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75" yWindow="30" windowWidth="17160" windowHeight="13170" tabRatio="1000" activeTab="1"/>
  </bookViews>
  <sheets>
    <sheet name="Conditions" sheetId="144" r:id="rId1"/>
    <sheet name="Profiles" sheetId="37" r:id="rId2"/>
    <sheet name="VC_Desktop" sheetId="38" r:id="rId3"/>
    <sheet name="VC_Room1" sheetId="93" r:id="rId4"/>
    <sheet name="VC_Room2" sheetId="66" r:id="rId5"/>
    <sheet name="VC_Room3" sheetId="155" r:id="rId6"/>
    <sheet name="VC_Soft" sheetId="60" r:id="rId7"/>
    <sheet name="Phone_IP1" sheetId="117" r:id="rId8"/>
    <sheet name="Phone_IP2" sheetId="137" r:id="rId9"/>
    <sheet name="Phone_Soft" sheetId="138" r:id="rId10"/>
    <sheet name="Conf_Voice1" sheetId="98" r:id="rId11"/>
    <sheet name="Conf_Voice2" sheetId="135" r:id="rId12"/>
    <sheet name="Conf_Delegate" sheetId="120" r:id="rId13"/>
    <sheet name="Conf_Headset" sheetId="134" r:id="rId14"/>
    <sheet name="Conf_Audio" sheetId="145" r:id="rId15"/>
    <sheet name="Conf_Video" sheetId="146" r:id="rId16"/>
    <sheet name="MCU_Soft" sheetId="67" r:id="rId17"/>
    <sheet name="MCU_Appl" sheetId="64" r:id="rId18"/>
    <sheet name="VC_Gateway" sheetId="112" r:id="rId19"/>
    <sheet name="VC_Gatekeeper" sheetId="88" r:id="rId20"/>
    <sheet name="VC_FW" sheetId="85" r:id="rId21"/>
    <sheet name="PBX_IP" sheetId="156" r:id="rId22"/>
    <sheet name="Proj_Basic" sheetId="113" r:id="rId23"/>
    <sheet name="Proj_UltraP" sheetId="114" r:id="rId24"/>
    <sheet name="Proj_Mid" sheetId="115" r:id="rId25"/>
    <sheet name="Proj_Adv" sheetId="116" r:id="rId26"/>
    <sheet name="Mon_AV" sheetId="43" r:id="rId27"/>
    <sheet name="Mon_LFD1" sheetId="87" r:id="rId28"/>
    <sheet name="Mon_LFD2" sheetId="127" r:id="rId29"/>
    <sheet name="Mon_Med" sheetId="63" r:id="rId30"/>
    <sheet name="IA_Disp" sheetId="46" r:id="rId31"/>
    <sheet name="IA_Touch" sheetId="89" r:id="rId32"/>
    <sheet name="IA_SW" sheetId="147" r:id="rId33"/>
    <sheet name="Presenter1" sheetId="131" r:id="rId34"/>
    <sheet name="Presenter2" sheetId="143" r:id="rId35"/>
    <sheet name="Dig_Signage" sheetId="142" r:id="rId36"/>
    <sheet name="Info_Kiosk" sheetId="148" r:id="rId37"/>
    <sheet name="VidWall1" sheetId="111" r:id="rId38"/>
    <sheet name="VidWall2" sheetId="119" r:id="rId39"/>
    <sheet name="VidWall_Ctrl1" sheetId="129" r:id="rId40"/>
    <sheet name="VidWall_Ctrl2" sheetId="133" r:id="rId41"/>
    <sheet name="VidWall_Panel" sheetId="130" r:id="rId42"/>
    <sheet name="VidWall_Cube" sheetId="132" r:id="rId43"/>
    <sheet name="VidWall_LED" sheetId="154" r:id="rId44"/>
    <sheet name="Cam_Web" sheetId="70" r:id="rId45"/>
    <sheet name="Cam_VC" sheetId="126" r:id="rId46"/>
    <sheet name="Cam_Vis1" sheetId="128" r:id="rId47"/>
    <sheet name="Cam_Vis2" sheetId="71" r:id="rId48"/>
    <sheet name="MediaSrv" sheetId="110" r:id="rId49"/>
    <sheet name="Rec_VC" sheetId="52" r:id="rId50"/>
    <sheet name="Rec_Media" sheetId="102" r:id="rId51"/>
    <sheet name="Rec_Voice" sheetId="108" r:id="rId52"/>
    <sheet name="Rec_AudioSW" sheetId="109" r:id="rId53"/>
    <sheet name="Speech_SW" sheetId="149" r:id="rId54"/>
    <sheet name="AV_Mgmt" sheetId="54" r:id="rId55"/>
    <sheet name="AV_Control" sheetId="57" r:id="rId56"/>
    <sheet name="AV_Signal" sheetId="150" r:id="rId57"/>
    <sheet name="AVoIP_Audio" sheetId="152" r:id="rId58"/>
    <sheet name="AVoIP_Video" sheetId="153" r:id="rId59"/>
  </sheets>
  <definedNames>
    <definedName name="_xlnm.Print_Area" localSheetId="55">AV_Control!$A$1:$E$248</definedName>
    <definedName name="_xlnm.Print_Area" localSheetId="54">AV_Mgmt!$A$1:$E$153</definedName>
    <definedName name="_xlnm.Print_Area" localSheetId="56">AV_Signal!$A$1:$E$225</definedName>
    <definedName name="_xlnm.Print_Area" localSheetId="57">AVoIP_Audio!$A$1:$E$213</definedName>
    <definedName name="_xlnm.Print_Area" localSheetId="58">AVoIP_Video!$A$1:$E$227</definedName>
    <definedName name="_xlnm.Print_Area" localSheetId="45">Cam_VC!$A$1:$E$148</definedName>
    <definedName name="_xlnm.Print_Area" localSheetId="46">Cam_Vis1!$A$1:$E$134</definedName>
    <definedName name="_xlnm.Print_Area" localSheetId="47">Cam_Vis2!$A$1:$E$159</definedName>
    <definedName name="_xlnm.Print_Area" localSheetId="44">Cam_Web!$A$1:$E$137</definedName>
    <definedName name="_xlnm.Print_Area" localSheetId="14">Conf_Audio!$A$1:$E$161</definedName>
    <definedName name="_xlnm.Print_Area" localSheetId="12">Conf_Delegate!$A$1:$E$205</definedName>
    <definedName name="_xlnm.Print_Area" localSheetId="13">Conf_Headset!$A$1:$E$165</definedName>
    <definedName name="_xlnm.Print_Area" localSheetId="15">Conf_Video!$A$1:$E$163</definedName>
    <definedName name="_xlnm.Print_Area" localSheetId="10">Conf_Voice1!$A$1:$E$188</definedName>
    <definedName name="_xlnm.Print_Area" localSheetId="11">Conf_Voice2!$A$1:$E$189</definedName>
    <definedName name="_xlnm.Print_Area" localSheetId="35">Dig_Signage!$A$1:$E$193</definedName>
    <definedName name="_xlnm.Print_Area" localSheetId="30">IA_Disp!$A$1:$E$237</definedName>
    <definedName name="_xlnm.Print_Area" localSheetId="32">IA_SW!$A$1:$E$125</definedName>
    <definedName name="_xlnm.Print_Area" localSheetId="31">IA_Touch!$A$1:$E$194</definedName>
    <definedName name="_xlnm.Print_Area" localSheetId="36">Info_Kiosk!$A$1:$E$239</definedName>
    <definedName name="_xlnm.Print_Area" localSheetId="17">MCU_Appl!$A$1:$E$220</definedName>
    <definedName name="_xlnm.Print_Area" localSheetId="16">MCU_Soft!$A$1:$E$205</definedName>
    <definedName name="_xlnm.Print_Area" localSheetId="48">MediaSrv!$A$1:$E$176</definedName>
    <definedName name="_xlnm.Print_Area" localSheetId="26">Mon_AV!$A$1:$E$229</definedName>
    <definedName name="_xlnm.Print_Area" localSheetId="27">Mon_LFD1!$A$1:$E$238</definedName>
    <definedName name="_xlnm.Print_Area" localSheetId="28">Mon_LFD2!$A$1:$E$238</definedName>
    <definedName name="_xlnm.Print_Area" localSheetId="29">Mon_Med!$A$1:$E$206</definedName>
    <definedName name="_xlnm.Print_Area" localSheetId="21">PBX_IP!$A$1:$E$192</definedName>
    <definedName name="_xlnm.Print_Area" localSheetId="7">Phone_IP1!$A$1:$E$192</definedName>
    <definedName name="_xlnm.Print_Area" localSheetId="8">Phone_IP2!$A$1:$E$193</definedName>
    <definedName name="_xlnm.Print_Area" localSheetId="9">Phone_Soft!$A$1:$E$143</definedName>
    <definedName name="_xlnm.Print_Area" localSheetId="33">Presenter1!$A$1:$E$195</definedName>
    <definedName name="_xlnm.Print_Area" localSheetId="34">Presenter2!$A$1:$E$193</definedName>
    <definedName name="_xlnm.Print_Area" localSheetId="1">Profiles!$A$1:$C$184</definedName>
    <definedName name="_xlnm.Print_Area" localSheetId="25">Proj_Adv!$A$1:$E$281</definedName>
    <definedName name="_xlnm.Print_Area" localSheetId="22">Proj_Basic!$A$1:$E$249</definedName>
    <definedName name="_xlnm.Print_Area" localSheetId="24">Proj_Mid!$A$1:$E$278</definedName>
    <definedName name="_xlnm.Print_Area" localSheetId="23">Proj_UltraP!$A$1:$E$261</definedName>
    <definedName name="_xlnm.Print_Area" localSheetId="52">Rec_AudioSW!$A$1:$E$132</definedName>
    <definedName name="_xlnm.Print_Area" localSheetId="50">Rec_Media!$A$1:$E$168</definedName>
    <definedName name="_xlnm.Print_Area" localSheetId="49">Rec_VC!$A$1:$E$196</definedName>
    <definedName name="_xlnm.Print_Area" localSheetId="51">Rec_Voice!$A$1:$E$174</definedName>
    <definedName name="_xlnm.Print_Area" localSheetId="53">Speech_SW!$A$1:$E$153</definedName>
    <definedName name="_xlnm.Print_Area" localSheetId="2">VC_Desktop!$A$1:$E$196</definedName>
    <definedName name="_xlnm.Print_Area" localSheetId="20">VC_FW!$A$1:$E$154</definedName>
    <definedName name="_xlnm.Print_Area" localSheetId="19">VC_Gatekeeper!$A$1:$E$157</definedName>
    <definedName name="_xlnm.Print_Area" localSheetId="18">VC_Gateway!$A$1:$E$158</definedName>
    <definedName name="_xlnm.Print_Area" localSheetId="3">VC_Room1!$A$1:$E$224</definedName>
    <definedName name="_xlnm.Print_Area" localSheetId="4">VC_Room2!$A$1:$E$233</definedName>
    <definedName name="_xlnm.Print_Area" localSheetId="5">VC_Room3!$A$1:$E$233</definedName>
    <definedName name="_xlnm.Print_Area" localSheetId="6">VC_Soft!$A$1:$E$148</definedName>
    <definedName name="_xlnm.Print_Area" localSheetId="39">VidWall_Ctrl1!$A$1:$E$210</definedName>
    <definedName name="_xlnm.Print_Area" localSheetId="40">VidWall_Ctrl2!$A$1:$E$212</definedName>
    <definedName name="_xlnm.Print_Area" localSheetId="42">VidWall_Cube!$A$1:$E$188</definedName>
    <definedName name="_xlnm.Print_Area" localSheetId="43">VidWall_LED!$A$1:$E$179</definedName>
    <definedName name="_xlnm.Print_Area" localSheetId="41">VidWall_Panel!$A$1:$E$183</definedName>
    <definedName name="_xlnm.Print_Area" localSheetId="37">VidWall1!$A$1:$E$231</definedName>
    <definedName name="_xlnm.Print_Area" localSheetId="38">VidWall2!$A$1:$E$228</definedName>
    <definedName name="_xlnm.Print_Titles" localSheetId="55">AV_Control!$1:$7</definedName>
    <definedName name="_xlnm.Print_Titles" localSheetId="54">AV_Mgmt!$1:$7</definedName>
    <definedName name="_xlnm.Print_Titles" localSheetId="56">AV_Signal!$1:$7</definedName>
    <definedName name="_xlnm.Print_Titles" localSheetId="57">AVoIP_Audio!$1:$7</definedName>
    <definedName name="_xlnm.Print_Titles" localSheetId="58">AVoIP_Video!$1:$7</definedName>
    <definedName name="_xlnm.Print_Titles" localSheetId="45">Cam_VC!$1:$7</definedName>
    <definedName name="_xlnm.Print_Titles" localSheetId="46">Cam_Vis1!$1:$7</definedName>
    <definedName name="_xlnm.Print_Titles" localSheetId="47">Cam_Vis2!$1:$7</definedName>
    <definedName name="_xlnm.Print_Titles" localSheetId="44">Cam_Web!$1:$7</definedName>
    <definedName name="_xlnm.Print_Titles" localSheetId="14">Conf_Audio!$1:$7</definedName>
    <definedName name="_xlnm.Print_Titles" localSheetId="12">Conf_Delegate!$1:$7</definedName>
    <definedName name="_xlnm.Print_Titles" localSheetId="13">Conf_Headset!$1:$7</definedName>
    <definedName name="_xlnm.Print_Titles" localSheetId="15">Conf_Video!$1:$7</definedName>
    <definedName name="_xlnm.Print_Titles" localSheetId="10">Conf_Voice1!$1:$7</definedName>
    <definedName name="_xlnm.Print_Titles" localSheetId="11">Conf_Voice2!$1:$7</definedName>
    <definedName name="_xlnm.Print_Titles" localSheetId="35">Dig_Signage!$1:$7</definedName>
    <definedName name="_xlnm.Print_Titles" localSheetId="30">IA_Disp!$1:$7</definedName>
    <definedName name="_xlnm.Print_Titles" localSheetId="32">IA_SW!$1:$7</definedName>
    <definedName name="_xlnm.Print_Titles" localSheetId="31">IA_Touch!$1:$7</definedName>
    <definedName name="_xlnm.Print_Titles" localSheetId="36">Info_Kiosk!$1:$7</definedName>
    <definedName name="_xlnm.Print_Titles" localSheetId="17">MCU_Appl!$1:$7</definedName>
    <definedName name="_xlnm.Print_Titles" localSheetId="16">MCU_Soft!$1:$7</definedName>
    <definedName name="_xlnm.Print_Titles" localSheetId="48">MediaSrv!$1:$7</definedName>
    <definedName name="_xlnm.Print_Titles" localSheetId="26">Mon_AV!$1:$7</definedName>
    <definedName name="_xlnm.Print_Titles" localSheetId="27">Mon_LFD1!$1:$7</definedName>
    <definedName name="_xlnm.Print_Titles" localSheetId="28">Mon_LFD2!$1:$7</definedName>
    <definedName name="_xlnm.Print_Titles" localSheetId="29">Mon_Med!$1:$7</definedName>
    <definedName name="_xlnm.Print_Titles" localSheetId="21">PBX_IP!$1:$7</definedName>
    <definedName name="_xlnm.Print_Titles" localSheetId="7">Phone_IP1!$1:$7</definedName>
    <definedName name="_xlnm.Print_Titles" localSheetId="8">Phone_IP2!$1:$7</definedName>
    <definedName name="_xlnm.Print_Titles" localSheetId="9">Phone_Soft!$1:$7</definedName>
    <definedName name="_xlnm.Print_Titles" localSheetId="33">Presenter1!$1:$7</definedName>
    <definedName name="_xlnm.Print_Titles" localSheetId="34">Presenter2!$1:$7</definedName>
    <definedName name="_xlnm.Print_Titles" localSheetId="25">Proj_Adv!$1:$7</definedName>
    <definedName name="_xlnm.Print_Titles" localSheetId="22">Proj_Basic!$1:$7</definedName>
    <definedName name="_xlnm.Print_Titles" localSheetId="24">Proj_Mid!$1:$7</definedName>
    <definedName name="_xlnm.Print_Titles" localSheetId="23">Proj_UltraP!$1:$7</definedName>
    <definedName name="_xlnm.Print_Titles" localSheetId="52">Rec_AudioSW!$1:$7</definedName>
    <definedName name="_xlnm.Print_Titles" localSheetId="50">Rec_Media!$1:$7</definedName>
    <definedName name="_xlnm.Print_Titles" localSheetId="49">Rec_VC!$1:$7</definedName>
    <definedName name="_xlnm.Print_Titles" localSheetId="51">Rec_Voice!$1:$7</definedName>
    <definedName name="_xlnm.Print_Titles" localSheetId="53">Speech_SW!$1:$7</definedName>
    <definedName name="_xlnm.Print_Titles" localSheetId="2">VC_Desktop!$1:$7</definedName>
    <definedName name="_xlnm.Print_Titles" localSheetId="20">VC_FW!$1:$7</definedName>
    <definedName name="_xlnm.Print_Titles" localSheetId="19">VC_Gatekeeper!$1:$7</definedName>
    <definedName name="_xlnm.Print_Titles" localSheetId="18">VC_Gateway!$1:$7</definedName>
    <definedName name="_xlnm.Print_Titles" localSheetId="3">VC_Room1!$1:$7</definedName>
    <definedName name="_xlnm.Print_Titles" localSheetId="4">VC_Room2!$1:$7</definedName>
    <definedName name="_xlnm.Print_Titles" localSheetId="5">VC_Room3!$1:$7</definedName>
    <definedName name="_xlnm.Print_Titles" localSheetId="6">VC_Soft!$1:$7</definedName>
    <definedName name="_xlnm.Print_Titles" localSheetId="39">VidWall_Ctrl1!$1:$7</definedName>
    <definedName name="_xlnm.Print_Titles" localSheetId="40">VidWall_Ctrl2!$1:$7</definedName>
    <definedName name="_xlnm.Print_Titles" localSheetId="42">VidWall_Cube!$1:$7</definedName>
    <definedName name="_xlnm.Print_Titles" localSheetId="43">VidWall_LED!$1:$7</definedName>
    <definedName name="_xlnm.Print_Titles" localSheetId="41">VidWall_Panel!$1:$7</definedName>
    <definedName name="_xlnm.Print_Titles" localSheetId="37">VidWall1!$1:$7</definedName>
    <definedName name="_xlnm.Print_Titles" localSheetId="38">VidWall2!$1:$7</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<sst xmlns="http://schemas.openxmlformats.org/spreadsheetml/2006/main" count="22989" uniqueCount="2915">
  <si>
    <t>State battery life for standby (hours)</t>
  </si>
  <si>
    <t>Auto focus preferred</t>
  </si>
  <si>
    <t>Wall-mount (VESA standard)</t>
  </si>
  <si>
    <t>Floor stand (height-adjustable and mobile)</t>
  </si>
  <si>
    <t>Quick-start functionality (source image projected in &lt;10 seconds) preferred</t>
  </si>
  <si>
    <t>Fixed projection screen</t>
  </si>
  <si>
    <t>Rear-projection screen</t>
  </si>
  <si>
    <t>Automatic gain control</t>
  </si>
  <si>
    <t>Integrated web server for selecting and viewing content</t>
  </si>
  <si>
    <t>Address translation service (convert IP addresses, H.323 aliases, E.164 numbers, e-mail addresses, URLs, etc.)</t>
  </si>
  <si>
    <t>Power supply: 220/230 VAC ±10%, 50 Hz</t>
  </si>
  <si>
    <t>Manufacturing certifications:</t>
  </si>
  <si>
    <t>Reduction of Hazardous Substances (RoHS)</t>
  </si>
  <si>
    <t>Text mode</t>
  </si>
  <si>
    <t>Pause</t>
  </si>
  <si>
    <t>Image rotation preferred</t>
  </si>
  <si>
    <t>Projection screens (matte white, high-brightness, at least 1.0 gain, at least 50deg viewing angle, 4:3 aspect, 72" - 120" diagonal):</t>
  </si>
  <si>
    <t>Image stabilisation preferred</t>
  </si>
  <si>
    <t>Guaranteed lifespan: 30 000 hours</t>
  </si>
  <si>
    <t>State guaranteed lifespan (hours)</t>
  </si>
  <si>
    <t>Portable projection screen</t>
  </si>
  <si>
    <t>Remote camera control</t>
  </si>
  <si>
    <t>Detailed conference call records</t>
  </si>
  <si>
    <t>Support for user-level scheduling of conferences via web and calendar tools</t>
  </si>
  <si>
    <t>Wireless base station / access point</t>
  </si>
  <si>
    <t>State continous operation mode device is designed for (hours)</t>
  </si>
  <si>
    <t>High duty cycle design: unit is designed to operate continuously for long periods of time between power cycles - 8 hours minimum</t>
  </si>
  <si>
    <t>State guaranteed lifespan of wall controller (hours)</t>
  </si>
  <si>
    <t>State additional design features supporting high duty cycle usage</t>
  </si>
  <si>
    <t>Additional VC camera</t>
  </si>
  <si>
    <t>Ability to record multiple sessions simultaneously</t>
  </si>
  <si>
    <t>Integration with VC recorder: automatic uploading of VC recordings</t>
  </si>
  <si>
    <t>Proof of all certifications, accreditations and compliance with standards will be required at evaluation. Full test reports do NOT need to be submitted, except on request</t>
  </si>
  <si>
    <t>Support for IP Quality of Service (QoS)</t>
  </si>
  <si>
    <t>Automatic microphone mixing (selects appropriate mic based on speaker position) preferred</t>
  </si>
  <si>
    <t>State maximum number of display modules supported by system (via upgrades)</t>
  </si>
  <si>
    <t>Automatic exposure control (incl. backlight compensation) with manual override</t>
  </si>
  <si>
    <t>Automatic white balance</t>
  </si>
  <si>
    <t>Audio features:</t>
  </si>
  <si>
    <t>Echo cancellation</t>
  </si>
  <si>
    <t>Projector travelling weight (including carry case, cables, remote): not more than 6kg</t>
  </si>
  <si>
    <t>Support for playback of VC sessions via H.323 preferred</t>
  </si>
  <si>
    <t>Host and/or network interfaces as specified</t>
  </si>
  <si>
    <t>Communications:</t>
  </si>
  <si>
    <t>Cables:</t>
  </si>
  <si>
    <t>Multi-screen display (the ability to connect multiple projectors to a single PC for multiple desktops or a single combined image) preferred</t>
  </si>
  <si>
    <t>Automatic colour calibration following component replacement (briefly describe process in Comments column) preferred</t>
  </si>
  <si>
    <t>Project from flash storage media (USB stick or flash card) preferred</t>
  </si>
  <si>
    <t>Uniformity of brightness across entire image: 85%</t>
  </si>
  <si>
    <t>Project via USB cable preferred</t>
  </si>
  <si>
    <t>Projectors</t>
  </si>
  <si>
    <t>Speakers</t>
  </si>
  <si>
    <t>Support for recording single-point, 2-point or multipoint conferences</t>
  </si>
  <si>
    <t>Additional storage capacity:</t>
  </si>
  <si>
    <t>Support for Power over Ethernet (PoE) preferred</t>
  </si>
  <si>
    <t>Audio preferred</t>
  </si>
  <si>
    <t>Device control interface: OSD, Bezel buttons and IR remote control</t>
  </si>
  <si>
    <t>Media server with content management, playback, streaming and archiving functionality</t>
  </si>
  <si>
    <t>Audio and video interface cables as specified</t>
  </si>
  <si>
    <t>State native resolution (X * Y)</t>
  </si>
  <si>
    <t>State Sleep/Off mode Watts</t>
  </si>
  <si>
    <t>Support for ceiling-mount and rear projection modes</t>
  </si>
  <si>
    <t>Startup/shutdown timer preferred</t>
  </si>
  <si>
    <t>State terms if a better guarantee for lamp is available</t>
  </si>
  <si>
    <t>Media server</t>
  </si>
  <si>
    <t>Driver upgrades will be made available free of charge for the life of the product</t>
  </si>
  <si>
    <t>Automatic exposure control</t>
  </si>
  <si>
    <t>Management, configuration and conference control functionality</t>
  </si>
  <si>
    <t>Support for integration with audio and video recording systems (i.e. provide audio feed to recording system)</t>
  </si>
  <si>
    <t>SIP: videoconferencing over IP</t>
  </si>
  <si>
    <t>Additional (extension) microphone</t>
  </si>
  <si>
    <t>Ports:</t>
  </si>
  <si>
    <t>Management, configuration and control software</t>
  </si>
  <si>
    <t>Collaboration/conferencing software</t>
  </si>
  <si>
    <t>Support for picture-in-picture (PIP), side-by-side display, auto and other layouts</t>
  </si>
  <si>
    <t>State display size range (inches diagonal)</t>
  </si>
  <si>
    <t>Software included:</t>
  </si>
  <si>
    <t>Compatible pens and eraser</t>
  </si>
  <si>
    <t>USB 2.0 port</t>
  </si>
  <si>
    <t>Support for remote management, configuration and monitoring functionality preferred</t>
  </si>
  <si>
    <t>Front panel and remote control lock-out preferred</t>
  </si>
  <si>
    <t>Status monitor for operational hours, heat, power status, etc. preferred</t>
  </si>
  <si>
    <t>Support for input of text into standard third-party applications</t>
  </si>
  <si>
    <t>Support for capturing notes and drawings as computer images</t>
  </si>
  <si>
    <t>Support for exporting captured images as presentation files (e.g. PowerPoint)</t>
  </si>
  <si>
    <t>Integrated speaker</t>
  </si>
  <si>
    <t>Recording and control software (if applicable)</t>
  </si>
  <si>
    <t>Recording, control and authoring software</t>
  </si>
  <si>
    <t>Support for video and voice-only applications</t>
  </si>
  <si>
    <t>Firewall traversal: H.460</t>
  </si>
  <si>
    <t>H.350: directory architecture</t>
  </si>
  <si>
    <t>Register, configure and manage gateways, MCUs and services</t>
  </si>
  <si>
    <t>Support for usage control of gateway and MCU services</t>
  </si>
  <si>
    <t>Support for call forwarding, pickup, transfer, ad-hoc conferencing and hunting groups</t>
  </si>
  <si>
    <t>User-customisable reporting capability</t>
  </si>
  <si>
    <t>Pro-active monitoring of managed devices with customisable alarms for preventative actions</t>
  </si>
  <si>
    <t>Support for user profiles with different levels of access</t>
  </si>
  <si>
    <t>Management, configuration and conference control software</t>
  </si>
  <si>
    <t>Rich media recorder</t>
  </si>
  <si>
    <t>Digital audio recorder</t>
  </si>
  <si>
    <t>Support for conversion of digital ink to text (handwriting recognition) preferred</t>
  </si>
  <si>
    <t>Vector-based drawings: true erase of drawn objects or digital ink (i.e. not white paint-over)</t>
  </si>
  <si>
    <t>Additional set of pens</t>
  </si>
  <si>
    <t>Digital keystone correction</t>
  </si>
  <si>
    <t>Physical lens shift capability preferred</t>
  </si>
  <si>
    <t>Software and/or drivers as specified</t>
  </si>
  <si>
    <t>Automatic keystone correction preferred</t>
  </si>
  <si>
    <t>Uniformity of brightness across entire image: 80%</t>
  </si>
  <si>
    <t>q</t>
  </si>
  <si>
    <t>VC firewall traversal solution</t>
  </si>
  <si>
    <t>State additional ports (in/out)</t>
  </si>
  <si>
    <t>Streaming support:</t>
  </si>
  <si>
    <t>Multi- and unicast streaming</t>
  </si>
  <si>
    <t>Streaming to web browser</t>
  </si>
  <si>
    <t>Live (real-time) and on-demand streaming</t>
  </si>
  <si>
    <t>State estimated number of hours of video recording with base capacity</t>
  </si>
  <si>
    <t>Seamless connectivity to firewalls and NAT servers</t>
  </si>
  <si>
    <t>Support for simultaneous transmission and reception of video and data streams</t>
  </si>
  <si>
    <t>Documentation for complete system with configuration guidelines included with all delivered systems</t>
  </si>
  <si>
    <t>Usage licenses for number of users as required</t>
  </si>
  <si>
    <t>A single set of pens can be used for all whiteboard functions preferred</t>
  </si>
  <si>
    <t>Support for recording and playback of drawings and on-screen actions preferred</t>
  </si>
  <si>
    <t>State typical battery life of pen tools (if applicable) (hours)</t>
  </si>
  <si>
    <t>Auto and manual focus</t>
  </si>
  <si>
    <t>VC Recorder</t>
  </si>
  <si>
    <t>Support for recording of voice-only calls</t>
  </si>
  <si>
    <t>Input formats:</t>
  </si>
  <si>
    <t>Scaling of input signal to correct aspect ratio</t>
  </si>
  <si>
    <t>State type of storage utilised</t>
  </si>
  <si>
    <t>State screen size range available (x - y inches diagonal)</t>
  </si>
  <si>
    <t>Additional microphone</t>
  </si>
  <si>
    <t>System model change lifecycle: at least 12 months from introduction to replacement (this requirement excludes model changes dictated by Tech Updates)</t>
  </si>
  <si>
    <t>Support for VESA-standard wall-mounting</t>
  </si>
  <si>
    <t>Simultaneous continuous presence capability on all ports</t>
  </si>
  <si>
    <t>Support for playback of all media types, including video, audio, data, etc.</t>
  </si>
  <si>
    <t>State estimated number of hours of video supported with base capacity</t>
  </si>
  <si>
    <t>1.8m power cable with SA-standard, moulded 3-prong 15A plug (when forming part of an installed solution, vendor standards may take precedence)</t>
  </si>
  <si>
    <t>Certified power consumption figures:</t>
  </si>
  <si>
    <t>State maximum power consumption (Watts)</t>
  </si>
  <si>
    <t>State standby/sleep mode (lamp off) power consumption (Watts)</t>
  </si>
  <si>
    <t>Maximum acoustic noise level for base system: 45 dB(A) according to ISO 9296</t>
  </si>
  <si>
    <t>State maximum noise level (dB(A))</t>
  </si>
  <si>
    <t>Support for additional (optional) microphones preferred</t>
  </si>
  <si>
    <t>State number of concurrent calls supported</t>
  </si>
  <si>
    <t>State number of registered entities supported</t>
  </si>
  <si>
    <t>Wireless microphone</t>
  </si>
  <si>
    <t>Automatic software updates preferred</t>
  </si>
  <si>
    <t>Delegate system</t>
  </si>
  <si>
    <t>Password-protected access control</t>
  </si>
  <si>
    <t>TCO '06 for media displays preferred</t>
  </si>
  <si>
    <t>State speaker output rating (Watt)</t>
  </si>
  <si>
    <t>Display module capabilities:</t>
  </si>
  <si>
    <t>Display adjustments including focus and image geometry</t>
  </si>
  <si>
    <t>Colour management:</t>
  </si>
  <si>
    <t>Video features:</t>
  </si>
  <si>
    <t>Performance:</t>
  </si>
  <si>
    <t>State horizontal viewing angle (degrees)</t>
  </si>
  <si>
    <t>State vertical viewing angle (degrees)</t>
  </si>
  <si>
    <t>VESA DPMS</t>
  </si>
  <si>
    <t>State minimum distance required from screen to project a 2m diagonal image (metres)</t>
  </si>
  <si>
    <t>State maximum size image (diagonal metres) for a projection distance of 6m</t>
  </si>
  <si>
    <t>Support for LDAP</t>
  </si>
  <si>
    <t>State any additional security features incorporated in the device</t>
  </si>
  <si>
    <t>Audio in preferred</t>
  </si>
  <si>
    <t>Mic on/off function</t>
  </si>
  <si>
    <t>Design supports extended display of static content without image retention, including built-in features to minimise retention in challenging environments</t>
  </si>
  <si>
    <t>VESA desk stand for monitor</t>
  </si>
  <si>
    <t>VESA wallmount for monitor</t>
  </si>
  <si>
    <t>VESA ceiling mount for monitor</t>
  </si>
  <si>
    <t>Video inputs:</t>
  </si>
  <si>
    <t>Audio inputs:</t>
  </si>
  <si>
    <t>Line in</t>
  </si>
  <si>
    <t>State number of microphones included with the system</t>
  </si>
  <si>
    <t>User-selectable colour temperature preferred</t>
  </si>
  <si>
    <t>Digital keystone correction preferred</t>
  </si>
  <si>
    <t>Hi-speed USB 2.0 port</t>
  </si>
  <si>
    <t>USB cable</t>
  </si>
  <si>
    <t>Support for dual displays preferred</t>
  </si>
  <si>
    <t>Support for multiple cameras preferred</t>
  </si>
  <si>
    <t>Support for multiple cameras</t>
  </si>
  <si>
    <t>Proof of all certifications, accreditations and compliance with standards will be required at evaluation</t>
  </si>
  <si>
    <t>Transcription functionality preferred</t>
  </si>
  <si>
    <t>Display modules as required</t>
  </si>
  <si>
    <t>Controller module as required</t>
  </si>
  <si>
    <t>Additional software</t>
  </si>
  <si>
    <t>Calibration and setup tools</t>
  </si>
  <si>
    <t>Collaboration and presentation tools</t>
  </si>
  <si>
    <t>Support for industry-standard colour management (e.g. Pantone) preferred</t>
  </si>
  <si>
    <t>H.323 preferred</t>
  </si>
  <si>
    <t>Conference control: Support for multiple operation modes, including stand-alone, voice activated, chairman mode, etc.</t>
  </si>
  <si>
    <t>Storage:</t>
  </si>
  <si>
    <t>Support for recording and playback of all media types, including video, audio, data and VC sessions from MCU</t>
  </si>
  <si>
    <t>Support for both local and remote storage</t>
  </si>
  <si>
    <t>Content editing</t>
  </si>
  <si>
    <t>Archiving</t>
  </si>
  <si>
    <t>Search</t>
  </si>
  <si>
    <t>Content management functionality</t>
  </si>
  <si>
    <t>Support for centralised, secure remote software updates</t>
  </si>
  <si>
    <t>Support for centralised, secure remote software updates preferred</t>
  </si>
  <si>
    <t>Projector lift</t>
  </si>
  <si>
    <t>Voice tracking preferred</t>
  </si>
  <si>
    <t>Pull-down projection screen (manual)</t>
  </si>
  <si>
    <t>Remote control as specified</t>
  </si>
  <si>
    <t>Carry bag as specified</t>
  </si>
  <si>
    <t>State minimum configuration of host computer system required for the software solution to function optimally</t>
  </si>
  <si>
    <t>State default form factor of system</t>
  </si>
  <si>
    <t>Cables included: Computer, Video, audio and power cables as specified</t>
  </si>
  <si>
    <t>State ANSI contrast ratio</t>
  </si>
  <si>
    <t>State imaging technology used</t>
  </si>
  <si>
    <t>Resolutions supported:</t>
  </si>
  <si>
    <t>State software licensing strategy (describe what licenses are required for a basic scenario) and type (annual/one-off)</t>
  </si>
  <si>
    <t>Open API for integration into third-party software solutions preferred</t>
  </si>
  <si>
    <t>Automated creation of wall layouts preferred</t>
  </si>
  <si>
    <t>Drivers and supporting software for standard operating systems as specified</t>
  </si>
  <si>
    <t>State battery life for continuous use (hours)</t>
  </si>
  <si>
    <t>Additional lenses:</t>
  </si>
  <si>
    <t>Short-throw lens</t>
  </si>
  <si>
    <t>Long-throw lens</t>
  </si>
  <si>
    <t>Control panel lock-out preferred</t>
  </si>
  <si>
    <t>Password protection preferred</t>
  </si>
  <si>
    <t>Image quality:</t>
  </si>
  <si>
    <t>User-selectable colour temperature</t>
  </si>
  <si>
    <t>Videoconferencing standards:</t>
  </si>
  <si>
    <t>Audio standards:</t>
  </si>
  <si>
    <t>Control standards:</t>
  </si>
  <si>
    <t>Video standards:</t>
  </si>
  <si>
    <t>Camera capabilities:</t>
  </si>
  <si>
    <t>Support for pre-set positions</t>
  </si>
  <si>
    <t>Carry bag: sturdy construction with room for projector and all cables and accessories</t>
  </si>
  <si>
    <t>Support for multiple drawing tools (e.g. pen, line, polygon, etc.) and colours</t>
  </si>
  <si>
    <t>Compatible with standard AV control systems (connections and APIs for control programming) preferred</t>
  </si>
  <si>
    <t>Cables included: Communications and interface cables as specified</t>
  </si>
  <si>
    <t>User-friendly on-screen operator interface with contextual help</t>
  </si>
  <si>
    <t>Trolley/stand incorporating all components for roll-about operation</t>
  </si>
  <si>
    <t>Refresh rates: 60-75Hz for all supported resolutions</t>
  </si>
  <si>
    <t>Support for outdoor use via IP-rated housings preferred</t>
  </si>
  <si>
    <t>Built-in intelligent temperature management</t>
  </si>
  <si>
    <t>Support for optional digital signage software solutions</t>
  </si>
  <si>
    <t>Support for optional integrated computer</t>
  </si>
  <si>
    <t>Infra-red remote control preferred</t>
  </si>
  <si>
    <t>Integrated light source</t>
  </si>
  <si>
    <t>Device control interface: Bezel buttons or IR remote control</t>
  </si>
  <si>
    <t>Infra-red (remote control)</t>
  </si>
  <si>
    <t>Outputs:</t>
  </si>
  <si>
    <t>Support for image capture to PC</t>
  </si>
  <si>
    <t>User-replaceable lamp</t>
  </si>
  <si>
    <t>Replacement dust filter</t>
  </si>
  <si>
    <t>State projector startup time: from switch-on to source image on-screen (seconds)</t>
  </si>
  <si>
    <t>State usable life of dust filter before replacement (hours)</t>
  </si>
  <si>
    <t>Whiteboard software and tools interoperable between multiple brands preferred</t>
  </si>
  <si>
    <t>Support for macros (single keypress triggers several actions)</t>
  </si>
  <si>
    <t>Selection of management solutions available depending on user requirements and existing infrastructure</t>
  </si>
  <si>
    <t>Automatic source detection</t>
  </si>
  <si>
    <t>Integrated speakers preferred</t>
  </si>
  <si>
    <t>Support for digital ink</t>
  </si>
  <si>
    <t>Additional USB cable</t>
  </si>
  <si>
    <t>Accessories:</t>
  </si>
  <si>
    <t>Integrated microphone</t>
  </si>
  <si>
    <t>Device management, including SNMP, software distribution, etc.</t>
  </si>
  <si>
    <t>Password-protected access to conferences</t>
  </si>
  <si>
    <t>Supports H.323 VC units from third-party vendors</t>
  </si>
  <si>
    <t>Data standards:</t>
  </si>
  <si>
    <t>Audio in</t>
  </si>
  <si>
    <t>State projector travelling weight (kg)</t>
  </si>
  <si>
    <t>State projector unit weight (kg)</t>
  </si>
  <si>
    <t>Consumables:</t>
  </si>
  <si>
    <t>Replacement lamp</t>
  </si>
  <si>
    <t>On-site lamp installation charge</t>
  </si>
  <si>
    <t>Batteries for remote control</t>
  </si>
  <si>
    <t>Security:</t>
  </si>
  <si>
    <t>State optical zoom factor</t>
  </si>
  <si>
    <t>State digital zoom factor</t>
  </si>
  <si>
    <t>Support for ceiling-mount and rear projection modes preferred</t>
  </si>
  <si>
    <t>Uniformity of brightness across entire image: 75%</t>
  </si>
  <si>
    <t>Lamp for projection devices</t>
  </si>
  <si>
    <t>Support for scheduling of endpoints, MCUs, meeting venues and resources via enterprise collaboration applications and web interface</t>
  </si>
  <si>
    <t>Integrated speaker preferred</t>
  </si>
  <si>
    <t>Guaranteed 4-hour fix/replace, countrywide, 9 hours x 5 days</t>
  </si>
  <si>
    <t>Guaranteed 8-hour fix/replace, countrywide, 24 hours x 7 days</t>
  </si>
  <si>
    <t>Guaranteed 4-hour fix/replace, countrywide, 24 hours x 7 days</t>
  </si>
  <si>
    <t>Support for end-user colour calibration</t>
  </si>
  <si>
    <t>Motorised projection screen (with control interface)</t>
  </si>
  <si>
    <t>Support for live streaming of conferences</t>
  </si>
  <si>
    <t>Management of all network-attached AVC devices</t>
  </si>
  <si>
    <t>High-level view of all managed devices showing status, utilisation, warnings, etc.</t>
  </si>
  <si>
    <t>Support for additional (optional) microphones</t>
  </si>
  <si>
    <t>Support for backup and restore of device configuration preferred</t>
  </si>
  <si>
    <t>Audio: Line out</t>
  </si>
  <si>
    <t>Picture-in-picture functionality (PIP)</t>
  </si>
  <si>
    <t>Network interfaces as specified</t>
  </si>
  <si>
    <t>Power supply as specified</t>
  </si>
  <si>
    <t>Bottom or base light source preferred</t>
  </si>
  <si>
    <t>Continuous presence capability</t>
  </si>
  <si>
    <t>Support for managing and controlling conferences centrally</t>
  </si>
  <si>
    <t>State bandwidth available per port (Mb/sec)</t>
  </si>
  <si>
    <t>User-selectable conference screen layout</t>
  </si>
  <si>
    <t>Conference controls:</t>
  </si>
  <si>
    <t>Web-based conference monitoring and management</t>
  </si>
  <si>
    <t>Password-protect conferences</t>
  </si>
  <si>
    <t>Add or delete endpoints</t>
  </si>
  <si>
    <t>Create and terminate conferences</t>
  </si>
  <si>
    <t>Item</t>
  </si>
  <si>
    <t>Description</t>
  </si>
  <si>
    <t>AV communications:</t>
  </si>
  <si>
    <t>Integration into enterprise directories for authentication and management of users</t>
  </si>
  <si>
    <t>Transcoding functionality to match playback device capabilities</t>
  </si>
  <si>
    <t>State number of separate application windows supported on wall</t>
  </si>
  <si>
    <t>Support for backup and restore of system configuration</t>
  </si>
  <si>
    <t>Software and drivers for all functionality</t>
  </si>
  <si>
    <t>Content management functionality preferred</t>
  </si>
  <si>
    <t>Playback software or functionality</t>
  </si>
  <si>
    <t>State display size range supported (inches diagonal)</t>
  </si>
  <si>
    <t>Network interfaces and cables as specified</t>
  </si>
  <si>
    <t>Trolley stand (for mobile installations)</t>
  </si>
  <si>
    <t>Projector travelling weight (including carry case, cables, remote): not more than 4kg</t>
  </si>
  <si>
    <t>Electrical safety and EMI certifications (if applicable):</t>
  </si>
  <si>
    <t>Motorised zoom and focus preferred</t>
  </si>
  <si>
    <t>Support for both local and remote storage preferred</t>
  </si>
  <si>
    <t>State screen aspect ratio (x:y)</t>
  </si>
  <si>
    <t>State amount of traffic that can be handled simultaneously by device (Mb/sec)</t>
  </si>
  <si>
    <t>USB 2.0 or Ethernet interface for host communications</t>
  </si>
  <si>
    <t>Support for audio streaming or playback to desktop PCs preferred</t>
  </si>
  <si>
    <t>Voice-activated recording (start/stop) preferred</t>
  </si>
  <si>
    <t>Display features:</t>
  </si>
  <si>
    <t>SIP: Session Initiation Protocol</t>
  </si>
  <si>
    <t>State number of audio sessions supported</t>
  </si>
  <si>
    <t>Microphone mute</t>
  </si>
  <si>
    <t>Integration into other enterprise-level management suites (e.g. Tivoli, OpenView) preferred</t>
  </si>
  <si>
    <t>Player modules:</t>
  </si>
  <si>
    <t>Entry-level player (hardware-based)</t>
  </si>
  <si>
    <t>Midrange player (hardware-based)</t>
  </si>
  <si>
    <t>High-end player (hardware-based)</t>
  </si>
  <si>
    <t>Store wall layouts and settings on disk for retrieval on demand</t>
  </si>
  <si>
    <t>Drag and drop creation of wall layouts</t>
  </si>
  <si>
    <t>Remote management, configuration and monitoring functionality</t>
  </si>
  <si>
    <t>Status monitor for operational hours, heat, power status, etc.</t>
  </si>
  <si>
    <t>System is modular; components can be combined to build a solution that matches client requirements</t>
  </si>
  <si>
    <t>State input resolutions supported (list all)</t>
  </si>
  <si>
    <t>Streaming video preferred</t>
  </si>
  <si>
    <t>State true colour depth per channel (bits)</t>
  </si>
  <si>
    <t>State number of sessions that can be recorded simultaneously</t>
  </si>
  <si>
    <t>State number of different sessions that can be streamed simultaneously</t>
  </si>
  <si>
    <t>Note:</t>
  </si>
  <si>
    <t>Batteries</t>
  </si>
  <si>
    <t>Instant-off function (unit can be moved with no risk of damage to lamp within 30 seconds of power-off)</t>
  </si>
  <si>
    <t>Password/PIN protection preferred</t>
  </si>
  <si>
    <t>Scaling of input signal to correct aspect ratio + operator control over display aspect ratio</t>
  </si>
  <si>
    <t>Support for full hardware transcoding for video and audio per session</t>
  </si>
  <si>
    <t>Support for video and audio transcoding per session</t>
  </si>
  <si>
    <t>Image processing functions:</t>
  </si>
  <si>
    <t>Negative</t>
  </si>
  <si>
    <t>Sharpness</t>
  </si>
  <si>
    <t>Colour/Black and white</t>
  </si>
  <si>
    <t>Instant-off function (does not require waiting for the lamp to cool down before moving the unit) preferred</t>
  </si>
  <si>
    <t>Basic projector</t>
  </si>
  <si>
    <t>Interface and operation:</t>
  </si>
  <si>
    <t>State number of sessions that can be streamed simultaneously</t>
  </si>
  <si>
    <t>Support for standards-based browsers preferred</t>
  </si>
  <si>
    <t>Password-protected access to archived content</t>
  </si>
  <si>
    <t>On-screen keyboard</t>
  </si>
  <si>
    <t>State form factor of device</t>
  </si>
  <si>
    <t>Ultraportable projector</t>
  </si>
  <si>
    <t>H.225 RAS and call signalling</t>
  </si>
  <si>
    <t>H.245 conference control signalling</t>
  </si>
  <si>
    <t>Embedded MCU</t>
  </si>
  <si>
    <t>Default form factor of system: 19" rack-mountable</t>
  </si>
  <si>
    <t>State enclosure size in rack units (u)</t>
  </si>
  <si>
    <t>Support for backup and restore of device configuration</t>
  </si>
  <si>
    <t>Individual and profile-based encryption settings per conference</t>
  </si>
  <si>
    <t>Integrated web- or Java-based remote administration, diagnostics, configuration and monitoring functionality</t>
  </si>
  <si>
    <t>Microphone in</t>
  </si>
  <si>
    <t>Audio recording software</t>
  </si>
  <si>
    <t>Definitions</t>
  </si>
  <si>
    <t>Supplier certification: all suppliers of this product to Government must be trained and certified by OEM to supply, install and support the offered solution; appropriate accreditation for the level of skill required</t>
  </si>
  <si>
    <t>Product must be focussed on and designed for enterprise, professional or business environments. Consumer-grade products will not be accepted</t>
  </si>
  <si>
    <t>VC_Room1</t>
  </si>
  <si>
    <t>Glossary</t>
  </si>
  <si>
    <t>VC</t>
  </si>
  <si>
    <t>Videoconferencing</t>
  </si>
  <si>
    <t>Audiovisual Communications Technology</t>
  </si>
  <si>
    <t>AVCT</t>
  </si>
  <si>
    <t>LCD</t>
  </si>
  <si>
    <t>Liquid Crystal Display</t>
  </si>
  <si>
    <t>AV</t>
  </si>
  <si>
    <t>Audiovisual</t>
  </si>
  <si>
    <t>MCU</t>
  </si>
  <si>
    <t>Multi-Conferencing Unit</t>
  </si>
  <si>
    <t>SIP</t>
  </si>
  <si>
    <t>VOIP</t>
  </si>
  <si>
    <t>PC</t>
  </si>
  <si>
    <t>NAT</t>
  </si>
  <si>
    <t>Ruggedised display designed for industrial applications and high duty cycle usage scenarios</t>
  </si>
  <si>
    <t>SECTION 2: PRICING SCHEDULE (OEM ceiling prices)</t>
  </si>
  <si>
    <t>Video cable length: 1.8m</t>
  </si>
  <si>
    <t>Network Address Translation</t>
  </si>
  <si>
    <t>Personal Computer</t>
  </si>
  <si>
    <t>Session Initiation Protocol</t>
  </si>
  <si>
    <t>Voice Over IP</t>
  </si>
  <si>
    <t>H.323</t>
  </si>
  <si>
    <t>VC over IP networks</t>
  </si>
  <si>
    <t>State recording time supported by internal storage at normal quality (hours)</t>
  </si>
  <si>
    <t>Silence detection preferred</t>
  </si>
  <si>
    <t>Support for transcription software preferred</t>
  </si>
  <si>
    <t>Support for foot pedal &amp; other accessories preferred</t>
  </si>
  <si>
    <t>Support for user-based access control and content protection preferred</t>
  </si>
  <si>
    <t>Removable batteries preferred</t>
  </si>
  <si>
    <t>VC_Room2</t>
  </si>
  <si>
    <t>Autofocus</t>
  </si>
  <si>
    <t>State digital zoom factor (if applicable)</t>
  </si>
  <si>
    <t>State native sensor resolution (X*Y)</t>
  </si>
  <si>
    <t>Support for multiple video formats and resolutions in the same conference</t>
  </si>
  <si>
    <t>Support for 30 frames/second video</t>
  </si>
  <si>
    <t>Support for interpolated and compressed resolutions from 600 to 1200 lines</t>
  </si>
  <si>
    <t>Maximum unit weight (projector only): 3kg</t>
  </si>
  <si>
    <t>State optical zoom factor (if applicable)</t>
  </si>
  <si>
    <t>Medical diagnostic monitor</t>
  </si>
  <si>
    <t>Power consumption (entire whiteboard, including display):</t>
  </si>
  <si>
    <t>High duty cycle design: unit is designed to operate continuously for long periods of time between power cycles - 16 hours minimum</t>
  </si>
  <si>
    <t>RS-232</t>
  </si>
  <si>
    <t>USB (content playback)</t>
  </si>
  <si>
    <t>Monitor stand or mount as required</t>
  </si>
  <si>
    <t>Software-based or virtual MCU</t>
  </si>
  <si>
    <t>State bundled monitor diagonal size (inches)</t>
  </si>
  <si>
    <t>Support for interpolated and compressed resolutions from 600 to 1080 lines</t>
  </si>
  <si>
    <t>State native resolution of projector's imaging engine (X * Y pixels)</t>
  </si>
  <si>
    <t>Selection of control systems, sizes and configurations available depending on room configuration and requirements</t>
  </si>
  <si>
    <t>Power management for portable devices:</t>
  </si>
  <si>
    <t>USB charging preferred</t>
  </si>
  <si>
    <t>Storage: support for recording at least 24 hours of compressed audio with internal storage</t>
  </si>
  <si>
    <t>Recording quality: at least 64Kbps compressed audio</t>
  </si>
  <si>
    <t>State recording quality levels supported</t>
  </si>
  <si>
    <t>State audio formats supported</t>
  </si>
  <si>
    <t>State rated battery life (hours)</t>
  </si>
  <si>
    <t>State max image resolution (X*Y)</t>
  </si>
  <si>
    <t>Support for mobile dictation (i.e. dictation using a mobile phone or other portable device) preferred</t>
  </si>
  <si>
    <t>State mobile device types supported (if applicable)</t>
  </si>
  <si>
    <t>Software platforms supported:</t>
  </si>
  <si>
    <t>Linux preferred</t>
  </si>
  <si>
    <t>Mobile platforms (e.g. Android, iOS, etc.) preferred</t>
  </si>
  <si>
    <t>Contrast ratio: 1000:1 (ANSI)</t>
  </si>
  <si>
    <t>Multi-platform support (desktop + mobile platforms) preferred</t>
  </si>
  <si>
    <t>On-board video and audio recording inputs</t>
  </si>
  <si>
    <t>State available formats for recorded content (e.g. MPEG-4, MOV, etc.)</t>
  </si>
  <si>
    <t>State medical application/environment in which display can be utilised</t>
  </si>
  <si>
    <t>Basic desktop visualiser (document camera)</t>
  </si>
  <si>
    <t>State size range of display module (inches diagonal)</t>
  </si>
  <si>
    <t>State aspect ratios supported by display module range</t>
  </si>
  <si>
    <t>State which UC platforms are supported (if applicable)</t>
  </si>
  <si>
    <t>UC</t>
  </si>
  <si>
    <t>Unified Communications</t>
  </si>
  <si>
    <t>VidWall1</t>
  </si>
  <si>
    <t>VidWall2</t>
  </si>
  <si>
    <t>VidWall_Ctrl1</t>
  </si>
  <si>
    <t>VidWall_Ctrl2</t>
  </si>
  <si>
    <t>Cam_Vis1</t>
  </si>
  <si>
    <t>Cam_Vis2</t>
  </si>
  <si>
    <t>State physical footprint of display module: Width x Depth (m)</t>
  </si>
  <si>
    <t>State size range of display module and derivatives (inches diagonal)</t>
  </si>
  <si>
    <t>LCD-based display module</t>
  </si>
  <si>
    <t>Projection-based display module</t>
  </si>
  <si>
    <t>State inputs supported by display</t>
  </si>
  <si>
    <t>State projection technology used in display</t>
  </si>
  <si>
    <t>Maximum unit weight (projector only): 2kg</t>
  </si>
  <si>
    <t>Connectivity:</t>
  </si>
  <si>
    <t>Software and drivers as required</t>
  </si>
  <si>
    <t>State how device is powered</t>
  </si>
  <si>
    <t>State primary use case supported by device</t>
  </si>
  <si>
    <t>State connectivity type(s) supported</t>
  </si>
  <si>
    <t>On-device hardware buttons for Answer/Hang up/Volume/Mute preferred</t>
  </si>
  <si>
    <t>Integration with existing desktop phones preferred</t>
  </si>
  <si>
    <t>Bluetooth devices support for A2DP preferred</t>
  </si>
  <si>
    <t>State physical design profile of device</t>
  </si>
  <si>
    <t>Web browser preferred</t>
  </si>
  <si>
    <t>State guaranteed lifespan of display modules (hours)</t>
  </si>
  <si>
    <t>Support for end-user colour calibration preferred</t>
  </si>
  <si>
    <t>State video input types supported and number per type</t>
  </si>
  <si>
    <t>Architecture overview of system must be supplied as part of certification process</t>
  </si>
  <si>
    <t>Upgrade device chassis for use in a medical (disinfectant) environment</t>
  </si>
  <si>
    <t>Store wall layouts and settings for retrieval on demand (presets)</t>
  </si>
  <si>
    <t>Video interface cables as specified</t>
  </si>
  <si>
    <t>Bezel compensation to correct display geometry for LCD-based walls or similar designs</t>
  </si>
  <si>
    <t>State maximum number of participants that can be supported by the offered system (via upgrades or expansion)</t>
  </si>
  <si>
    <t>NAT/firewall traversal solution for video- and audio conferencing</t>
  </si>
  <si>
    <t>State maximum supported display resolution (X * Y pixels)</t>
  </si>
  <si>
    <t>Management and controller software as required (client- and server-side)</t>
  </si>
  <si>
    <t>Video, audio and communications cables as required</t>
  </si>
  <si>
    <t>State average power consumption (Watts)</t>
  </si>
  <si>
    <t>Power consumption for entry-level wall (controller + 8 display modules):</t>
  </si>
  <si>
    <t>State MTBF (mean time before failure) for entry-level wall (controller + 8 display modules) (power-on hours)</t>
  </si>
  <si>
    <t>State MTTR (mean time to repair/replace from when spares are on-site) for entire solution (hours)</t>
  </si>
  <si>
    <t>State input resolutions supported (list major ones)</t>
  </si>
  <si>
    <t>State output resolutions supported (list major ones)</t>
  </si>
  <si>
    <t>Expansion capability for adding capacity or functionality</t>
  </si>
  <si>
    <t>State rated display life in a 24/7 operating environment (hours)</t>
  </si>
  <si>
    <t>Built-in support for display tiling, bezel compensation and portrait display</t>
  </si>
  <si>
    <t>Management, configuration and monitoring functionality</t>
  </si>
  <si>
    <t>State bezel size (image-to-image) (mm)</t>
  </si>
  <si>
    <t>Analogue video preferred</t>
  </si>
  <si>
    <t>Camera</t>
  </si>
  <si>
    <t>State size of display tile matrix supported internally (e.g. 5x5)</t>
  </si>
  <si>
    <t>Phone_IP1</t>
  </si>
  <si>
    <t>Built-in intelligent noise reduction</t>
  </si>
  <si>
    <t>Link from host to presentation device must be encrypted by default</t>
  </si>
  <si>
    <t>Device must allow easy switching between different devices in the meeting</t>
  </si>
  <si>
    <t>Support for industry-standard security protocols and encryption</t>
  </si>
  <si>
    <t>User-based authentication preferred</t>
  </si>
  <si>
    <t>State types of encryption supported</t>
  </si>
  <si>
    <t>State rated lamp/panel life (hours)</t>
  </si>
  <si>
    <t>DVI</t>
  </si>
  <si>
    <t>HDMI</t>
  </si>
  <si>
    <t>DP</t>
  </si>
  <si>
    <t>2x Digital (e.g. HDMI, DisplayPort)</t>
  </si>
  <si>
    <t>Digital (e.g. HDMI, DisplayPort)</t>
  </si>
  <si>
    <t>Input sources:</t>
  </si>
  <si>
    <t>DisplayPort</t>
  </si>
  <si>
    <t>Digital Video Interface</t>
  </si>
  <si>
    <t>High Definition Multimedia Interface</t>
  </si>
  <si>
    <t>HDBaseT preferred</t>
  </si>
  <si>
    <t>MCU_Soft</t>
  </si>
  <si>
    <t>MCU_Appl</t>
  </si>
  <si>
    <t>Appliance-based MCU</t>
  </si>
  <si>
    <t>Additional Technical support per hour</t>
  </si>
  <si>
    <t>Capacity upgrades:</t>
  </si>
  <si>
    <t>10 additional users</t>
  </si>
  <si>
    <t>20 additional users</t>
  </si>
  <si>
    <t>Range of display sizes available for different applications and environments preferred</t>
  </si>
  <si>
    <t>Range of display sizes available for different applications and environments</t>
  </si>
  <si>
    <t>State max number of audio sessions supported</t>
  </si>
  <si>
    <t>Protocol transcoding: capability to bridge H.323 and SIP conferences</t>
  </si>
  <si>
    <t>State max number of concurrent conferences supported at 720p (model range)</t>
  </si>
  <si>
    <t>State max number of concurrent conferences supported at 720p (maximum licences)</t>
  </si>
  <si>
    <t>Video resolution: 1080p @ 30fps</t>
  </si>
  <si>
    <t>State the minimum amount of sustained bandwidth required for a single 1080p endpoint</t>
  </si>
  <si>
    <t>Support for 1080p videoconferences for specified number of endpoints</t>
  </si>
  <si>
    <t>1080p resolution</t>
  </si>
  <si>
    <t>Secure remote management (e.g. SSH, HTTPS, SSL/TLS) preferred</t>
  </si>
  <si>
    <t>Secure remote management (e.g. SSH, HTTPS, SSL/TLS)</t>
  </si>
  <si>
    <t>Support for multiple displays</t>
  </si>
  <si>
    <t>Support for additional microphone</t>
  </si>
  <si>
    <t>Zoom: range from 2X - 12X supported, depending on requirement</t>
  </si>
  <si>
    <t>Mobile platforms: Android and iOS</t>
  </si>
  <si>
    <t>Support for for mobile endpoints: Android and iOS</t>
  </si>
  <si>
    <t>Instant-on light source (live image is projected within 10 seconds of power-on) preferred</t>
  </si>
  <si>
    <t>Brightness: at least 300 nits</t>
  </si>
  <si>
    <t>Contrast ratio: at least 1000:1</t>
  </si>
  <si>
    <t>Support for colour look-up table (LUT) for increased colour accuracy preferred</t>
  </si>
  <si>
    <t>Contrast ratio: 2000:1 (ANSI)</t>
  </si>
  <si>
    <t>Maximum acoustic noise level for base system: 40 dB(A) according to ISO 9296</t>
  </si>
  <si>
    <t>Native 4K/UHD resolution supported within product range preferred</t>
  </si>
  <si>
    <t>Support for interpolated 4K/UHD resolution preferred</t>
  </si>
  <si>
    <t>Phone_IP2</t>
  </si>
  <si>
    <t>State display size</t>
  </si>
  <si>
    <t>User interface:</t>
  </si>
  <si>
    <t>Navigation buttons</t>
  </si>
  <si>
    <t>Colour display preferred</t>
  </si>
  <si>
    <t>Built-in headset port preferred</t>
  </si>
  <si>
    <t>Integrated handset with high-quality audio</t>
  </si>
  <si>
    <t>Support for 10 or more in-room teleconference participants</t>
  </si>
  <si>
    <t>Microphone and speaker coverage for 2 or more participants</t>
  </si>
  <si>
    <t>Microphone and speaker coverage for 10 or more participants</t>
  </si>
  <si>
    <t>Support for call recording preferred</t>
  </si>
  <si>
    <t>Support for call recording</t>
  </si>
  <si>
    <t>Phone_Soft</t>
  </si>
  <si>
    <t>Support for video calls preferred</t>
  </si>
  <si>
    <t>Built-in headset port</t>
  </si>
  <si>
    <t>Management functionality:</t>
  </si>
  <si>
    <t>State minimum configuration of host computer required for the software solution to function optimally</t>
  </si>
  <si>
    <t>Proj_Basic</t>
  </si>
  <si>
    <t>Proj_UltraP</t>
  </si>
  <si>
    <t>Proj_Adv</t>
  </si>
  <si>
    <t>Proj_Mid</t>
  </si>
  <si>
    <t>Support for Linux preferred</t>
  </si>
  <si>
    <t>ISO 900x certification for design, system and component manufacturing, and assembly</t>
  </si>
  <si>
    <t>ISO 1400x certification for environmental management</t>
  </si>
  <si>
    <t>VC_Soft</t>
  </si>
  <si>
    <t>VC_Desktop</t>
  </si>
  <si>
    <t>Mon_AV</t>
  </si>
  <si>
    <t>Mon_Med</t>
  </si>
  <si>
    <t>Cam_Web</t>
  </si>
  <si>
    <t>Cam_VC</t>
  </si>
  <si>
    <t>MediaSrv</t>
  </si>
  <si>
    <t>Rec_VC</t>
  </si>
  <si>
    <t>Rec_Media</t>
  </si>
  <si>
    <t>Rec_Voice</t>
  </si>
  <si>
    <t>Rec_AudioSW</t>
  </si>
  <si>
    <t>Supported for standard audio file formats</t>
  </si>
  <si>
    <t>Audio formats supported: MP3, WMA, AAC, WAV or similar</t>
  </si>
  <si>
    <t>Expandable storage preferred</t>
  </si>
  <si>
    <t>Support for speech recognition preferred</t>
  </si>
  <si>
    <t>Support for dictation functionality preferred</t>
  </si>
  <si>
    <t>Battery life: at least 24 hours on a single charge</t>
  </si>
  <si>
    <t>Support for content encryption preferred</t>
  </si>
  <si>
    <t>Support for conference recording</t>
  </si>
  <si>
    <t>Support for virtual meeting rooms preferred</t>
  </si>
  <si>
    <t>Able to continuously adjust video stream parameters (resolution, frame rate, compression) to compensate for network fluctuations</t>
  </si>
  <si>
    <t>Multimedia conferencing: support for content sharing via H.239, BFCP or other appropriate protocols</t>
  </si>
  <si>
    <t>Conference chair control, including add/remove/mute/invite participants</t>
  </si>
  <si>
    <t>Support for UC presence preferred</t>
  </si>
  <si>
    <t>Access control to conference/virtual meeting room (e.g. PIN/password)</t>
  </si>
  <si>
    <t>VidWall_Panel</t>
  </si>
  <si>
    <t>VidWall_Cube</t>
  </si>
  <si>
    <t>PoE-based devices must have an optional 220V wall socket power supply available</t>
  </si>
  <si>
    <t>Proof will be required for every line of the technical specification. Ensure that all requirement information is available for the evaluation meeting, otherwise the product may not be certified.</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</si>
  <si>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</si>
  <si>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</si>
  <si>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</si>
  <si>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</si>
  <si>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</si>
  <si>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t>Prices for non-mandatory components or options (</t>
    </r>
    <r>
      <rPr>
        <b/>
        <sz val="10"/>
        <rFont val="Arial"/>
        <family val="2"/>
      </rPr>
      <t>R0.00</t>
    </r>
    <r>
      <rPr>
        <sz val="10"/>
        <rFont val="Arial"/>
        <family val="2"/>
      </rPr>
      <t xml:space="preserve"> by default) may not exceed R500 000 per line.</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</si>
  <si>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</si>
  <si>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Introduction and Conditions</t>
  </si>
  <si>
    <t>Technical Specification Form</t>
  </si>
  <si>
    <t>Support for UC capabilities such as IM and presence preferred</t>
  </si>
  <si>
    <t>State which UC solutions are supported</t>
  </si>
  <si>
    <t>State light source type</t>
  </si>
  <si>
    <t>Centralised remote management functionality, including discovery, configuration, monitoring and reporting/accounting</t>
  </si>
  <si>
    <t>Centralised remote management functionality, including discovery, configuration, monitoring and reporting/accounting preferred</t>
  </si>
  <si>
    <t>Status monitor for lamp life, operational hours, configuration, etc.</t>
  </si>
  <si>
    <t>Status monitor operational hours, thermal conditions, configuration, etc.</t>
  </si>
  <si>
    <t>Management, Availability and Reliability</t>
  </si>
  <si>
    <t>Standards, Certifications and Compatibility</t>
  </si>
  <si>
    <t>System Properties and Functionality</t>
  </si>
  <si>
    <t>Functional Requirements</t>
  </si>
  <si>
    <t>Aspect ratio: Native wide-screen aspect ratio (16:10 / 16:9) preferred</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</si>
  <si>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</si>
  <si>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</si>
  <si>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</si>
  <si>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</si>
  <si>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Ensure that only the </t>
    </r>
    <r>
      <rPr>
        <b/>
        <sz val="10"/>
        <color indexed="8"/>
        <rFont val="Arial"/>
        <family val="2"/>
      </rPr>
      <t>latest versions</t>
    </r>
    <r>
      <rPr>
        <sz val="10"/>
        <color indexed="8"/>
        <rFont val="Arial"/>
        <family val="2"/>
      </rPr>
      <t xml:space="preserve"> of this specification are used. The specification and other forms are available for download at </t>
    </r>
    <r>
      <rPr>
        <u/>
        <sz val="10"/>
        <color rgb="FF0000FF"/>
        <rFont val="Arial"/>
        <family val="2"/>
      </rPr>
      <t>www.sita.co.za/prodcert.htm</t>
    </r>
    <r>
      <rPr>
        <sz val="10"/>
        <color indexed="8"/>
        <rFont val="Arial"/>
        <family val="2"/>
      </rPr>
      <t xml:space="preserve">. </t>
    </r>
  </si>
  <si>
    <t>Definitions and acronyms are typically based on industry-standard terms, but in case of deviation shall have the</t>
  </si>
  <si>
    <t>Tech Update (TU) process.</t>
  </si>
  <si>
    <t>The table below serves as a high-level overview of what is required per category, and will not be used for evaluation.</t>
  </si>
  <si>
    <t>Products will be evaluated against the detail specs in the individual Item sheets, which must be completed.</t>
  </si>
  <si>
    <t>Support for Eco mode</t>
  </si>
  <si>
    <t>Auto-off function (switch off lamp after timeout with no source signal) preferred</t>
  </si>
  <si>
    <t>Maximum acoustic noise level for base system: 50 dB(A) according to ISO 9296</t>
  </si>
  <si>
    <t>MoA</t>
  </si>
  <si>
    <t>Memorandum of Agreement</t>
  </si>
  <si>
    <t>MTBF</t>
  </si>
  <si>
    <t>Mean Time Before Failure: measured for entire system with all mandatory components</t>
  </si>
  <si>
    <t>MTTR</t>
  </si>
  <si>
    <t>Internet Protocol version (e.g. IPv6)</t>
  </si>
  <si>
    <t>QoS</t>
  </si>
  <si>
    <t>Quality of Service</t>
  </si>
  <si>
    <t>RFQ/P/B</t>
  </si>
  <si>
    <t>Request for Quotation/Proposal/Bid</t>
  </si>
  <si>
    <t>USB</t>
  </si>
  <si>
    <t>Universal Serial Bus</t>
  </si>
  <si>
    <t>WiFi</t>
  </si>
  <si>
    <t>Wireless LAN (802.11)</t>
  </si>
  <si>
    <t>Solid-state light source (e.g. LED, laser) preferred</t>
  </si>
  <si>
    <t>Written (certified) proof of panel duty cycle attached</t>
  </si>
  <si>
    <t>Certified brightness: 3500 ANSI lumens</t>
  </si>
  <si>
    <t>1080p native resolution preferred</t>
  </si>
  <si>
    <t>Support for integrated WiFi preferred</t>
  </si>
  <si>
    <t>Project from mobile devices (iOS/Android) preferred</t>
  </si>
  <si>
    <t>Project via network preferred</t>
  </si>
  <si>
    <t>Support for additional lenses preferred</t>
  </si>
  <si>
    <t>RTP/SRTP and RTCP/SRTCP</t>
  </si>
  <si>
    <t>HDMI 1.4a</t>
  </si>
  <si>
    <t>HDMI 2.0 preferred</t>
  </si>
  <si>
    <t>Support for video capture up to 15fps</t>
  </si>
  <si>
    <t>HDBaseT certified preferred</t>
  </si>
  <si>
    <t>Mean Time To Repair: measured with engineer on-site with spares in-hand; swap-out also acceptable</t>
  </si>
  <si>
    <t>The detail technical specification sheets in this document must be completed and submitted by the OEM. No submissions will be accepted if not presented according to the correct process.</t>
  </si>
  <si>
    <t>Support for multi-touch</t>
  </si>
  <si>
    <t>Classroom interactivity:</t>
  </si>
  <si>
    <t>Support for sharing data to/from mobile devices (Android/iOS) preferred</t>
  </si>
  <si>
    <t>Remote management tool included in solution price</t>
  </si>
  <si>
    <t>Short-throw or ultra short-throw capability: where available, OEMs must offer products with this functionality as derivatives. Weight and brightness criteria will not be enforced for short-throw projectors. Wall- or ceiling-mount brackets and additional cabling for ultra-short-throw projectors must be included in solution price</t>
  </si>
  <si>
    <t>Projector performance data must be reported according to ISO 21118 (if available)</t>
  </si>
  <si>
    <t>State certified brightness (ANSI Lumens)</t>
  </si>
  <si>
    <t>Drivers and supporting software for target OS platforms as specified</t>
  </si>
  <si>
    <t>System must be easy to use in terms of content creation (authoring), distribution, scheduling and management</t>
  </si>
  <si>
    <t>Player component</t>
  </si>
  <si>
    <t>Authoring, distribution and scheduling</t>
  </si>
  <si>
    <t>Content management</t>
  </si>
  <si>
    <t>Content design &amp; development</t>
  </si>
  <si>
    <t>Device management</t>
  </si>
  <si>
    <t>Integration of internet-based content, including RSS, web pages, tickers, etc.</t>
  </si>
  <si>
    <t>Support for a variety of playback devices and platforms, including PCs, displays and embedded systems</t>
  </si>
  <si>
    <t>Support for static, video and animated content</t>
  </si>
  <si>
    <t>Support for audio</t>
  </si>
  <si>
    <t>Analytics: support for audience analysis tools preferred</t>
  </si>
  <si>
    <t>Locally-developed solution preferred</t>
  </si>
  <si>
    <t>Software updates and upgrades will be made available free of charge for the entire warranty period</t>
  </si>
  <si>
    <t>Playback devices:</t>
  </si>
  <si>
    <t>DisplayPort 1.3 preferred</t>
  </si>
  <si>
    <t>EDID (Extended Display Identification Data)</t>
  </si>
  <si>
    <t>Support for higher colour depths (10-bit/12-bit)</t>
  </si>
  <si>
    <t>DICOM-certified preferred</t>
  </si>
  <si>
    <t>State life expectancy of product at normal duty cycle (years)</t>
  </si>
  <si>
    <t>Software license(s) if required</t>
  </si>
  <si>
    <t>USB mass storage support (for portable recorders)</t>
  </si>
  <si>
    <t>State maximum size of expansion modules (if applicable) (GB)</t>
  </si>
  <si>
    <t>Storage management functionality: overwrite oldest recordings when storage space runs out preferred</t>
  </si>
  <si>
    <t>Rechargeable battery pack</t>
  </si>
  <si>
    <t>Support for recording and playback of VC sessions via SIP and/or H.323</t>
  </si>
  <si>
    <t>Playback of live or recorded VC sessions via SIP/H.323 or streaming</t>
  </si>
  <si>
    <t>State number of sessions that can be played simultaneously</t>
  </si>
  <si>
    <t>Digital video (e.g. HDMI/DisplayPort)</t>
  </si>
  <si>
    <t>Audio per video input</t>
  </si>
  <si>
    <t>Network standards:</t>
  </si>
  <si>
    <t>Support for 1080p, 30fps full-motion video and audio</t>
  </si>
  <si>
    <t>Base price(s) for offered system/product and derivatives, including all components specified as standard in Section 1 licenced up front for entire warranty period:</t>
  </si>
  <si>
    <t>Internal power supply for LED-based projectors preferred</t>
  </si>
  <si>
    <t>Support for automatic calibration preferred</t>
  </si>
  <si>
    <t>State types of player platforms supported</t>
  </si>
  <si>
    <t>Support for industry-standard file formats, including MPEG-2, MPEG-4, HTML, PDF, JPG, PNG, MP3</t>
  </si>
  <si>
    <t>Support for streaming content and live sources (e.g. TV)</t>
  </si>
  <si>
    <t>Support for MS Office file formats preferred</t>
  </si>
  <si>
    <t>Content authoring:</t>
  </si>
  <si>
    <t>Import images, video, web content, etc.</t>
  </si>
  <si>
    <t>Create playlists</t>
  </si>
  <si>
    <t>Support for standard screen resolutions and aspect ratios</t>
  </si>
  <si>
    <t>Content distribution:</t>
  </si>
  <si>
    <t>Update content automatically</t>
  </si>
  <si>
    <t>Status of playback</t>
  </si>
  <si>
    <t>Reporting: feedback on played content and other metrics</t>
  </si>
  <si>
    <t>Support for device grouping (e.g. geographically, functionally)</t>
  </si>
  <si>
    <t>Support for web content, including HTML5, RSS and URL</t>
  </si>
  <si>
    <t>Support for high-resolution content: at least 1080p</t>
  </si>
  <si>
    <t>Support for pre-defined and custom templates for simplified content design and development</t>
  </si>
  <si>
    <t>Access control to content library, scheduling and device management</t>
  </si>
  <si>
    <t>Easy-to-use WYSIWYG user interface</t>
  </si>
  <si>
    <t>Publish content to player devices from central point</t>
  </si>
  <si>
    <t>Support for database integration (e.g. ODBC) for live content preferred</t>
  </si>
  <si>
    <t>Support for scheduling based on priority, date/time and player groups</t>
  </si>
  <si>
    <t>Status of players, network, logs, errors, etc.</t>
  </si>
  <si>
    <t>Detail reporting, including playback</t>
  </si>
  <si>
    <t>Support for large population of playback devices</t>
  </si>
  <si>
    <t>State maximum number of devices supported</t>
  </si>
  <si>
    <t>Dynamic scaling of content for lower/higher resolutions</t>
  </si>
  <si>
    <t>Support for interactive content (actions based on user feedback)</t>
  </si>
  <si>
    <t>Remote control over attached displays, including source selection and power</t>
  </si>
  <si>
    <t>Remote control over players, including software updates, file system access, restart, power on/off</t>
  </si>
  <si>
    <t>State system form factor</t>
  </si>
  <si>
    <t>Support for dedicated relay/serial/control ports</t>
  </si>
  <si>
    <t>State base number of communications ports (serial/IR/relay smallest model)</t>
  </si>
  <si>
    <t>State system size in rack units (u)</t>
  </si>
  <si>
    <t>State maximum number of devices that can be controlled (smallest model)</t>
  </si>
  <si>
    <t>Encryption of voice stream preferred</t>
  </si>
  <si>
    <t>Standard telephone number keypad</t>
  </si>
  <si>
    <t>Quick dial</t>
  </si>
  <si>
    <t>Support for enterprise directory integration (LDAP)</t>
  </si>
  <si>
    <t>User-adjustable ring tone and volume</t>
  </si>
  <si>
    <t>Adjustable headset/speaker volume</t>
  </si>
  <si>
    <t>Cabling and connectivity as specified</t>
  </si>
  <si>
    <t>Signage solution must be built up of existing SITA-certified components (e.g. displays). Other than the signage software and player devices, no discrete devices will be certified via this category</t>
  </si>
  <si>
    <t>Support for outsourced services (hourly rated):</t>
  </si>
  <si>
    <t>Offline capability: content playback must continue in case of network failure (e.g. by playing offline local content)</t>
  </si>
  <si>
    <t>Reporting and statistics on device population</t>
  </si>
  <si>
    <t>Address translation service (e.g. convert IP addresses, H.323 aliases, E.164 numbers, e-mail addresses, URLs, etc.)</t>
  </si>
  <si>
    <t>Optional 220V wall socket power supply available if required</t>
  </si>
  <si>
    <t>Power supply: Power over Ethernet (PoE)</t>
  </si>
  <si>
    <t>State maximum operating Watts</t>
  </si>
  <si>
    <t>State standby/idle mode Watts</t>
  </si>
  <si>
    <t>Programmable or soft buttons preferred</t>
  </si>
  <si>
    <t>Programmable or soft buttons</t>
  </si>
  <si>
    <t>Address book</t>
  </si>
  <si>
    <t>Directory service for phonebook/Address book</t>
  </si>
  <si>
    <t>Call history</t>
  </si>
  <si>
    <t>Basic IP phone</t>
  </si>
  <si>
    <t>Advanced IP phone</t>
  </si>
  <si>
    <t>Basic IP voice conference system</t>
  </si>
  <si>
    <t>Advanced IP voice conference system</t>
  </si>
  <si>
    <t>Basic IP-based voice conference system for small rooms</t>
  </si>
  <si>
    <t>Support for multi-party conferencing (i.e. &gt;2 end-points in call)</t>
  </si>
  <si>
    <t>Support for multi-party conferencing (i.e. &gt;2 end-points in call) preferred</t>
  </si>
  <si>
    <t>State range of bitrates supported (max to min Kbps)</t>
  </si>
  <si>
    <t>State types of endpoints (client devices) supported</t>
  </si>
  <si>
    <t>State number of simultaneous sessions/calls supported</t>
  </si>
  <si>
    <t>Camera resolution: 1080p</t>
  </si>
  <si>
    <t>Support within product family for at least 40 simultaneous VC endpoints in multiple conferences at 720p/site</t>
  </si>
  <si>
    <t>Environmental and Physical Characteristics</t>
  </si>
  <si>
    <t>Capacitive touch</t>
  </si>
  <si>
    <t>Performance: sufficient on-board processing and memory to support stated user interface requirements</t>
  </si>
  <si>
    <t>Support for custom-designed, optimised on-screen user interface that exposes all required functionality</t>
  </si>
  <si>
    <t>Programmable hardware buttons</t>
  </si>
  <si>
    <t>Support for front-access display module servicing preferred</t>
  </si>
  <si>
    <t>Light source warranty: at least 60 months</t>
  </si>
  <si>
    <t>State terms if a better guarantee for light source is available</t>
  </si>
  <si>
    <t>Built-in mechanism to counteract colour and brightness drift over time preferred</t>
  </si>
  <si>
    <t>Support for network-centric operation (i.e. no direct video connection from source to controller) preferred</t>
  </si>
  <si>
    <t>Support for multiple, non-contiguous display walls preferred</t>
  </si>
  <si>
    <t>State supported display outputs</t>
  </si>
  <si>
    <t>State number of simultaneous host devices that can be supported</t>
  </si>
  <si>
    <t>Apple AirPlay preferred</t>
  </si>
  <si>
    <t>Support for standard PC and mobile platforms such as Windows, MacOS, iOS and Android</t>
  </si>
  <si>
    <t>Cloud-based content (e.g. DropBox, Google Drive) preferred</t>
  </si>
  <si>
    <t>Wireless presentation switcher</t>
  </si>
  <si>
    <t>Wireless presentation switcher to share meeting room resources (e.g. displays) among multiple client devices for meeting collaboration</t>
  </si>
  <si>
    <t>Wired presentation switcher</t>
  </si>
  <si>
    <t>Support for sharing remote content (e.g. IP cameras, mobile devices) on the wall preferred</t>
  </si>
  <si>
    <t>Communications: standard video links to source devices, wired or wireless link to network</t>
  </si>
  <si>
    <t>Device must be easy to use and get operational before and during a meeting</t>
  </si>
  <si>
    <t>Protocol and AV standards support:</t>
  </si>
  <si>
    <t>Embedded digital audio (HDMI/DisplayPort)</t>
  </si>
  <si>
    <t>Analogue audio</t>
  </si>
  <si>
    <t>Digital video</t>
  </si>
  <si>
    <t>Digital audio</t>
  </si>
  <si>
    <t>Inputs:</t>
  </si>
  <si>
    <t>Digital video (e.g. HDMI, DisplayPort)</t>
  </si>
  <si>
    <t>State maximum supported distance for wireless link (meters)</t>
  </si>
  <si>
    <t>Device allows simultaneous display of multiple host device inputs, and can toggle between this view and full-screen preferred</t>
  </si>
  <si>
    <t>Support for hands-free mode (where applicable) to enable multi-tasking during calls</t>
  </si>
  <si>
    <t>Support for external/additional mic/speaker preferred</t>
  </si>
  <si>
    <t>Base station/power supply/charger as specified</t>
  </si>
  <si>
    <t>Combination of several AVC components into a single appliance: scaling, audio+video switching, audio mixer+amp, audio + microphone processing, video signal A/D conversion</t>
  </si>
  <si>
    <t>Format support:</t>
  </si>
  <si>
    <t>Support for multiple independent scaling resolutions to different displays</t>
  </si>
  <si>
    <t>Device must allow easy switching between different source and output devices in the venue</t>
  </si>
  <si>
    <t xml:space="preserve">Content protection: </t>
  </si>
  <si>
    <t>Support for audio embedding and de-embedding</t>
  </si>
  <si>
    <t>Supported resolution: at least 1080p throughout system</t>
  </si>
  <si>
    <t>Support for intermediate resolutions (1200p, 1440p, 1600p) preferred</t>
  </si>
  <si>
    <t>Support for at least 2 simultaneously-connected Video+Audio sources</t>
  </si>
  <si>
    <t>Headset support for both right- and left-handed use preferred</t>
  </si>
  <si>
    <t>USB, Bluetooth, DECT or similar</t>
  </si>
  <si>
    <t>Host PC/phone connectivity:</t>
  </si>
  <si>
    <t>For wireless/cordless devices, state maximum operating distance/range from base station (metres)</t>
  </si>
  <si>
    <t>Support for high-quality audio with on-board processing</t>
  </si>
  <si>
    <t>Support in range for dedicated microphone processing with dynamics, limiting, ducking</t>
  </si>
  <si>
    <t>Support for front-access display module servicing</t>
  </si>
  <si>
    <t>VC gatekeeper</t>
  </si>
  <si>
    <t>Support for content proxy (i.e. local cache of content for redundancy and network efficiency) preferred</t>
  </si>
  <si>
    <t>Support for content tagging/classification/metadata (e.g. client type, site/geographical, schedule, etc.)</t>
  </si>
  <si>
    <t>Panel haze level/anti-glare finish must be appropriate to the client environment and lighting conditions (i.e. glossy panels may not be deployed in environments with high or uncontrolled light levels)</t>
  </si>
  <si>
    <t>Built-in display or similar mechanism for controlling recording and managing content on-device</t>
  </si>
  <si>
    <t>Touch screen display</t>
  </si>
  <si>
    <t>Automatic exposure control (incl. backlight compensation) with manual override preferred</t>
  </si>
  <si>
    <t>Automatic white balance preferred</t>
  </si>
  <si>
    <t>Line in preferred</t>
  </si>
  <si>
    <t>Dual-stream video via BFCP or H.239</t>
  </si>
  <si>
    <t>Support for different screen layouts for continuous presence</t>
  </si>
  <si>
    <t>Support for automatic layout switching when active speaker changes</t>
  </si>
  <si>
    <t>Support for VISCA remote camera control preferred</t>
  </si>
  <si>
    <t>Support for IP Quality of Service (QoS) including IP precedence, DiffServ, RSVP, Error concealment, Auto bandwidth adjustment and Packet re-ordering</t>
  </si>
  <si>
    <t>Full-function remote control</t>
  </si>
  <si>
    <t>Full-function remote control preferred</t>
  </si>
  <si>
    <t>State which enterprise collaboration applications are supported</t>
  </si>
  <si>
    <t>Support for EAP or similar authentication protocols</t>
  </si>
  <si>
    <t>State host operating systems and/or virtual environments supported (e.g. Windows, VMWare)</t>
  </si>
  <si>
    <t>Host system properties:</t>
  </si>
  <si>
    <t>Host platforms supported:</t>
  </si>
  <si>
    <t>State all other host platforms supported (if any)</t>
  </si>
  <si>
    <t>Sufficient hardware resources per input so that performance is not affected by number of inputs or activity preferred</t>
  </si>
  <si>
    <t>Sufficient hardware encoding resources per conference port so that performance is not affected even at maximum capacity</t>
  </si>
  <si>
    <t>Usage reporting and/or statistics</t>
  </si>
  <si>
    <t>1.8m power cable with SA-standard, moulded 3-prong plug (when forming part of a installed solution, vendor standards may take precedence)</t>
  </si>
  <si>
    <t>Solution must be optimally sized and configured to suit the client's stated business requirement as defined in the Request for Quotation/Proposal (RFQ/RFP)</t>
  </si>
  <si>
    <t>Video and audio inputs (Video, Mic, Line etc.) or IP-based media</t>
  </si>
  <si>
    <t>Support for exporting/sharing/downloading of recorded content to external devices/applications</t>
  </si>
  <si>
    <t>State native resolutions supported by display module range (X*Y pixels)</t>
  </si>
  <si>
    <t>State typical bezel size (image-to-image) (mm)</t>
  </si>
  <si>
    <t>State maximum brightness of display module range range (nits)</t>
  </si>
  <si>
    <t>State maximum contrast ratio of display module range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</si>
  <si>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</si>
  <si>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Support for daisy-chaining of inputs/control (e.g. DP, RS-232) preferred</t>
  </si>
  <si>
    <t>IPT</t>
  </si>
  <si>
    <t>IP Telephony</t>
  </si>
  <si>
    <t>Delegate unit (endpoint)</t>
  </si>
  <si>
    <t>Chairman unit (endpoint)</t>
  </si>
  <si>
    <t>Additional control unit</t>
  </si>
  <si>
    <t>Interpreter unit (endpoint)</t>
  </si>
  <si>
    <t>Feedback and echo cancellation</t>
  </si>
  <si>
    <t>Voice activation preferred</t>
  </si>
  <si>
    <t>System must be protected against radio interference (e.g. RFI shielding for microphone units)</t>
  </si>
  <si>
    <t>State typical expected battery life for wireless units (hours)</t>
  </si>
  <si>
    <t>Support for mounting options, e.g. wall-mount preferred</t>
  </si>
  <si>
    <t>Power supply: Power over Ethernet (PoE) preferred</t>
  </si>
  <si>
    <t>Support for on-board PC/player (OPS or equivalent) preferred</t>
  </si>
  <si>
    <t>Support for remote viewing of displayed content (i.e. share presentation via network) preferred</t>
  </si>
  <si>
    <t>Support for Android</t>
  </si>
  <si>
    <t>Support for iOS</t>
  </si>
  <si>
    <t>Device allows simultaneous display of multiple device inputs, and can toggle between this view and full-screen</t>
  </si>
  <si>
    <t>Support for presenting from at least 2 simultaneous host devices, including PCs and mobile devices (tablets, smartphones)</t>
  </si>
  <si>
    <t>Support for moderator/chairperson preferred</t>
  </si>
  <si>
    <t>Support for collaboration: whiteboard, shared editing/annotation, screen capture, file sharing preferred</t>
  </si>
  <si>
    <t>Standards and protocols (indicate which are supported):</t>
  </si>
  <si>
    <t>Ability to adjust content sharing quality (e.g. bandwidth or fps) preferred</t>
  </si>
  <si>
    <t>Digital Enhanced Cordless Telecommunications</t>
  </si>
  <si>
    <t>State sensor resolution (e.g. 300 dpi)</t>
  </si>
  <si>
    <t>Support for full mouse functionality (including drag, right-click and hover)</t>
  </si>
  <si>
    <t>State rated life of display panel (hours)</t>
  </si>
  <si>
    <t>Tools and data types:</t>
  </si>
  <si>
    <t>Compatible with ink-aware applications (e.g. MS Office)</t>
  </si>
  <si>
    <t>Support for both IPv4 and IPv6</t>
  </si>
  <si>
    <t>On-site installation and configuration</t>
  </si>
  <si>
    <t>Built-in speakerphone with echo cancellation preferred</t>
  </si>
  <si>
    <t>Built-in speakerphone with echo cancellation</t>
  </si>
  <si>
    <t>Call management features including Hold, Mute, Transfer, Redial</t>
  </si>
  <si>
    <t>Caller ID</t>
  </si>
  <si>
    <t>MacOS preferred</t>
  </si>
  <si>
    <t>Support for MacOS preferred</t>
  </si>
  <si>
    <t>EDID support to auto switch to optimal output parameters with no manual intervention</t>
  </si>
  <si>
    <t>State continuous operation mode for which display is designed (hours per day)</t>
  </si>
  <si>
    <t>State guaranteed lifespan of display module (total hours) before failure or unacceptable image deterioration</t>
  </si>
  <si>
    <t>Integrated thermal management system</t>
  </si>
  <si>
    <t>State type of thermal management system used</t>
  </si>
  <si>
    <t>Support for display module servicing without disrupting the rest of the display</t>
  </si>
  <si>
    <t>High duty cycle design: display is designed to operate continuously within display wall for long periods of time - 24/7 operation over 7-10 year deployment</t>
  </si>
  <si>
    <t>High duty cycle design: display is designed to operate continuously within display wall for long periods of time between power cycles - 8 hours minimum</t>
  </si>
  <si>
    <t>Basic display wall solution</t>
  </si>
  <si>
    <t>Advanced display wall solution</t>
  </si>
  <si>
    <t>Display wall processor capabilities:</t>
  </si>
  <si>
    <t>Select between multiple inputs per content window</t>
  </si>
  <si>
    <t>Multiple flexible layouts and positioning of content windows on wall</t>
  </si>
  <si>
    <t>Display wall solution must be brightness- and colour-calibrated to ensure correct image quality when installed</t>
  </si>
  <si>
    <t>State designed daily duty cycle (continuous operation) for display wall (hours)</t>
  </si>
  <si>
    <t>Display wall solution must be built up using components certified under the Display Wall category</t>
  </si>
  <si>
    <t>Solution must be designed to run for 7+ years guaranteed with complete spares availability for at least 10 years total</t>
  </si>
  <si>
    <t>System must be modular; components can be combined to build a solution that matches client requirements</t>
  </si>
  <si>
    <t>Specialised solution designed for display wall applications with support for light to medium duty cycle usage scenarios (up to 16 hours/day)</t>
  </si>
  <si>
    <t>Specialised display module designed for display wall applications with support for light to medium duty cycle usage scenarios (up to 16 hours/day) and limited display of static data</t>
  </si>
  <si>
    <t>Support for optional front-access display module servicing</t>
  </si>
  <si>
    <t>Display must be designed to run for 7+ years guaranteed with complete spares availability for at least 10 years total</t>
  </si>
  <si>
    <t>Integrated remote administration, diagnostics, configuration and monitoring</t>
  </si>
  <si>
    <t>Designed to operate in both landscape and portrait orientation (in terms of thermals, panel, backlight, firmware, etc.)</t>
  </si>
  <si>
    <t>Controller must support at least 4 simultaneous inputs</t>
  </si>
  <si>
    <t>Controller must support at least 8 simultaneous inputs</t>
  </si>
  <si>
    <t>Inputs must be independently sizable, scaleable and positioned across multiple windows</t>
  </si>
  <si>
    <t>Inputs must be independently sizable, scaleable and positioned across multiple windows preferred</t>
  </si>
  <si>
    <t>Resolution range per display and input: 720p - 1080p</t>
  </si>
  <si>
    <t>Expansion capability for adding capacity or functionality preferred</t>
  </si>
  <si>
    <t>State video input types and number per type supported</t>
  </si>
  <si>
    <t>State maximum number of separate display windows supported on wall</t>
  </si>
  <si>
    <t>Display standards supported:</t>
  </si>
  <si>
    <t>Large-format Displays</t>
  </si>
  <si>
    <t>Support for display wall integration preferred</t>
  </si>
  <si>
    <t>State designed duty cycle of product (rated hours/day)</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</si>
  <si>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</si>
  <si>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</si>
  <si>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</si>
  <si>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t>For purposes of the Technical evaluation, "N/A" is defined as "Not Applicable". A comment on a mandatory specification indicating "Not Available" or "Not Applicable" may result in non-certification of the offer.</t>
  </si>
  <si>
    <t>CISPR 32 / EN 55032: General EMC requirements</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</si>
  <si>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</si>
  <si>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</si>
  <si>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</si>
  <si>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</si>
  <si>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</si>
  <si>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</si>
  <si>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</si>
  <si>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</si>
  <si>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3 years (36 months)</t>
    </r>
    <r>
      <rPr>
        <sz val="10"/>
        <color rgb="FF000000"/>
        <rFont val="Arial"/>
        <family val="2"/>
      </rPr>
      <t xml:space="preserve"> from date of delivery.</t>
    </r>
  </si>
  <si>
    <t>Empty answers may lead to non-certification of the product.</t>
  </si>
  <si>
    <t>Any RFP/RFQ, bid or agreement based on this technical specification may not override or replace the technical specification, but build on the TCP process, adhering to all specified conditions and requirements, e.g. mandatory components and the on-site SLA.</t>
  </si>
  <si>
    <t>State display type</t>
  </si>
  <si>
    <t>Technology Certification</t>
  </si>
  <si>
    <t>Profile</t>
  </si>
  <si>
    <t>Categories:</t>
  </si>
  <si>
    <t>Items:</t>
  </si>
  <si>
    <t>Date:</t>
  </si>
  <si>
    <t>User-replaceable and user-cleanable dust filter (if applicable)</t>
  </si>
  <si>
    <t>Digital audio recorder for voice and meeting recording</t>
  </si>
  <si>
    <t>Audio recording software for voice and meeting recording</t>
  </si>
  <si>
    <t>Rich media recorder for capturing audio and video</t>
  </si>
  <si>
    <r>
      <t>Audiovisual Comms Tech</t>
    </r>
    <r>
      <rPr>
        <sz val="28"/>
        <color rgb="FF000000"/>
        <rFont val="Candara"/>
        <family val="2"/>
      </rPr>
      <t xml:space="preserve"> (AVCT)</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</si>
  <si>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</si>
  <si>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Some technology categories deviate from this standard, including infrastructure devices and video wall components (5 years). Deviations are clearly indicated in the detail specifications, and the detail specification for each category will always take precedence over the above standard.</t>
  </si>
  <si>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</si>
  <si>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</si>
  <si>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</si>
  <si>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Information kiosk</t>
  </si>
  <si>
    <t>Mon_LFD1</t>
  </si>
  <si>
    <t>Mon_LFD2</t>
  </si>
  <si>
    <t>General-purpose large-format display for office and enterprise audiovisual applications such as meetings and conferences</t>
  </si>
  <si>
    <t>Wide viewing-angle technology (e.g. IPS-based LCD panel or similar)</t>
  </si>
  <si>
    <t>State inputs supported by panel</t>
  </si>
  <si>
    <t>State panel technology used in display</t>
  </si>
  <si>
    <t>Support for colour calibration over entire wall (briefly describe process in Comments column)</t>
  </si>
  <si>
    <t>Support for automatic colour calibration following component replacement (briefly describe process in Comments column) preferred</t>
  </si>
  <si>
    <t>1.8m power cable with SA-standard, moulded 3-prong plug (when part of an installation, OEM or product standards take precedence)</t>
  </si>
  <si>
    <t>Power consumption (smallest model in series):</t>
  </si>
  <si>
    <t>Auto brightness control (with ambient light sensor) preferred</t>
  </si>
  <si>
    <t>Integrated or external (soft) codec as required</t>
  </si>
  <si>
    <t>Advanced large venue projector</t>
  </si>
  <si>
    <t>Section 1 specifies mandatory components and capabilities that must be supported by the offered solution (implemented and fully functional across all subsystems).</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</si>
  <si>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3 years (36 months) from date of delivery. OEM partner will be responsible for providing on-site services.</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</si>
  <si>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5 years (60 months) from date of delivery. OEM partner will be responsible for providing on-site services.</t>
  </si>
  <si>
    <t>Simple operation with user-friendly interface and controls</t>
  </si>
  <si>
    <t>End-user training of 1-2 hours</t>
  </si>
  <si>
    <t>Optical zoom preferred</t>
  </si>
  <si>
    <t>Pan/tilt/zoom (PTZ - electronic or mechanical)) preferred</t>
  </si>
  <si>
    <t>Pan/tilt/zoom (PTZ - electronic or mechanical))</t>
  </si>
  <si>
    <t>Support for standard, built-in or external conference peripherals (i.e. microphone, speakers and camera)</t>
  </si>
  <si>
    <t>Wireless display: Miracast</t>
  </si>
  <si>
    <t>AVoIP_Audio</t>
  </si>
  <si>
    <t>Support for WPA Enterprise preferred</t>
  </si>
  <si>
    <t>Support for WPA3 preferred</t>
  </si>
  <si>
    <t>AVoIP</t>
  </si>
  <si>
    <t>Speech to Text and Text to Speech software for voice control, dictation and content access</t>
  </si>
  <si>
    <t>Speech_SW</t>
  </si>
  <si>
    <t>Conf_Headset</t>
  </si>
  <si>
    <t>Conf_Video</t>
  </si>
  <si>
    <t>Conf_Audio</t>
  </si>
  <si>
    <t>UC headset</t>
  </si>
  <si>
    <t>AV_Mgmt</t>
  </si>
  <si>
    <t>UC and cloud-based systems (e.g. Avaya, Cisco, IBM, Microsoft, Zoom)</t>
  </si>
  <si>
    <t>AV over IP networks</t>
  </si>
  <si>
    <t>AVoIP_Video</t>
  </si>
  <si>
    <t>Projection cube-based display wall module with 24/7 design life for mission-critical applications</t>
  </si>
  <si>
    <t>Price(s) for offered system/solution and derivatives, including all components specified as standard in Section 1:</t>
  </si>
  <si>
    <t>Basic visualiser</t>
  </si>
  <si>
    <t>Advanced visualiser</t>
  </si>
  <si>
    <t>Advanced visualiser (document camera) with integrated presentation surface and light source, or ceiling-based system</t>
  </si>
  <si>
    <t>AV_Control</t>
  </si>
  <si>
    <t>State max resolution supported by system (x*y pixels)</t>
  </si>
  <si>
    <t>Solid-state light source (e.g. LED, laser)</t>
  </si>
  <si>
    <t xml:space="preserve">OEMs must ensure that the device/solution is as secure as possible by continuously monitoring and making available fixes for vulnerabilities via firmware and software updates </t>
  </si>
  <si>
    <t>User-friendly on-screen operator interface with contextual help preferred</t>
  </si>
  <si>
    <t>Multiple flexible layouts and positioning of content windows on wall preferred</t>
  </si>
  <si>
    <t>Select between multiple inputs per content window preferred</t>
  </si>
  <si>
    <t>Active noise cancelling</t>
  </si>
  <si>
    <t>Software-based or virtual Multipoint Conference Unit with transcoding and continuous presence functionality, support for voice conferencing and IP endpoints</t>
  </si>
  <si>
    <t>Hardware (appliance-based) Multipoint Conference Unit with transcoding and continuous presence functionality, support for voice conferencing and IP endpoints</t>
  </si>
  <si>
    <t>Ultraportable data/video projector for applications that require small size and/or light weight</t>
  </si>
  <si>
    <t>Versatile professional data/video projector with reasonable portability, supporting ceiling-mount and rear-projection options</t>
  </si>
  <si>
    <t>Advanced high-brightness data/video projector for large venues such as auditoriums or training centres</t>
  </si>
  <si>
    <t>On-site tech resource</t>
  </si>
  <si>
    <t>Design</t>
  </si>
  <si>
    <t>LFD</t>
  </si>
  <si>
    <t>Large Format Display</t>
  </si>
  <si>
    <t>VidWall_LED</t>
  </si>
  <si>
    <t>DV-LED-based flat-panel display wall module</t>
  </si>
  <si>
    <t>Audio over IP systems</t>
  </si>
  <si>
    <t>Video over IP systems</t>
  </si>
  <si>
    <t>Consultation</t>
  </si>
  <si>
    <t>AV_Signal</t>
  </si>
  <si>
    <t>AV signal routing</t>
  </si>
  <si>
    <t>Video Endpoints</t>
  </si>
  <si>
    <t>Conferencing Peripherals</t>
  </si>
  <si>
    <t>Conferencing Infrastructure</t>
  </si>
  <si>
    <t>AV signalling, Control Systems and Management</t>
  </si>
  <si>
    <t>Presenter1</t>
  </si>
  <si>
    <t>Presenter2</t>
  </si>
  <si>
    <t>Support for SIP: videoconferencing over IP</t>
  </si>
  <si>
    <t>Support for H.323: videoconferencing over IP</t>
  </si>
  <si>
    <t>PSTN adapter for analogue connectivity</t>
  </si>
  <si>
    <t>ISO 22259: requirements for conference systems</t>
  </si>
  <si>
    <t>VC_Gateway</t>
  </si>
  <si>
    <t>VC protocol gateway</t>
  </si>
  <si>
    <t>VC_FW</t>
  </si>
  <si>
    <t>Info_Kiosk</t>
  </si>
  <si>
    <t>Digital signage solution</t>
  </si>
  <si>
    <t>Digital signage solution for digital content creation, distribution, management and display</t>
  </si>
  <si>
    <t>VC_Gatekeeper</t>
  </si>
  <si>
    <t>Soft phone/UC client</t>
  </si>
  <si>
    <t>Automatic exposure control (e.g. backlight compensation)</t>
  </si>
  <si>
    <t>State base field of view (degrees, @ 1X zoom)</t>
  </si>
  <si>
    <t>Video resolution: 1080p</t>
  </si>
  <si>
    <t>Still image resolution: at least 2MP</t>
  </si>
  <si>
    <t>Face tracking preferred</t>
  </si>
  <si>
    <t>Digital or mechanical pan/tilt preferred</t>
  </si>
  <si>
    <t>Multiple or array microphone preferred</t>
  </si>
  <si>
    <t>Integrated camera bracket/mount/stand</t>
  </si>
  <si>
    <t>Tripod mount preferred</t>
  </si>
  <si>
    <t>USB extension cable</t>
  </si>
  <si>
    <t>Tripod or camera stand</t>
  </si>
  <si>
    <t>Services</t>
  </si>
  <si>
    <t>Base system and Derivatives</t>
  </si>
  <si>
    <t>Derivative must be from the same product line, e.g. alternative form factor, size or performance, and must meet all mimimum specifications</t>
  </si>
  <si>
    <t>Options and Accessories</t>
  </si>
  <si>
    <t>All accessories/upgrades ordered as part of the solution must be installed and fully operational at delivery</t>
  </si>
  <si>
    <t>Additional technical support per hour (over and above standard SLA):</t>
  </si>
  <si>
    <t>Zone A</t>
  </si>
  <si>
    <t>Zone B</t>
  </si>
  <si>
    <t>Zone C</t>
  </si>
  <si>
    <t>Additional professional services per hour</t>
  </si>
  <si>
    <t>Optional components:</t>
  </si>
  <si>
    <t>Cables and connectors:</t>
  </si>
  <si>
    <t>● Noise levels higher than the specified value will be accepted on a sliding scale based on increased device performance or configuration.</t>
  </si>
  <si>
    <t>Advanced display for medical diagnostic applications (e.g. X-ray, CT, MRI)</t>
  </si>
  <si>
    <t>Advanced IP-based voice conference system for larger or more complex rooms</t>
  </si>
  <si>
    <t>Integrated hands-free device (headset) for use with desk, mobile or soft phones in IP telephony and UC systems; wired or wireless connectivity</t>
  </si>
  <si>
    <t>VC recorder with playback, streaming and archiving functionality</t>
  </si>
  <si>
    <t>Recording, Playback and Speech Processing</t>
  </si>
  <si>
    <t>Signal routing, extending and switching devices for various media, protocols and technologies, including data, audio and video; HDBaseT options</t>
  </si>
  <si>
    <t>Display wall resolution: optimal for venue based on viewing distances, content, etc.; according to Avixa DISCAS standard</t>
  </si>
  <si>
    <t>State aspect ratios supported by projector range</t>
  </si>
  <si>
    <t>Support for 4:3 and wide-screen (16:10/16:9) aspect ratios</t>
  </si>
  <si>
    <t>Support for edge blending across multiple projected images preferred</t>
  </si>
  <si>
    <t>Support for edge blending across multiple projected images</t>
  </si>
  <si>
    <t>Mounting bracket + installation (mount projector, connect cables, set up)</t>
  </si>
  <si>
    <t>Signal converters and extenders:</t>
  </si>
  <si>
    <t>Signal extender: powered transceiver set with interconnect cables</t>
  </si>
  <si>
    <t>AV control system</t>
  </si>
  <si>
    <t>Display, camera, speaker, microphone as required</t>
  </si>
  <si>
    <t>Control system components as required for solution:</t>
  </si>
  <si>
    <t>User interface components: touchpads or keypads, etc.</t>
  </si>
  <si>
    <t>Control processor</t>
  </si>
  <si>
    <t>Setup and programming of control system</t>
  </si>
  <si>
    <t>Power supply</t>
  </si>
  <si>
    <t>Communications and interface cables</t>
  </si>
  <si>
    <t>Desk/lectern stand, wall-mount or dock for UI elements</t>
  </si>
  <si>
    <t>Communications support:</t>
  </si>
  <si>
    <t>Standards-based communications interface between control processor and peripherals</t>
  </si>
  <si>
    <t>Battery life of wireless devices (where applicable): at least 2 hours of continuous use, 1 day standby</t>
  </si>
  <si>
    <t>Display viewing angle &gt; 160°</t>
  </si>
  <si>
    <t>Desk stand</t>
  </si>
  <si>
    <t>Keypad interface:</t>
  </si>
  <si>
    <t>Charger / dock</t>
  </si>
  <si>
    <t>Rack-mount kit</t>
  </si>
  <si>
    <t>Selection of signal routing systems of various sizes and configurations, depending on venue configuration and requirements</t>
  </si>
  <si>
    <t>Transmitter and receiver elements as required by solution</t>
  </si>
  <si>
    <t>Control system for AVC venue automation, including intelligent control processor with connectivity and APIs for device control programming; includes UI components such as keypads and touch panels</t>
  </si>
  <si>
    <t>Analogue video (VGA, etc.)</t>
  </si>
  <si>
    <t>HDBaseT</t>
  </si>
  <si>
    <t>Example diagram of solution architecture featuring submitted product (showing all complementary components for a working solution) must be included with submission</t>
  </si>
  <si>
    <t>Audio signal support:</t>
  </si>
  <si>
    <t>State industry standard(s) or protocols supported by system (e.g. AVoIP)</t>
  </si>
  <si>
    <t>Programming via network, USB or serial</t>
  </si>
  <si>
    <t>Form factor: support for free-standing or desk/rack-mount deployment</t>
  </si>
  <si>
    <t>Bluetooth devices support for A2DP</t>
  </si>
  <si>
    <t>Dedicated USB adapter for PCs bundled preferred</t>
  </si>
  <si>
    <t>Battery-powered devices must support talk times of at least 8 hours between charges</t>
  </si>
  <si>
    <t>Replaceable battery preferred</t>
  </si>
  <si>
    <t>Bundled software to configure functionality for UC apps (default actions, buttons), update firmware, etc. preferred</t>
  </si>
  <si>
    <t>Support for active noise cancellation preferred</t>
  </si>
  <si>
    <t>Support for intelligent hearing protection features preferred</t>
  </si>
  <si>
    <t>Entry-level, low-cost data/video projector for budget-conscious environments</t>
  </si>
  <si>
    <t>Midrange projector</t>
  </si>
  <si>
    <t>Certified brightness: 4000 ANSI lumens</t>
  </si>
  <si>
    <t>Certified brightness: 5000 ANSI lumens</t>
  </si>
  <si>
    <t>Maximum acoustic noise level for base system: 35 dB(A) according to ISO 9296</t>
  </si>
  <si>
    <t>Warranty and support included in solution price: countrywide on-site with full coverage (parts and labour for entire solution, including software, upgrades and accessories) during office hours (7:30 - 17:00), with 4-hour acknowledgement and next business day resolution (Zone-dependent as per Conditions) for 3 years (36 months) from date of delivery. OEM partner will be responsible for providing on-site services.</t>
  </si>
  <si>
    <t>Warranty and support included in solution price: countrywide on-site with full coverage (parts and labour for entire solution, including software, upgrades and accessories) during office hours (7:30 - 17:00), with 4-hour acknowledgement and next business day resolution (Zone-dependent as per Conditions) for 5 years (60 months) from date of delivery. OEM partner will be responsible for providing on-site services.</t>
  </si>
  <si>
    <t>VGA preferred</t>
  </si>
  <si>
    <t>Automatic image/signal optimisation functionality (user-initiated or at connection to source)</t>
  </si>
  <si>
    <t>HDCP (High-bandwidth Digital Content Protection) preferred</t>
  </si>
  <si>
    <t>Larger carry bag with compartment for laptop</t>
  </si>
  <si>
    <t>Large format AV display</t>
  </si>
  <si>
    <t>Basic large format display</t>
  </si>
  <si>
    <t>Advanced large format display</t>
  </si>
  <si>
    <t xml:space="preserve">Basic large-format display for digital signage applications with medium duty cycle </t>
  </si>
  <si>
    <t>Advanced large-format display for digital signage applications with high duty cycle</t>
  </si>
  <si>
    <t>Medium duty cycle design: unit is designed to operate continuously for long periods of time between power cycles - 8 hours minimum</t>
  </si>
  <si>
    <t>Support for greyscale option</t>
  </si>
  <si>
    <t>Designed for medical environments, either diagnostic or clinical/operarational</t>
  </si>
  <si>
    <t>Native resolution: at least 1440p</t>
  </si>
  <si>
    <t>Support for 2160p preferred</t>
  </si>
  <si>
    <t>Line in (analogue) preferred</t>
  </si>
  <si>
    <t>HDMI/DisplayPort</t>
  </si>
  <si>
    <t>Bluetooth preferred</t>
  </si>
  <si>
    <t>User control interface: OSD, buttons and IR remote control</t>
  </si>
  <si>
    <t>Device control interface: OSD, buttons</t>
  </si>
  <si>
    <t>LAN (Ethernet)</t>
  </si>
  <si>
    <t>WLAN (WiFi)</t>
  </si>
  <si>
    <t>Various display size options, depending on display device and customer requirement</t>
  </si>
  <si>
    <t>State sensor technology (e.g. resistive, capacitive, IR, etc.)</t>
  </si>
  <si>
    <t>Touch functionality:</t>
  </si>
  <si>
    <t>User interface component</t>
  </si>
  <si>
    <t>Support for large population of devices</t>
  </si>
  <si>
    <t>Offline capability: kiosk functionality must continue to be available in case of network failure (e.g. by playing offline local content)</t>
  </si>
  <si>
    <t>Integrated Ethernet or WiFi network adapter</t>
  </si>
  <si>
    <t>Physical access control: lockable, robust enclosure</t>
  </si>
  <si>
    <t>Interactive touch panel with multi-touch support</t>
  </si>
  <si>
    <t>State display properties of lowest-end model: size, resolution</t>
  </si>
  <si>
    <t>Display support:</t>
  </si>
  <si>
    <t>USB 2.0</t>
  </si>
  <si>
    <t>Complete kiosk system, including embedded computer, display, user interface, media player, content authoring and distribution</t>
  </si>
  <si>
    <t>Publish content to kiosks from central point</t>
  </si>
  <si>
    <t>Remote control over kiosks, including software updates, file system access, restart, power on/off</t>
  </si>
  <si>
    <t>Embedded operating system</t>
  </si>
  <si>
    <t>Software:</t>
  </si>
  <si>
    <t>State name and version of bundled operating system</t>
  </si>
  <si>
    <t>State name and version of interactive kiosk software</t>
  </si>
  <si>
    <t>Locally-developed software preferred</t>
  </si>
  <si>
    <t>Locally-developed kiosk solution preferred</t>
  </si>
  <si>
    <t>Thermal management to ensure reliable operation</t>
  </si>
  <si>
    <t>ID technologies such as biometrics and card readers</t>
  </si>
  <si>
    <t>System must be easy to use to author, distribute, schedule and manage content and devices</t>
  </si>
  <si>
    <t>System functionality, content design, distribution and management:</t>
  </si>
  <si>
    <t>Support for interactive content</t>
  </si>
  <si>
    <t>Support for scheduling based on priority, date/time and kiosk groups</t>
  </si>
  <si>
    <t>Reporting: feedback on kiosk status, played content and other metrics</t>
  </si>
  <si>
    <t>Support for outdoor deployment (IP-rated enclosure) preferred</t>
  </si>
  <si>
    <t>Form factors supported: stand-alone, desktop, wall-mount or other designs as required by solution</t>
  </si>
  <si>
    <t>Hardened enclosure available for hostile environments preferred</t>
  </si>
  <si>
    <t>Software that gives users easier access to information, user interfaces, document creation and other functionality via text to speech (TTS) or speech to text (STT) conversion</t>
  </si>
  <si>
    <t>Voice-driven document creation, editing and formatting</t>
  </si>
  <si>
    <t>Voice recognition and transcription at optimal speaking pace</t>
  </si>
  <si>
    <t>Training mode to enable effective speech recognition per user</t>
  </si>
  <si>
    <t>Accurate results without prior training preferred</t>
  </si>
  <si>
    <t>Continuous recognition improvement over time while product is being used</t>
  </si>
  <si>
    <t>Support for additional training to improve accuracy</t>
  </si>
  <si>
    <t>Support for additional Text to Speech functionality (e.g. proofreading documents) preferred</t>
  </si>
  <si>
    <t>Support for creation of custom commands and macros preferred</t>
  </si>
  <si>
    <t>Support for transcription of recorded audio files preferred</t>
  </si>
  <si>
    <t>Range of realistic, high-quality text-to-speech voices</t>
  </si>
  <si>
    <t>Option of multiple different types of voices, including e.g. gender, language</t>
  </si>
  <si>
    <t>State current version number of software</t>
  </si>
  <si>
    <t>Support for platform-level libraries and APIs to enable seamless application compatibility</t>
  </si>
  <si>
    <t>State recommended minimum system requirements for reasonable performance (CPU, RAM, storage)</t>
  </si>
  <si>
    <t>Software development kit (SDK) available for custom solutions and third-party integration</t>
  </si>
  <si>
    <t>Audio peripherals:</t>
  </si>
  <si>
    <t xml:space="preserve">OEMs must ensure that the solution is as secure as possible by continuously monitoring and making available fixes for vulnerabilities via firmware and software updates </t>
  </si>
  <si>
    <t>Compatible with broad range of applications, including web browsers, productivity software and document readers</t>
  </si>
  <si>
    <t>TTS/STT software or components as required</t>
  </si>
  <si>
    <t>Customisable w.r.t output and input modes (e.g. TTS voice properties, STT training, etc.)</t>
  </si>
  <si>
    <t>Natural language support: solution must be able to generate or process (via STT input or TTS output) speech as close to natural spoken language as possible</t>
  </si>
  <si>
    <t>Support for multiple languages</t>
  </si>
  <si>
    <t>Support for local (SA) languages preferred</t>
  </si>
  <si>
    <t>STT capabilities:</t>
  </si>
  <si>
    <t>TTS capabilities:</t>
  </si>
  <si>
    <t>Customisable voice output w.r.t. tone and speed</t>
  </si>
  <si>
    <t>Supports both voice recognition for dictation and voice command modes preferred</t>
  </si>
  <si>
    <t>Customisation w.r.t. terms/dictionaries and voice commands</t>
  </si>
  <si>
    <t>Support for content management functionality preferred</t>
  </si>
  <si>
    <t>State other host platforms supported (if applicable)</t>
  </si>
  <si>
    <t>Software updates will be made available free of charge for the entire SLA period</t>
  </si>
  <si>
    <t>Firmware and Software updates will be made available free of charge for the entire SLA period</t>
  </si>
  <si>
    <t>Software updates (i.e. fixes and patches within the same major version number) must be provided free of charge for the entire SLA period</t>
  </si>
  <si>
    <t>All software and applications supplied must be the latest version, unless otherwise specified by the end user</t>
  </si>
  <si>
    <t>LCD display for number, status, address book, etc.</t>
  </si>
  <si>
    <t>Warranty and support included in solution price: countrywide on-site with full coverage (parts and labour for entire solution, including software, upgrades and accessories) during office hours (7:30 - 17:00), with 4-hour acknowledgement and next business day resolution (Zone-dependent as per Conditions) for 7 years (84 months) from date of delivery. OEM partner will be responsible for providing on-site services.</t>
  </si>
  <si>
    <t>Uniform user interface and remote controls across product range</t>
  </si>
  <si>
    <t>DECT</t>
  </si>
  <si>
    <t>4K/UHD support preferred</t>
  </si>
  <si>
    <t>Support for 4K/UHD resolution preferred</t>
  </si>
  <si>
    <t>WLAN support preferred</t>
  </si>
  <si>
    <t>Stand incorporating entire end-point solution</t>
  </si>
  <si>
    <t>Regulatory standards (international certification acceptable):</t>
  </si>
  <si>
    <t>ISO/IEC 62368: Electrical safety</t>
  </si>
  <si>
    <t>Conf_Voice1</t>
  </si>
  <si>
    <t>Conf_Voice2</t>
  </si>
  <si>
    <t>Conf_Delegate</t>
  </si>
  <si>
    <t>State which host platforms are supported (e.g. Windows, Android, Linux)</t>
  </si>
  <si>
    <t>Robust design to ensure reliable and comfortable operation in day-to-day use</t>
  </si>
  <si>
    <t>High-quality, robust design to withstand everyday use from casual, careless users</t>
  </si>
  <si>
    <t>For wireless/cordless devices, state rated operating distance/range from host/base station (metres)</t>
  </si>
  <si>
    <t>Cordless devices: encryption of audio signal between device and host/base unit preferred</t>
  </si>
  <si>
    <t>Portable devices: state travelling weight (kg)</t>
  </si>
  <si>
    <t>Wireless/cordless devices: encryption of signal between headset and base unit</t>
  </si>
  <si>
    <t>Support for echo cancellation preferred</t>
  </si>
  <si>
    <t>Support for multiple host platform types (PC, mobile device, desk phone) preferred</t>
  </si>
  <si>
    <t>Support for multiple host platform types (PC, mobile device) preferred</t>
  </si>
  <si>
    <t>Built-in privacy shutter preferred</t>
  </si>
  <si>
    <t>Additional GigE LAN port for PC pass-through</t>
  </si>
  <si>
    <t>Additional LAN port for PC pass-through preferred</t>
  </si>
  <si>
    <t>UI</t>
  </si>
  <si>
    <t>User Interface</t>
  </si>
  <si>
    <t>Advanced IP-based desk phone with handset, UI and dual network interfaces</t>
  </si>
  <si>
    <t>Basic IP-based desk phone with handset, UI and single network interface</t>
  </si>
  <si>
    <t>LCD display for user interface</t>
  </si>
  <si>
    <t>Integration with host device mic and speaker to support optimal telephony experience for the required use case</t>
  </si>
  <si>
    <t>State form factor</t>
  </si>
  <si>
    <t>Solution must incorporate shielded, properly grounded and tested cabling supporting sufficient bandwidth as applicable to ensure optimum signal quality</t>
  </si>
  <si>
    <t>HDBaseT or similar network cable-based solutions must incorporate shielded, properly grounded and tested cabling supporting sufficient bandwidth as applicable to ensure optimum signal quality</t>
  </si>
  <si>
    <t>Support for alerts via SNMP, SMTP or other standard mechanism</t>
  </si>
  <si>
    <t>Support for H.264 MPEG-4 AVC</t>
  </si>
  <si>
    <t>Support for H.265 HEVC preferred</t>
  </si>
  <si>
    <t>UVC Plug &amp; Play-compliant</t>
  </si>
  <si>
    <t>Support for UHD 2160p preferred</t>
  </si>
  <si>
    <t>USB 3.0 preferred</t>
  </si>
  <si>
    <t>Communications: USB port</t>
  </si>
  <si>
    <t>Digital/electronic zoom preferred</t>
  </si>
  <si>
    <t>State digital/electronic zoom factor (if applicable)</t>
  </si>
  <si>
    <t>IR remote control</t>
  </si>
  <si>
    <t>x</t>
  </si>
  <si>
    <t>Mounting bracket</t>
  </si>
  <si>
    <t>Remote control</t>
  </si>
  <si>
    <t>VC codec platform</t>
  </si>
  <si>
    <t>Line-in preferred</t>
  </si>
  <si>
    <t>USB devices: UAC Plug &amp; Play-compliant</t>
  </si>
  <si>
    <t>Charger/base station included in base price</t>
  </si>
  <si>
    <t>Portable devices must have charger/base station included in base price</t>
  </si>
  <si>
    <t>PTZ functionality preferred</t>
  </si>
  <si>
    <t>IP LAN support</t>
  </si>
  <si>
    <t>HDBaseT support</t>
  </si>
  <si>
    <t>Hi-speed USB 2.0 port support</t>
  </si>
  <si>
    <t>State PTZ functionality available with device (e.g. ePTZ)</t>
  </si>
  <si>
    <t>Performs address and/or protocol translation between various UC and video standards and services</t>
  </si>
  <si>
    <t>Integration</t>
  </si>
  <si>
    <t>Installation and configuration</t>
  </si>
  <si>
    <t>Supply and Delivery</t>
  </si>
  <si>
    <t>Needs analysis</t>
  </si>
  <si>
    <t>Support and Maintenance</t>
  </si>
  <si>
    <t>System programming</t>
  </si>
  <si>
    <t>Commissioning</t>
  </si>
  <si>
    <t>Support for wireless display (e.g. Miracast) preferred</t>
  </si>
  <si>
    <t>USB 3.0</t>
  </si>
  <si>
    <t>Computer input (HDMI/USB, etc.)</t>
  </si>
  <si>
    <t>Built-in privacy shutter for camera preferred</t>
  </si>
  <si>
    <t>Support for controlling system via mobile device (iOS/Android)</t>
  </si>
  <si>
    <t>Support for audio-only calls</t>
  </si>
  <si>
    <t>Full duplex</t>
  </si>
  <si>
    <t>Full duplex audio</t>
  </si>
  <si>
    <t>Echo cancellation, Full duplex and automatic gain control</t>
  </si>
  <si>
    <t>State base model resolution</t>
  </si>
  <si>
    <t xml:space="preserve">OEMs must ensure that the solution is as secure as possible by continuously monitoring and making available fixes for vulnerabilities via software updates </t>
  </si>
  <si>
    <t>Technologies:</t>
  </si>
  <si>
    <t>State light source used in display</t>
  </si>
  <si>
    <t>DV-LED</t>
  </si>
  <si>
    <t>Direct-View Light Emitting Diode</t>
  </si>
  <si>
    <t>Advanced remote control: Wireless presenter with laser pointer and slide advance function</t>
  </si>
  <si>
    <t>Wireless presenter module supporting Miracast, Chromecast or Airplay</t>
  </si>
  <si>
    <t>Lamp warranty: at least 12 months</t>
  </si>
  <si>
    <t>Support for continuous playback (24x7) with no instability, performance loss or risk of damage</t>
  </si>
  <si>
    <t>Support for 24x7 operation with no instability, performance loss or risk of damage preferred</t>
  </si>
  <si>
    <t>Specialised solution designed for display wall applications with support for high duty cycle usage scenarios (24x7), mission-critical environments, continuous display of static data and long-term use (7 years+ deployment)</t>
  </si>
  <si>
    <t>Specialised display module designed for display wall applications with support for high duty cycle usage scenarios (24x7), mission-critical environments, continuous display of static data and long-term use (7 years+ deployment)</t>
  </si>
  <si>
    <t>Familiarisation and training</t>
  </si>
  <si>
    <t>Operations</t>
  </si>
  <si>
    <t>Support for data sovereignty w.r.t. cloud-based solutions:</t>
  </si>
  <si>
    <t>On-premise or private cloud version for deployment within SITA WAN preferred</t>
  </si>
  <si>
    <t>Platforms supported:</t>
  </si>
  <si>
    <t>Active noise cancelling preferred</t>
  </si>
  <si>
    <t>File sharing preferred</t>
  </si>
  <si>
    <t>Content sharing (screen and application)</t>
  </si>
  <si>
    <t>Communications capabilities:</t>
  </si>
  <si>
    <t>Multi-party video- and audio conferencing</t>
  </si>
  <si>
    <t>IM: instant and in-meeting messaging</t>
  </si>
  <si>
    <t>Support for whiteboarding (physical and/or virtual) preferred</t>
  </si>
  <si>
    <t>Speech processing software</t>
  </si>
  <si>
    <t>Documentation: User manual and setup guidelines for complete system included in solution price</t>
  </si>
  <si>
    <t>Personal videoconference system with integrated camera, display and audio, supporting integrated or external (software) codec</t>
  </si>
  <si>
    <t>Support for 1080p@60 video preferred</t>
  </si>
  <si>
    <t>State native video resolution</t>
  </si>
  <si>
    <t>Video quality:</t>
  </si>
  <si>
    <t>Resolution: 1080p @ 30 fps</t>
  </si>
  <si>
    <t>Chroma sub-sampling: at least 4:2:2</t>
  </si>
  <si>
    <t>Support for 2160p @ 30 fps preferred</t>
  </si>
  <si>
    <t>Chroma sub-sampling: support for 4:4:4 preferred</t>
  </si>
  <si>
    <t>Audio quality: 48KHz, 16-bit</t>
  </si>
  <si>
    <t>Support for 96KHz, 24-bit preferred</t>
  </si>
  <si>
    <t>Support for lossless video encoding preferred</t>
  </si>
  <si>
    <t>Support for lossless audio encoding preferred</t>
  </si>
  <si>
    <t>Image resolution: 1080p</t>
  </si>
  <si>
    <t>4MP preferred</t>
  </si>
  <si>
    <t>MP</t>
  </si>
  <si>
    <t>Megapixel</t>
  </si>
  <si>
    <t>Digital zoom: 5X</t>
  </si>
  <si>
    <t>Image resolution: 1440p</t>
  </si>
  <si>
    <t>6MP preferred</t>
  </si>
  <si>
    <t>Optical zoom: 5X</t>
  </si>
  <si>
    <t>Software tools for presentation, annotation, capturing and sharing of information</t>
  </si>
  <si>
    <t>State communications transport type (e.g. Cat6 cable, RF, IR)</t>
  </si>
  <si>
    <t>2m Cat6 flylead</t>
  </si>
  <si>
    <t>Wireless sketchpad + stylus</t>
  </si>
  <si>
    <t>Wireless voting/answer system</t>
  </si>
  <si>
    <t>SLA</t>
  </si>
  <si>
    <t>Service Level Agreement</t>
  </si>
  <si>
    <t>Additional end-user training, per user per hour</t>
  </si>
  <si>
    <t>Support for narrow- and wide-band speech audio codecs as required, e.g. G.711, G.729 and G.722/MPEG-4 AAC</t>
  </si>
  <si>
    <t>Microphone</t>
  </si>
  <si>
    <t>Additional camera</t>
  </si>
  <si>
    <t>External speakers</t>
  </si>
  <si>
    <t>Compatible with AV control systems (connectivity and software interfaces for control programming) preferred</t>
  </si>
  <si>
    <t>Firmware updates and upgrades must be made available free of charge for the entire warranty period</t>
  </si>
  <si>
    <t>Compatible with AV control systems (connectivity and software interfaces for control programming)</t>
  </si>
  <si>
    <t>Wall-mount bracket</t>
  </si>
  <si>
    <t>Hosting and maintaining entire service and all communications within SA borders preferred</t>
  </si>
  <si>
    <t>Support for SIP with all related standards-based functionality</t>
  </si>
  <si>
    <t>MHL (Mobile High-Definition Link) preferred</t>
  </si>
  <si>
    <t>Support for IP telephony communications via a standards-based IP PBX</t>
  </si>
  <si>
    <t>State which IP PBXs or VOIP systems are supported</t>
  </si>
  <si>
    <t>Support for raising alerts via SNMP, SMTP or other standard mechanism preferred</t>
  </si>
  <si>
    <t>SLA upgrades (upliftment of standard support):</t>
  </si>
  <si>
    <t>SLA upgrades (upliftment of standard warranty and support):</t>
  </si>
  <si>
    <t>Countrywide on-site with full coverage (parts and labour) during office hours (7:30 - 17:00), with next business-day repair for 4 years (48 months) from date of delivery</t>
  </si>
  <si>
    <t>Countrywide on-site with full coverage (parts and labour) during office hours (7:30 - 17:00), with next business-day repair for 5 years (60 months) from date of delivery</t>
  </si>
  <si>
    <t>Countrywide during office hours (7:30 - 17:00), with next business-day resolution for 4 years (48 months) from date of delivery</t>
  </si>
  <si>
    <t>Countrywide during office hours (7:30 - 17:00), with next business-day resolution for 5 years (60 months) from date of delivery</t>
  </si>
  <si>
    <t>Guaranteed 4-hour resolution, countrywide, 9 hours x 5 days</t>
  </si>
  <si>
    <t>Guaranteed 8-hour resolution, countrywide, 24 hours x 7 days</t>
  </si>
  <si>
    <t>Guaranteed 4-hour resolution, countrywide, 24 hours x 7 days</t>
  </si>
  <si>
    <t>Countrywide on-site with full coverage (parts and labour) during office hours (7:30 - 17:00), with next business-day repair for 7 years (84 months) from date of delivery</t>
  </si>
  <si>
    <t>Countrywide during office hours (7:30 - 17:00), with next business-day resolution for 7 years (84 months) from date of delivery</t>
  </si>
  <si>
    <t>Countrywide on-site with full coverage (parts and labour) during office hours (7:30 - 17:00), with next business-day repair for 10 years (120 months) from date of delivery</t>
  </si>
  <si>
    <t>The pricing schedule lists mandatory and non-mandatory components, including the product base price and components not included in the base price (Section 1). All necessary cabling, software and other accessories must be included in each component/accessory/upgrade price. Value-added, non-mandatory components must comply with above specifications and be uniquely related to the offered system, with no conflicts or overlaps with other Items or Categories. These components are subject to SITA approval.</t>
  </si>
  <si>
    <t>Consistent user interface and controls across product range and across different platforms</t>
  </si>
  <si>
    <t>Support for 2-5 in-room participants</t>
  </si>
  <si>
    <t>Microphone and speaker system as specified</t>
  </si>
  <si>
    <t>Omni-directional microphone coverage, or optimised for specified client use case</t>
  </si>
  <si>
    <t>Dedicated buttons for common functions</t>
  </si>
  <si>
    <t>Full support for TCP/IP stack and applicable protocols as required (e.g. DHCP, DNS)</t>
  </si>
  <si>
    <t>ICASA type approval (finalised or in process) for all wireless interfaces</t>
  </si>
  <si>
    <t>High-quality audio: mic and speaker must support optimal telephony experience for the required use case</t>
  </si>
  <si>
    <t>Range of delegate solutions available depending on client requirements, covering small, medium and large venues, as well as optional added functionality such as recording and AV integration</t>
  </si>
  <si>
    <t>Automatic mute preferred</t>
  </si>
  <si>
    <t>Support for additional audio inputs and outputs preferred</t>
  </si>
  <si>
    <t>Visible indicator on active microphone to identify current speaker</t>
  </si>
  <si>
    <t>Desk units with physical controls to access end-user system functionality (mic on/off, audio settings, voting, etc.)</t>
  </si>
  <si>
    <t>Display on control unit for status, configuration and error messages</t>
  </si>
  <si>
    <t>Support for additional display for conference control functions preferred</t>
  </si>
  <si>
    <t>Accessibility and support for people with disabilities: model range must incorporate a model designed for vision-, motion- or hearing-impaired users (e.g. Braille markings, headset support for assisted listening, large tactile buttons, audio feedback, hearing-aid integration, visible feedback) preferred</t>
  </si>
  <si>
    <t>Host connectivity and cables as specified</t>
  </si>
  <si>
    <t>Support for high-quality audio with on-board processing preferred</t>
  </si>
  <si>
    <t>Ergonomic design for optimum user comfort and ease of use depending on use case (e.g. different types of earpiece, head/neck support)</t>
  </si>
  <si>
    <t>Wireless/cordless devices: encryption of audio signal between device and base unit</t>
  </si>
  <si>
    <t>Ergonomic design for optimum user comfort and ease of use depending on use case (e.g. different speaker/mic configurations)</t>
  </si>
  <si>
    <t>Headset must be lightweight and adjustable for optimum user comfort</t>
  </si>
  <si>
    <t>Easy to access controls: Call/Hang up/Volume/Mute</t>
  </si>
  <si>
    <t>Support for maintaining multiple host connections (e.g. desk phone + mobile phone) preferred</t>
  </si>
  <si>
    <t>State headset weight (g)</t>
  </si>
  <si>
    <t>Portable devices: state travelling weight (g)</t>
  </si>
  <si>
    <t>Kensington-type lock and cable</t>
  </si>
  <si>
    <t>Port for Kensington-type cable lock preferred</t>
  </si>
  <si>
    <t>Port for Kensington-type cable lock on base station (if applicable) preferred</t>
  </si>
  <si>
    <t>Port for Kensington-type cable lock</t>
  </si>
  <si>
    <t>Port for Kensington-type cable lock or anti-theft bracket preferred</t>
  </si>
  <si>
    <t>VC peripheral - camera + mic + speaker</t>
  </si>
  <si>
    <t>Ergonomic design for optimum user comfort and ease of use depending on use case (e.g. mic/camera placement, speaker size and output)</t>
  </si>
  <si>
    <t>On-device hardware buttons or remote for Answer/Hang up/Volume/Mute preferred</t>
  </si>
  <si>
    <t>Manufacturing and environmental standards:</t>
  </si>
  <si>
    <t>Manufacturing and environmental standards (if applicable):</t>
  </si>
  <si>
    <t>System must be able to function within the Government network, and not be dependent on public cloud services</t>
  </si>
  <si>
    <t>System must be able to function within the Government network, and not be dependent on public cloud services preferred</t>
  </si>
  <si>
    <t>All required components, software, functionality and licences must be included in the total solution cost for the entire SLA period</t>
  </si>
  <si>
    <t>Scalability: support for upgrading MCU or combining multiple MCUs into a single system</t>
  </si>
  <si>
    <t>Support for 1080p@60 preferred</t>
  </si>
  <si>
    <t>Video resolution: 1080p @ 60fps</t>
  </si>
  <si>
    <t>Support for ad hoc and scheduled conference calls</t>
  </si>
  <si>
    <t>H.320 ISDN gateway</t>
  </si>
  <si>
    <t>Gateway appliance for interfacing videoconferencing, IP telephony and UC protocols and applications, e.g. SIP, H.323 and UC solutions</t>
  </si>
  <si>
    <t>H.323: videoconferencing over IP</t>
  </si>
  <si>
    <t>Integrated LAN or WLAN</t>
  </si>
  <si>
    <t>If the product is designed to require regular/preventative maintenance, and if the end user cannot perform this maintenance easily, this must be included in the standard warranty/SLA. This includes air filters, etc. However, consumables specified as such by the OEM in this document will be for the account of the user</t>
  </si>
  <si>
    <t>Rated light source (e.g. lamp) life at normal brightness: 5000 hours</t>
  </si>
  <si>
    <t>State rated light source life (hours)</t>
  </si>
  <si>
    <t>Due to size and weight benefits, LED-based projectors need to only meet the minimum LED brightness as specified</t>
  </si>
  <si>
    <t>Laser pointer</t>
  </si>
  <si>
    <t>Presentation tools:</t>
  </si>
  <si>
    <t>IPS-based LCD panel or other wide viewing-angle, colour-accurate technology</t>
  </si>
  <si>
    <t>State display sizes supported in product range (inches diagonal)</t>
  </si>
  <si>
    <t>Input resolutions supported from 720p to 2160p</t>
  </si>
  <si>
    <t>State monitor's display panel technology</t>
  </si>
  <si>
    <t>Licence(s) for entire SLA period (up-front licence fee)</t>
  </si>
  <si>
    <t>Licence(s) for entire SLA period (up-front licence fee) (if applicable)</t>
  </si>
  <si>
    <t>Software Licence(s) for entire SLA period (up-front licence fee)</t>
  </si>
  <si>
    <t>Display properties:</t>
  </si>
  <si>
    <t>All attachments, brackets and other accessories required for a working solution</t>
  </si>
  <si>
    <t>Vector-based drawings in addition to bitmap image data</t>
  </si>
  <si>
    <t>Support for exporting captured images to standard file types (e.g. PDF)</t>
  </si>
  <si>
    <t>High-quality, robust design to withstand regular daily use by several different users</t>
  </si>
  <si>
    <t>Connectivity: wireless link from host device (PC, tablet, etc.) to presenter device, wired link to display), wired or wireless link to network</t>
  </si>
  <si>
    <t>State and briefly describe what is required on presenting device to interact with the presentation device (e.g. WiFi, driver, adapter, app), as well as the process to connect the host for presentation</t>
  </si>
  <si>
    <t>Support for integration into enterprise LAN/WLAN (if required) preferred</t>
  </si>
  <si>
    <t>State max supported frame rate for full-motion video (fps)</t>
  </si>
  <si>
    <t>Energy-efficient design, e.g. EPA Energy Star, or incorporating power-saving features such as low-power modes, switching off idle components, etc.</t>
  </si>
  <si>
    <t>Energy-efficient design, e.g. EPA Energy Star, or incorporating power-saving features such as e.g. low-power modes, switching off idle components, etc.</t>
  </si>
  <si>
    <t>Wired presentation switcher to share meeting room resources (e.g. displays, audio) among multiple client devices for meeting collaboration</t>
  </si>
  <si>
    <t>System must include a dedicated video scaler</t>
  </si>
  <si>
    <t>Support for a range of video and audio sources, including standard PC platforms (Windows and MacOS), and other sources such as cameras and media players</t>
  </si>
  <si>
    <t>Display devices, media players, content authoring, management and distribution</t>
  </si>
  <si>
    <t>Support for static and dynamic content and video</t>
  </si>
  <si>
    <t>Support for ODF file formats preferred</t>
  </si>
  <si>
    <t>Stand, mount, brackets and other accessories required for a working solution</t>
  </si>
  <si>
    <t>Monitor size: models from 10" upwards</t>
  </si>
  <si>
    <t>Optional integrated peripheral support (if required by solution):</t>
  </si>
  <si>
    <t>Keyboard/keypad</t>
  </si>
  <si>
    <t>Printer</t>
  </si>
  <si>
    <t>Audio (speaker, mic)</t>
  </si>
  <si>
    <t>Camera or scanner</t>
  </si>
  <si>
    <t>Monitoring and management of kiosks and network, processing of logs, errors, etc.</t>
  </si>
  <si>
    <t>Display wall size: system must be able to support a minimum of 8 display modules simultaneously</t>
  </si>
  <si>
    <t>Display wall size: system must be able to support a minimum of 32 display modules simultaneously</t>
  </si>
  <si>
    <t>Number of displays must be optimal for venue based on content, available space and other end-user considerations</t>
  </si>
  <si>
    <t>Display wall controller as required</t>
  </si>
  <si>
    <t>Pre-defined display walls and variations must meet the requirements defined in Section 1</t>
  </si>
  <si>
    <t>Bezel compensation to correct display geometry for LCD-based walls or similar displays</t>
  </si>
  <si>
    <t>Power consumption:</t>
  </si>
  <si>
    <t>Display wall module - LCD panel</t>
  </si>
  <si>
    <t>Display wall module - Projection cube</t>
  </si>
  <si>
    <t>Display wall module - DV-LED</t>
  </si>
  <si>
    <t>LCD-based flat-panel display optimised for display walls</t>
  </si>
  <si>
    <t>Design supports extended display of static content without damage, including built-in features to minimise risk in challenging environments</t>
  </si>
  <si>
    <t>Design supports display of static content without image retention, including built-in features to minimise damage in challenging environments</t>
  </si>
  <si>
    <t>DV-LED-based display module</t>
  </si>
  <si>
    <t>State range of pixel pitches supported in product range</t>
  </si>
  <si>
    <t>Support for colour calibration (briefly describe process in Comments column) preferred</t>
  </si>
  <si>
    <t>Support for optional front-access display module servicing preferred</t>
  </si>
  <si>
    <t>Advanced web camera</t>
  </si>
  <si>
    <t>VC camera</t>
  </si>
  <si>
    <t>Support for at least 1TB usable storage capacity (internal or external, e.g. NAS)</t>
  </si>
  <si>
    <t>State supported formats for recorded content (e.g. AVC, HEVC)</t>
  </si>
  <si>
    <t>State MTBF (mean time before failure) for entry-level wall (controller + 16 display modules) (power-on hours)</t>
  </si>
  <si>
    <t>Support for standard audio file formats, e.g. PCM, AAC and MP3</t>
  </si>
  <si>
    <t>Content access and management functionality</t>
  </si>
  <si>
    <t>Communications: LAN/WLAN (TCP/IP) and support for other control signals, e.g. serial, infra-red, I/O, relays, etc.</t>
  </si>
  <si>
    <t>VOIP capability (e.g. SIP support) preferred</t>
  </si>
  <si>
    <t>WLAN: Wifi 802.11b/g/n</t>
  </si>
  <si>
    <t>Various pad, button sizes and layouts</t>
  </si>
  <si>
    <t>Customisable button labels</t>
  </si>
  <si>
    <t>Display and graphical interface (touch panels):</t>
  </si>
  <si>
    <t>TFT LCD colour display</t>
  </si>
  <si>
    <t>UI components must be customisable to match room design/aesthetics</t>
  </si>
  <si>
    <t>AV over IP devices for audio signals, e.g. Dante or AES -- transducer (source/target) and transceiver devices as well as audio routing, processing, etc.</t>
  </si>
  <si>
    <t>Selection of audio over IP signal routing systems and components of various sizes and configurations, depending on venue configuration and requirements</t>
  </si>
  <si>
    <t>Selection of video over IP signal routing systems and components of various sizes and configurations, depending on venue configuration and requirements</t>
  </si>
  <si>
    <t>Pricing for a family/range of VC devices, including various form factors and models with different capabilities</t>
  </si>
  <si>
    <t>Pricing for a family/suite of VC applications, including versions with different capabilities</t>
  </si>
  <si>
    <t>Pricing for a family/range of IP phones, including various form factors and models with different capabilities</t>
  </si>
  <si>
    <t>Pricing for a family/suite of soft phone applications, including versions with different capabilities</t>
  </si>
  <si>
    <t>Pricing for a family/range of voice conference systems, including various form factors and models with different capabilities</t>
  </si>
  <si>
    <t>Pricing for a family/range of delegate conference systems, including various form factors and models with different capabilities</t>
  </si>
  <si>
    <t>Pricing for a family/range of headsets, including various form factors and models with different capabilities</t>
  </si>
  <si>
    <t>Pricing for a family/range of audio devices, including various form factors and models with different capabilities</t>
  </si>
  <si>
    <t>Pricing for a family/range of video+audio devices, including various form factors and models with different capabilities</t>
  </si>
  <si>
    <t>Pricing for a family/range of projectors, including various models with different capabilities</t>
  </si>
  <si>
    <t>Pricing for a family/range of displays, including various models with different sizes and capabilities</t>
  </si>
  <si>
    <t>Pricing for a family/range of interactive display soutions, including various form factors and models with different capabilities</t>
  </si>
  <si>
    <t>Pricing for a family/range of interactive whiteboards, including various form factors and models with different capabilities</t>
  </si>
  <si>
    <t>Pricing for a family/suite of interactive whiteboard software, including versions with different capabilities</t>
  </si>
  <si>
    <t>Pricing for a family/range of display modules, including various models with different sizes and capabilities</t>
  </si>
  <si>
    <t>Pricing for a family/range of VC cameras, including various form factors and models with different capabilities</t>
  </si>
  <si>
    <t>Pricing for a family/range of visualiser devices, including various form factors and models with different capabilities</t>
  </si>
  <si>
    <t>Pricing for a family/suite of recording devices/systems</t>
  </si>
  <si>
    <t>Pricing for a family/suite of recording software systems</t>
  </si>
  <si>
    <t>Pricing for a family/suite of speech processing systems</t>
  </si>
  <si>
    <t>Pricing for a family/suite of AVCT management systems and devices</t>
  </si>
  <si>
    <t>Pricing for a family/range of control systems and devices, including processors, keypads, touchpanels, etc.</t>
  </si>
  <si>
    <t>Pricing for a family/range of AVoIP devices, including encoders/decoders, transceivers, processors, sources and targets</t>
  </si>
  <si>
    <t>Support for local recording (e.g. to flash drive or card) preferred</t>
  </si>
  <si>
    <t>Web-based remote management console preferred</t>
  </si>
  <si>
    <t>Meeting moderation</t>
  </si>
  <si>
    <t>AV over IP devices for video+audio signals -- transducer (source/target) and transceiver devices as well as signal routing, processing, etc.</t>
  </si>
  <si>
    <r>
      <t xml:space="preserve">Changes from the latest TU are marked in </t>
    </r>
    <r>
      <rPr>
        <b/>
        <sz val="10"/>
        <color rgb="FF0000FF"/>
        <rFont val="Arial"/>
        <family val="2"/>
      </rPr>
      <t>BLUE</t>
    </r>
    <r>
      <rPr>
        <sz val="10"/>
        <color rgb="FF0000FF"/>
        <rFont val="Arial"/>
        <family val="2"/>
      </rPr>
      <t xml:space="preserve"> on this sheet and the detail spec sheets below.</t>
    </r>
  </si>
  <si>
    <t>Technology Certification: Category and Item Profiles</t>
  </si>
  <si>
    <t>DV module type must match the stated user requirement w.r.t. indoor/outdoor deployment, brightness, pixel pitch, etc.</t>
  </si>
  <si>
    <t>State pixel pitch range supported by module family</t>
  </si>
  <si>
    <t>Pixel pitch must be tailored for every specific installation based on end-user requirements -- within 1.5- 4mm or equivalent range supported</t>
  </si>
  <si>
    <t>Module stands and/or mounting as required</t>
  </si>
  <si>
    <t>State primary intended deployment type</t>
  </si>
  <si>
    <t>Solution must be bundled with all required connecting hardware, including LED controllers, image processing, I/O interfaces and dedicated display connectivity</t>
  </si>
  <si>
    <t>Built-in environmental management preferred</t>
  </si>
  <si>
    <t>State primary access and maintenance method</t>
  </si>
  <si>
    <t>Reliability:</t>
  </si>
  <si>
    <t>Touch surface must be rugged and durable, able to withstand day-to-day use without degradation for the design life of the system</t>
  </si>
  <si>
    <t>State guarantee for touch surface (years)</t>
  </si>
  <si>
    <t>State hardness rating of touch surface (if available)</t>
  </si>
  <si>
    <t>State rated life of touch surface (years)</t>
  </si>
  <si>
    <t>Anti-glare display preferred</t>
  </si>
  <si>
    <t>Integrated web camera</t>
  </si>
  <si>
    <t>On-board PC</t>
  </si>
  <si>
    <t>Support for 802.1X Port-based Network Access Control</t>
  </si>
  <si>
    <t>Multi-site: support for 4 (1+3) simultaneous VC endpoints at up to 1080p per endpoint preferred</t>
  </si>
  <si>
    <t>Support for FullHD (1080p) videoconferences</t>
  </si>
  <si>
    <t>State maximum in-call resolution supported (e.g. 1080p)</t>
  </si>
  <si>
    <t>Display: 55"+ monitor (optional depending on requirement)</t>
  </si>
  <si>
    <t>Display: 65"+ monitor (optional depending on requirement)</t>
  </si>
  <si>
    <t>Support within product family for at least 10 simultaneous VC endpoints in multiple conferences at 1080p/site</t>
  </si>
  <si>
    <t>State max number of concurrent conferences supported at 1080p (base licence)</t>
  </si>
  <si>
    <t>Ethernet preferred</t>
  </si>
  <si>
    <t>Ethernet</t>
  </si>
  <si>
    <t>Communications: Ethernet</t>
  </si>
  <si>
    <t>Communications: Gigabit Ethernet</t>
  </si>
  <si>
    <t>Host platforms supported (dedicated or soft codec):</t>
  </si>
  <si>
    <t>Dig_Signage</t>
  </si>
  <si>
    <t>State primary digital system communications mode: proprietary or standards-based wired or wireless</t>
  </si>
  <si>
    <t>Conferencing and Collaboration Solutions</t>
  </si>
  <si>
    <t>Voice Endpoints and Conferencing Systems</t>
  </si>
  <si>
    <t>Collaboration and Information Sharing</t>
  </si>
  <si>
    <t>Display Wall Solutions and Components</t>
  </si>
  <si>
    <t>Cameras and Visualisers</t>
  </si>
  <si>
    <t>Item/Profile</t>
  </si>
  <si>
    <t>System management</t>
  </si>
  <si>
    <t>End-of-life services</t>
  </si>
  <si>
    <t>Brightness: at least 350 nits</t>
  </si>
  <si>
    <t>Computer output (e.g. HDMI/DP/VGA) or USB</t>
  </si>
  <si>
    <t>Computer input (HDMI/DP)</t>
  </si>
  <si>
    <t>Digital video (HDMI/DisplayPort)</t>
  </si>
  <si>
    <t>Display output: digital (HDMI/DP)</t>
  </si>
  <si>
    <t>Digital: HDMI 1.4a / DisplayPort 1.2</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</si>
  <si>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without lengthy explanations. Reference may be made to external documentation for more extensive answers.</t>
    </r>
  </si>
  <si>
    <t>State contrast ratio (e.g. 1000:1)</t>
  </si>
  <si>
    <t>Native resolution: 1080p</t>
  </si>
  <si>
    <t>1200p preferred</t>
  </si>
  <si>
    <t>Native resolution: 800p (WXGA)</t>
  </si>
  <si>
    <t>UHD</t>
  </si>
  <si>
    <t>Ultra-High Definition resolution (3840x2160p)</t>
  </si>
  <si>
    <t>4K</t>
  </si>
  <si>
    <t>See UHD</t>
  </si>
  <si>
    <t>Support for making available room-based USB devices to laptop preferred</t>
  </si>
  <si>
    <t>Support for sharing content from room-based USB devices via UC call preferred</t>
  </si>
  <si>
    <t>To avoid damage to display modules, mounting system must allow removal/servicing of displays without requiring technician to put pressure on panel glass</t>
  </si>
  <si>
    <t>To avoid damage to display modules, mounting system must allow removal/servicing of displays without requiring technician to put pressure on fragile module screen</t>
  </si>
  <si>
    <t>Module resolution: at least 768p</t>
  </si>
  <si>
    <t>Maintainability: display wall design must enable quick and easy repair/replacement of failed modules. MTTR for any failure (once spares and technician are on-site) must be 60 minutes or less</t>
  </si>
  <si>
    <t>Screen haze level/anti-glare finish must be appropriate to the client environment and lighting conditions: 25% haze level minimum</t>
  </si>
  <si>
    <t>Display adjustments including focus and image geometry (projector-based only)</t>
  </si>
  <si>
    <t>State display technologies supported (e.g. DLP/LED/laser projection cube, edge-/direct backlit LCD)</t>
  </si>
  <si>
    <t>State short description of projection engine (e.g. DLP + colour wheel)</t>
  </si>
  <si>
    <t>Auto calibration preferred</t>
  </si>
  <si>
    <t>Colour calibration over all display modules preferred</t>
  </si>
  <si>
    <t>Colour calibration over all display modules (briefly describe process in Comments column)</t>
  </si>
  <si>
    <t>State LCD backlight type</t>
  </si>
  <si>
    <t>Brightness variance per display: &lt;7%</t>
  </si>
  <si>
    <t>Brightness variance per display: &lt;15%</t>
  </si>
  <si>
    <t>Input/data types supported:</t>
  </si>
  <si>
    <t>SDI preferred</t>
  </si>
  <si>
    <t>Application screen scraping</t>
  </si>
  <si>
    <t>SDI</t>
  </si>
  <si>
    <t>Streaming video</t>
  </si>
  <si>
    <t>Application screen scraping preferred</t>
  </si>
  <si>
    <t>Redundancy: controller must support appropriate redundancy features (e.g. hot-swap components and fail-over, including power supply) depending on solution level and criticality</t>
  </si>
  <si>
    <t>Redundancy: controller must support appropriate redundancy features (e.g. hot-swap components and fail-over, including power supply) depending on solution level and criticality preferred</t>
  </si>
  <si>
    <t>Browser-based user interface preferred</t>
  </si>
  <si>
    <t>OS-independent system preferred</t>
  </si>
  <si>
    <t>Drag and drop creation of wall layouts preferred</t>
  </si>
  <si>
    <t>Store wall layouts and settings for retrieval on demand (presets) preferred</t>
  </si>
  <si>
    <t>State maximum number of display modules supported by system</t>
  </si>
  <si>
    <t>DisplayPort 1.4 preferred</t>
  </si>
  <si>
    <t>DisplayPort 1.3</t>
  </si>
  <si>
    <t>Designed for both landscape and portrait deployment (in terms of thermals, panel design, backlight, etc.) preferred</t>
  </si>
  <si>
    <t>Designed for both landscape and portrait deployment (in terms of thermals, panel design, backlight, etc.)</t>
  </si>
  <si>
    <t>Passive cooling system preferred</t>
  </si>
  <si>
    <t>Support for thermal management across entire solution</t>
  </si>
  <si>
    <t>Support for thermal management across entire solution preferred</t>
  </si>
  <si>
    <t>Passive cooling system for display modules preferred</t>
  </si>
  <si>
    <t>Integrated thermal management system preferred</t>
  </si>
  <si>
    <t>LED control system</t>
  </si>
  <si>
    <t>Cat5e/Cat6 flylead</t>
  </si>
  <si>
    <t>HDMI cable</t>
  </si>
  <si>
    <t>Audio cable</t>
  </si>
  <si>
    <t>USB dongle to connect guest laptop to wireless system</t>
  </si>
  <si>
    <t>Bezel size: maximum total bezel size (image to image) must be &lt;4mm</t>
  </si>
  <si>
    <t>Supported display resolution: 1080p</t>
  </si>
  <si>
    <t>Module resolution: 1080p</t>
  </si>
  <si>
    <t>Resolution: 1080p</t>
  </si>
  <si>
    <t>Maximum supported transmission distance between presenting device and receiver / base station: at least 10 meters</t>
  </si>
  <si>
    <t>Video converter/adapter (e.g. HDMI/DP/VGA to other standards)</t>
  </si>
  <si>
    <t>Communications: solution must have appropriate communications and signal infrastructure based on end-user and system requirements (e.g. LAN, digital video)</t>
  </si>
  <si>
    <t>Video and audio signal support:</t>
  </si>
  <si>
    <t>Support for digital video and audio sources + outputs</t>
  </si>
  <si>
    <t>Analogue audio preferred</t>
  </si>
  <si>
    <t>Support for sRGB, REC.709 or other colour standards preferred</t>
  </si>
  <si>
    <t>Support for sRGB, REC.709 or other colour standards</t>
  </si>
  <si>
    <t>Support for industry-standard colour standards (e.g. sRGB, Rec.709) preferred</t>
  </si>
  <si>
    <t>Support for industry-standard colour standards (e.g. sRGB, Rec.709)</t>
  </si>
  <si>
    <t>Various module types available to suit different environments and use cases (e.g., resolution, viewing angles, contrast ratio)</t>
  </si>
  <si>
    <t>Light source rated for &gt;75,000 hours life (8 years @ 24x7 use)</t>
  </si>
  <si>
    <t>Colour accuracy must be maintained when running the display in low brightness (&lt;50%)</t>
  </si>
  <si>
    <t>Support for both portrait and landscape orientation</t>
  </si>
  <si>
    <t>Supports both landscape and portrait deployment (in terms of thermals, display design, etc.) preferred</t>
  </si>
  <si>
    <t>Supports both landscape and portrait deployment (in terms of thermals, display design, etc.)</t>
  </si>
  <si>
    <t>Certified brightness: 3000 (UHP) or 1000 (LED) ANSI lumens</t>
  </si>
  <si>
    <t>Maximum unit weight (projector only): 5kg</t>
  </si>
  <si>
    <t>All client, user and personal data must be transmitted, stored and managed in accordance with the POPI Act</t>
  </si>
  <si>
    <t>VC protocols: H.323 and/or SIP</t>
  </si>
  <si>
    <t>H.323/SIP-compliant gatekeeper appliance providing VC access control and translation services</t>
  </si>
  <si>
    <t>Support for optional Miracast wireless display adapter</t>
  </si>
  <si>
    <t>Google ChromeCast preferred</t>
  </si>
  <si>
    <t>Control/management/content interfaces (indicate which are supported):</t>
  </si>
  <si>
    <t>State which other interfaces are included</t>
  </si>
  <si>
    <t>Interactive display</t>
  </si>
  <si>
    <t>Interactive display (LFD/projector) with collaboration and communication tools including drawing, handwriting, image capture, annotation and sharing</t>
  </si>
  <si>
    <t>Interactive touch device</t>
  </si>
  <si>
    <t>Software for interactive displays, with collaboration and communication tools including drawing, handwriting, image capture, annotation and sharing</t>
  </si>
  <si>
    <t>IA_Disp</t>
  </si>
  <si>
    <t>IA_Touch</t>
  </si>
  <si>
    <t>IA_SW</t>
  </si>
  <si>
    <t>Native resolution: at least 2160p (1080p for desktop units)</t>
  </si>
  <si>
    <t>Tools included:</t>
  </si>
  <si>
    <t>Interactive tools for handwriting, drawing and image capture</t>
  </si>
  <si>
    <t>Software licence(s) for entire SLA period (up-front fee) - if applicable</t>
  </si>
  <si>
    <t>Display as specified</t>
  </si>
  <si>
    <t>Stand or mounting hardware, and other accessories required for a working solution</t>
  </si>
  <si>
    <t>Fully functional solution as specified in Section 1, including SLA, documentation, delivery and installation</t>
  </si>
  <si>
    <t>Support for integrated PC (e.g. OPS) preferred</t>
  </si>
  <si>
    <t>Support for integrated computer (e.g. OPS PC) or media player preferred</t>
  </si>
  <si>
    <t>High-quality web camera for enterprise-focussed VC applications</t>
  </si>
  <si>
    <t>When deploying as part of a solution, the camera must be optimally sized and configured to stated user requirements in terms of connectivity, quallity and field of view</t>
  </si>
  <si>
    <t>High-quality video camera supporting videoconferencing in various size meeting rooms, including PTZ and fixed FOV</t>
  </si>
  <si>
    <t>Medium room VC system</t>
  </si>
  <si>
    <t>Large room VC system</t>
  </si>
  <si>
    <t>Small room VC system</t>
  </si>
  <si>
    <t>Videoconference system for a small meeting room or "huddle space" (up to 5 participants), with camera, display and audio, supporting integrated or external (software) codec</t>
  </si>
  <si>
    <t>Videoconference system for medium-size, more complex meeting rooms (up to 15 participants), with camera, display and audio, supporting integrated or external (software) codec</t>
  </si>
  <si>
    <t>Videoconference system for large, complex meeting rooms (more than 15 participants), with camera, display and audio, supporting integrated or external (software) codec</t>
  </si>
  <si>
    <t>VC_Room3</t>
  </si>
  <si>
    <t>Display: 80"+ or dual 65"+ monitors (optional depending on requirement)</t>
  </si>
  <si>
    <t>Multi-site: support for 3 (1+2) simultaneous VC endpoints at up to 1080p per endpoint preferred</t>
  </si>
  <si>
    <t>Display: 6"+ monitor (optional depending on requirement)</t>
  </si>
  <si>
    <t>Personal VC system</t>
  </si>
  <si>
    <t>Support for cloud- or software-based video solutions (e.g. MS Teams, Zoom, WebEx, Google Meet, etc.) preferred</t>
  </si>
  <si>
    <t>Support for integration with collaboration and scheduling applications (e.g. MS Teams, MS Exchange, IBM Notes/SameTime, Google Calendar, etc.)</t>
  </si>
  <si>
    <t>Connectivity (state which are supported):</t>
  </si>
  <si>
    <t>WLAN (Wifi)</t>
  </si>
  <si>
    <t>LAN (Gigabit Ethernet)</t>
  </si>
  <si>
    <t>WLAN (Wifi) preferred</t>
  </si>
  <si>
    <t>LAN (Gigabit Ethernet) -  appliance only</t>
  </si>
  <si>
    <t>LAN: 2x Gigabit Ethernet (dual network interfaces)</t>
  </si>
  <si>
    <t>Camera resolution: 720p</t>
  </si>
  <si>
    <t>Video resolution: 720p @ 30fps</t>
  </si>
  <si>
    <t>Integrates seamlessly into industry-standard telephony, soft phones, conferencing and/or third-party UC solutions (as applicable)</t>
  </si>
  <si>
    <t>Integration with industry-standard protocols and/or third-party control systems</t>
  </si>
  <si>
    <t>Support for integration with standards-based videoconference systems preferred</t>
  </si>
  <si>
    <t>Videoconferencing standards supported (via gateway or external service if required):</t>
  </si>
  <si>
    <t>State zoom factor (if applicable)</t>
  </si>
  <si>
    <t>State zoom factor + type (if applicable)</t>
  </si>
  <si>
    <t>Range of FoV options depending on specified user requirement</t>
  </si>
  <si>
    <t>HDCP support with fast negotiation and switching preferred</t>
  </si>
  <si>
    <t>USB for device I/O</t>
  </si>
  <si>
    <t>Control signal support:</t>
  </si>
  <si>
    <t>Infrared (IR)</t>
  </si>
  <si>
    <t>Serial</t>
  </si>
  <si>
    <t>CEC</t>
  </si>
  <si>
    <t>USB for device I/O transmission preferred</t>
  </si>
  <si>
    <t>Serial (RS-232/485/422)</t>
  </si>
  <si>
    <t>Wireless/cordless devices (e.g. DECT or Bluetooth): encryption of signal between headset and base unit</t>
  </si>
  <si>
    <t>Basic display wall control system, supporting at least 8 displays, with aggregated (combined) display area; suppport for various display technologies, including LCD and DV-LED</t>
  </si>
  <si>
    <t>Advanced display wall control system, supporting at least 32 displays, with aggregated (combined) display area; suppport for various display technologies, including LCD, Projection Cubes and DV-LED</t>
  </si>
  <si>
    <t>Advanced display wall control system</t>
  </si>
  <si>
    <t>Basic display wall control system</t>
  </si>
  <si>
    <t>Entry-level pre-defined display wall solution with light duty cycle (8-16 hours/day), including all required components (displays, control/management, cabling, services, etc.)</t>
  </si>
  <si>
    <t>Advanced pre-defined display wall solution with continuous uptime design (24x7) for mission-critical environments, including all required components (displays, control/management, cabling, services, etc.)</t>
  </si>
  <si>
    <t>Interactive touch device/surface supporting external display (e.g. stand-alone board/panel overlay/projection surface/attachment), with collaboration and communication tools including drawing, handwriting, image capture, annotation and sharing</t>
  </si>
  <si>
    <t>Support for various display types; pre-existing display device or display provided by customer</t>
  </si>
  <si>
    <t>USB, wireless or equivalent</t>
  </si>
  <si>
    <t>State type of connectivity used by device</t>
  </si>
  <si>
    <t>Device is powered via USB or battery (no external power supply required) preferred</t>
  </si>
  <si>
    <t>State industry AVoIP standard(s) or protocols supported by system (e.g. AVTP, AES67)</t>
  </si>
  <si>
    <t>Support for both IPv4 and IPv6 preferred</t>
  </si>
  <si>
    <t>IPvX</t>
  </si>
  <si>
    <t>Installation fee for base system: included in solution price</t>
  </si>
  <si>
    <t>Support for mobile installation (i.e. entire system and accessories can be installed in wheeled trolley) preferred</t>
  </si>
  <si>
    <t>State number of participants that can be supported by the offered base system</t>
  </si>
  <si>
    <t>State max number of concurrent conferences supported at 720p (base system)</t>
  </si>
  <si>
    <t>State MTBF (mean time before failure) for base system (power-on hours)</t>
  </si>
  <si>
    <t>State MTTR (mean time to repair/replace from when spares are on-site) for base system (hours)</t>
  </si>
  <si>
    <t>State total usable storage capacity included in base system (TB)</t>
  </si>
  <si>
    <t>State total usable storage capacity included in base system (GB)</t>
  </si>
  <si>
    <t>State number of display modules supported by base system (i.e. basic controller, no upgrades)</t>
  </si>
  <si>
    <t>Device and resource management/scheduling system (software or appliance-based) for managing, controlling and/or scheduling of venues, devices and other resources</t>
  </si>
  <si>
    <t>Management, configuration, scheduling or AV control functionality</t>
  </si>
  <si>
    <t>AVCT system/venue management</t>
  </si>
  <si>
    <t>Rack-mount fittings (for rack-mount components, where applicable)</t>
  </si>
  <si>
    <t>Automatic discovery of connected resources (e.g. venues, VC systems, etc.) preferred</t>
  </si>
  <si>
    <t>Support for usage control of resources (e.g. venues, gateway/MCU)</t>
  </si>
  <si>
    <t>Support for bandwith management (where applicable)</t>
  </si>
  <si>
    <t>Register, configure and manage resources (e.g. gateways, MCUs, venues) and services</t>
  </si>
  <si>
    <t>Component certification: All components, accessories, upgrades and options supplied with this solution must be approved and supported by the OEM (i.e. OEM warranty must be honoured)</t>
  </si>
  <si>
    <t>Signalling system components as required for solution:</t>
  </si>
  <si>
    <t>State industry protocols supported by system (e.g. Dante, HDBaseT)</t>
  </si>
  <si>
    <t>Integration with industry-standard protocols and/or third-party control systems preferred</t>
  </si>
  <si>
    <t>Integrated DSP with EQ to ensure optimal audio quality preferred</t>
  </si>
  <si>
    <t>Support for CD-quality (16-bit, 44KHz) audio throughout system preferred</t>
  </si>
  <si>
    <t>Audio (digital/analogue)</t>
  </si>
  <si>
    <t>10 Gigabit Ethernet preferred</t>
  </si>
  <si>
    <t>Software-based VC system</t>
  </si>
  <si>
    <t>PBX_IP</t>
  </si>
  <si>
    <t>Additional Audio and Video components (non-ICT)</t>
  </si>
  <si>
    <t>Display and Imaging</t>
  </si>
  <si>
    <t>Pricing represents OEM ceiling prices only, and are solely for use as an indicative calculation of total cost of ownership. It is not a quote, will not be used for negotiation, and will not be used in any tender. All prices must include VAT.</t>
  </si>
  <si>
    <t>If required by the end-user solution, these components must be included in the solution price</t>
  </si>
  <si>
    <t>Display stands and mounts as required</t>
  </si>
  <si>
    <t>Support for 10000 simultaneous connected endpoints</t>
  </si>
  <si>
    <t>Support for end-to-end encryption of voice streams</t>
  </si>
  <si>
    <t>State which security protocols are supported</t>
  </si>
  <si>
    <t>Support for IP Quality of Service (QoS) including IP precedence, DiffServ, etc.</t>
  </si>
  <si>
    <t>Capacity/licence upgrades:</t>
  </si>
  <si>
    <t>Host system properties (applicable to software solutions):</t>
  </si>
  <si>
    <t>Support for cloud- or software-based UC solutions (e.g. MS Teams, Zoom, WebEx, Google Meet, etc.) preferred</t>
  </si>
  <si>
    <t>Performance: state number of busy-hour calls that can be handled (BHCC)</t>
  </si>
  <si>
    <t>Support for conference calls</t>
  </si>
  <si>
    <t>State number of trunks that can be supported</t>
  </si>
  <si>
    <t>Management, configuration and call control functionality</t>
  </si>
  <si>
    <t>System must be developed, implemented and maintained in terms of ISO 27001 preferred</t>
  </si>
  <si>
    <t>LAN port for PC pass-through</t>
  </si>
  <si>
    <t>Power supply: AC (220/230 VAC ±10%, 50 Hz) or PoE</t>
  </si>
  <si>
    <t>1.8m power cable with SA-standard, moulded 3-prong plug (when forming part of a installed solution, vendor standards may take precedence; not applicable for PoE)</t>
  </si>
  <si>
    <t>Power supply: AC (220/230 VAC ±10%, 50 Hz), battery or PoE</t>
  </si>
  <si>
    <t>Power supply: AC (220/230 VAC ±10%, 50 Hz), USB or PoE</t>
  </si>
  <si>
    <t>1.8m power cable with SA-standard, moulded 3-prong plug (when forming part of a installed solution, vendor standards may take precedence; not applicable for PoE/USB)</t>
  </si>
  <si>
    <t>Support for end-to-end encryption of conference data streams (e.g. TLS, SRTP, etc.) (e.g. H.235)</t>
  </si>
  <si>
    <t>Support for WebRTC: real-time communications for browsers and mobile apps</t>
  </si>
  <si>
    <t>Support for connecting with third-party VC systems, cloud-based VC and/or standards-based infrastructure and endpoints</t>
  </si>
  <si>
    <t>Certified for specific VC/UC solutions (e.g. Teams or Zoom) (attach certs to request) preferred</t>
  </si>
  <si>
    <t>Certified for specific UC solutions (e.g. Teams or Zoom) (attach certs to request) preferred</t>
  </si>
  <si>
    <t>Support for call recording and playback (via additional infrastructure or external service)</t>
  </si>
  <si>
    <t>Bundled/integrated microphone (various options available to suit requirement)</t>
  </si>
  <si>
    <t>Bundled/integrated microphone</t>
  </si>
  <si>
    <t>Various microphone options to cover range of client-specific requirements</t>
  </si>
  <si>
    <t>Support for voice-only participants</t>
  </si>
  <si>
    <t>Support for WebRTC: real-time communications for browsers and mobile apps preferred</t>
  </si>
  <si>
    <t>Support for end-to-end encryption of conference data streams (e.g. AES, TLS, SRTP, etc.)</t>
  </si>
  <si>
    <t>Support for cloud- or software-based collaboration/UC solutions (e.g. Cisco WebEx, Google Meet, MS Teams, Zoom or others) preferred</t>
  </si>
  <si>
    <t>Support for industry UC/collaboration solutions (e.g. Cisco WebEx, Google Meet, MS Teams, Zoom, etc.)</t>
  </si>
  <si>
    <t>Support for industry UC/collaboration solutions (e.g. Cisco WebEx, Google Meet, MS Teams, Zoom, etc.) preferred</t>
  </si>
  <si>
    <t>VOIP system support (mark as appropriate):</t>
  </si>
  <si>
    <t>Vendor-specific or other (state in Comments column)</t>
  </si>
  <si>
    <t>Support for narrow- and wide-band speech audio codecs as required (e.g. G.711, G.729 and G.722/MPEG-4 AAC)</t>
  </si>
  <si>
    <t>Quick dial via address book, name or user ID</t>
  </si>
  <si>
    <t>User-adjustable ringtone and volume</t>
  </si>
  <si>
    <t>WLAN interfaces (if any are included) must support at least WPA2 security</t>
  </si>
  <si>
    <t>Security certification: ISO 15408 Common Criteria EAL 1 (approved or in process) preferred</t>
  </si>
  <si>
    <t>State CC Evaluation Assurance Level (EAL 1-7) for which the system is certified (if applicable)</t>
  </si>
  <si>
    <r>
      <rPr>
        <b/>
        <u/>
        <sz val="10"/>
        <color rgb="FF000000"/>
        <rFont val="Arial"/>
        <family val="2"/>
      </rPr>
      <t>NOTE:</t>
    </r>
    <r>
      <rPr>
        <sz val="10"/>
        <color rgb="FF000000"/>
        <rFont val="Arial"/>
        <family val="2"/>
      </rPr>
      <t xml:space="preserve"> This specification is subject to change based on Government requirements, and is reviewed periodically via a</t>
    </r>
  </si>
  <si>
    <t>PBX system for voice over IP telephony (VOIP) solutions</t>
  </si>
  <si>
    <t>System must provide a high level of availability and resilience for mission-critical systems</t>
  </si>
  <si>
    <t>State estimated system availability metric (MTBF or uptime % for base configuration)</t>
  </si>
  <si>
    <t>State mechanisms used to achieve system availability</t>
  </si>
  <si>
    <t>Display must support 24/7 continuous operation, with redundant, hot-swap components for &lt;1% downtime</t>
  </si>
  <si>
    <t>Redundant display elements to ensure 99+% uptime even in case of component failures</t>
  </si>
  <si>
    <t>Designed daily duty cycle for display wall: continuous operation (24x7) with &lt;1% downtime over entire design lifecycle</t>
  </si>
  <si>
    <t>Solution must support &lt;1% downtime for entire warranty period</t>
  </si>
  <si>
    <t>Redundancy: system support appropriate redundancy (e.g. hot-swap components and fail-over) depending on solution level and criticality</t>
  </si>
  <si>
    <t>Support for H.323</t>
  </si>
  <si>
    <t>Support for SIP</t>
  </si>
  <si>
    <t>Support for SIP and/or H.323 with all related functionality, connecting to standards-based endpoints</t>
  </si>
  <si>
    <t>State number of SIP/H.323 subscribers that can be supported</t>
  </si>
  <si>
    <t>VOIP protocols (indicate which are supported):</t>
  </si>
  <si>
    <t>Support for instant messaging (IM) preferred</t>
  </si>
  <si>
    <t>Support for user presence status preferred</t>
  </si>
  <si>
    <t>Support for call logging, including outgoing, incoming and missed calls</t>
  </si>
  <si>
    <t>PBX features:</t>
  </si>
  <si>
    <t>Support for voicemail message recording, playback</t>
  </si>
  <si>
    <t>Support for text to speech preferred</t>
  </si>
  <si>
    <t>Support for voicemail integration with e-mail (e.g. notification, forward to e-mail inbox) preferred</t>
  </si>
  <si>
    <t>Centralised remote management functionality, including configuration, monitoring and reporting/accounting</t>
  </si>
  <si>
    <t>Support for integration with CRM systems preferred</t>
  </si>
  <si>
    <t>Support for SMS preferred</t>
  </si>
  <si>
    <t>Support for Fax preferred</t>
  </si>
  <si>
    <t>Support for basic call control</t>
  </si>
  <si>
    <t>Support for standard desktop and client systems (e.g. Windows, Android, iOS, etc.) preferred</t>
  </si>
  <si>
    <t>Support for various types of endpoints, including hardware-based (i.e. IP phones), software-based and mobile</t>
  </si>
  <si>
    <t>Device can be disinfected with medical alcohol or used in infectious areas?</t>
  </si>
  <si>
    <t>FDA-approved (or equivalent)</t>
  </si>
  <si>
    <t>CE Medical-approved (or equivalent)</t>
  </si>
  <si>
    <t>Support for screen sharing and whiteboard preferred</t>
  </si>
  <si>
    <t>For wireless/cordless devices (e.g. DECT/BT/WiFi), state rated operating distance/range from host/base station (metres)</t>
  </si>
  <si>
    <t>IP-based PBX</t>
  </si>
  <si>
    <t>Remote control / UI as specified</t>
  </si>
  <si>
    <t>VC, meeting and messaging application with support for video and audio peripherals. Support for multiple client platforms, including desktop/laptop, web and mobile devices; prefer on-premise support for cloud systems</t>
  </si>
  <si>
    <t>Voice or UC application with support for multiple client platforms, including desktop/laptop, web and mobile devices;  prefer on-premise support for cloud systems</t>
  </si>
  <si>
    <t>Support for different screen layouts, including custom preferred</t>
  </si>
  <si>
    <t>Support for H.265 HEVC</t>
  </si>
  <si>
    <t>Support for 1080p@60 video on all displays preferred</t>
  </si>
  <si>
    <t>UC peripheral - speaker / handset</t>
  </si>
  <si>
    <t>Portable or installable audio peripheral (e.g. speakerphone or handset) for voice conferences; USB or bluetooth connectivity</t>
  </si>
  <si>
    <t>Portable or installable videoconferencing peripheral with integrated camera, speaker and mic (e.g. "video bar") for video and voice conferencing; USB or bluetooth connectivity</t>
  </si>
  <si>
    <t>Can the board can be written on with standard whiteboard markers? (i.e. present a white surface for off-line use)</t>
  </si>
  <si>
    <t>State sensor technology</t>
  </si>
  <si>
    <t>Support for passive pens (i.e. not battery-powered) preferred</t>
  </si>
  <si>
    <t>Fully functional solution as specified in Section 1, including warranty, SLA, standard power and interface cables, documentation, packaging and on-site delivery</t>
  </si>
  <si>
    <t>Fully functional solution as specified in Section 1, including warranty and/or SLA, standard power and interface cables, documentation, packaging and on-site delivery</t>
  </si>
  <si>
    <t>Integration with standard Calender systems (e.g. Exchange / Google)</t>
  </si>
  <si>
    <t>Directory integration (e.g. LDAP) for access to personal or organisation-wide contacts</t>
  </si>
  <si>
    <t>Call and contact handling: speed dials, recent calls, local and global address book</t>
  </si>
  <si>
    <t>Presence preferred</t>
  </si>
  <si>
    <t>Support for standard USB-based video/audio devices (UVC)</t>
  </si>
  <si>
    <t>Support for standard USB-based audio devices</t>
  </si>
  <si>
    <t>Support for FHD 1080p preferred</t>
  </si>
  <si>
    <t>Intuitive, easy to use system interface</t>
  </si>
  <si>
    <t>On-device hardware buttons for Answer/Hang up/Volume/Mute</t>
  </si>
  <si>
    <t>Easy to access controls</t>
  </si>
  <si>
    <t>Accessibility and support for people with disabilities: vision-, motion- or hearing-impaired users (e.g. support for screen readers, high contrast display, closed captioning, auto transcription, keyboard shortcuts, custom layouts, gestures, live interpreters) preferred</t>
  </si>
  <si>
    <t>Windows 10 and Windows 7</t>
  </si>
  <si>
    <t>Communications: LAN or WLAN preferred</t>
  </si>
  <si>
    <t>Support for 802.1X Port-based Network Access Control preferred</t>
  </si>
  <si>
    <t>Password-protected access control preferred</t>
  </si>
  <si>
    <t>Full support for TCP/IP stack and applicable protocols as required (e.g. DHCP, DNS) preferred</t>
  </si>
  <si>
    <t>Cat6 network cable</t>
  </si>
  <si>
    <t>Network infrastructure (e.g. switches or access points) required by the solution must be separately SITA-certified in the Networking domain</t>
  </si>
  <si>
    <t>State maximum range (m) for 2160p 30Hz video</t>
  </si>
  <si>
    <t>State maximum range (m) for 1080p 60Hz video</t>
  </si>
  <si>
    <t>State maximum range (m) for 2160p 60Hz video</t>
  </si>
  <si>
    <t>Performance parameters (smallest model in range):</t>
  </si>
  <si>
    <t>State maximum number of source/sink devices that can be connected</t>
  </si>
  <si>
    <t>State maximum range (m) for 16-bit 48KHz audio</t>
  </si>
  <si>
    <t>Support for alerts via SNMP, SMTP or other standard mechanism preferred</t>
  </si>
  <si>
    <t>Status monitor for system life, operational hours, configuration, etc.</t>
  </si>
  <si>
    <t>Light source warranty: at least 12 months</t>
  </si>
  <si>
    <t>User-replaceable lamp, or long-life light source</t>
  </si>
  <si>
    <t>Auto-off function (switch off light source after timeout with no source signal) preferred</t>
  </si>
  <si>
    <t>State standby/sleep mode (light source off) power consumption (Watts)</t>
  </si>
  <si>
    <t>Support for multiple light sources preferred</t>
  </si>
  <si>
    <t>Support for video capture up to 30fps</t>
  </si>
  <si>
    <t>Manufacturer's policy on panel defects / dead pixels (thresholds for replacement of monitor) must be attached</t>
  </si>
  <si>
    <t>A 5-10% deviation will be allowed on certain mandatory numerical specifications, e.g. noise levels (dBA), unit weights and size, battery life and performance figures. Products that fall within this range in terms of technical specifications may be accepted, despite being below spec. SITA reserves the right to make the final decision in any such matters.</t>
  </si>
  <si>
    <t>This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</si>
  <si>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not "No", in the appropriate field. For example, if the spec requires 2 ports, and the offered product has 3, answer "Yes", and state "3 ports" in the Comments column.</t>
    </r>
  </si>
  <si>
    <t>IPS- or VA-based LCD panel or other wide viewing-angle technology</t>
  </si>
  <si>
    <t>State display technology (e.g. LCD / OLED / DLP)</t>
  </si>
  <si>
    <r>
      <t>State display brightness: (cd/m</t>
    </r>
    <r>
      <rPr>
        <vertAlign val="superscript"/>
        <sz val="10"/>
        <color rgb="FF0000FF"/>
        <rFont val="Arial"/>
        <family val="2"/>
      </rPr>
      <t>2</t>
    </r>
    <r>
      <rPr>
        <sz val="10"/>
        <color rgb="FF0000FF"/>
        <rFont val="Arial"/>
        <family val="2"/>
      </rPr>
      <t xml:space="preserve"> / lumens)</t>
    </r>
  </si>
  <si>
    <t>Chroma sub-sampling: at least 4:2:0</t>
  </si>
  <si>
    <t>Mounting hardware (stands, wall-mounts, brackets, trolleys, etc.)</t>
  </si>
  <si>
    <t>Power infrastructure, incl. surge protection</t>
  </si>
  <si>
    <t>Media/protocols supported via presenter:</t>
  </si>
  <si>
    <t>Integrated light source (excluding ceiling models)</t>
  </si>
  <si>
    <t>Display sizes: model range including 40" - 65" diagonal</t>
  </si>
  <si>
    <t>Display sizes: model range including 24" diagonal</t>
  </si>
  <si>
    <t>Display sizes: model range including 55" - 65" diagonal (stand-alone units) or 15" - 20" (desktop units)</t>
  </si>
  <si>
    <t>Transmitter and receiver elements (if applicable)</t>
  </si>
  <si>
    <t>State current software version of product</t>
  </si>
  <si>
    <t>Interactive display software</t>
  </si>
  <si>
    <t>Support for multiple languages and simultaneous interpretation</t>
  </si>
  <si>
    <t>Structured meeting agenda with timing and record-keeping</t>
  </si>
  <si>
    <t>Support for integration with video system to enable camera tracking</t>
  </si>
  <si>
    <t>Scaleable digital delegate system with support for formal, structured meetings with at least 20 meeting participants; includes chair and delegate units and conference/meeting management system</t>
  </si>
  <si>
    <t>Support for recording to external systems</t>
  </si>
  <si>
    <t>Support for at least 20 conference participants</t>
  </si>
  <si>
    <t>Support for formal, structured meetings within solution hardware and software</t>
  </si>
  <si>
    <t>As far as possible, solution must be integrated into existing conference facilities and infrastructure with minimum disruption to venue, furniture and aesthetics</t>
  </si>
  <si>
    <t>Power supply as required by system design</t>
  </si>
  <si>
    <t>Conference control system, interfaces and cabling as required by system design</t>
  </si>
  <si>
    <t>Delegate endpoints (microphone+speaker) as required by system design</t>
  </si>
  <si>
    <t>Support for secure voting</t>
  </si>
  <si>
    <t>Wireless systems must support signal encryption to protect confidentiality</t>
  </si>
  <si>
    <t>Wireless units must include required battery charging system</t>
  </si>
  <si>
    <t>Price(s) for offered system/solution components and derivatives; includes all components specified as standard in Section 1:</t>
  </si>
  <si>
    <t>Movable/rotatable camera head (excluding ceiling models)</t>
  </si>
  <si>
    <t>Movable/rotatable camera arm and lighting boom (excluding ceiling models)</t>
  </si>
  <si>
    <t>Movable/rotatable camera head preferred</t>
  </si>
  <si>
    <t>Movable/rotatable camera arm and lighting boom preferred</t>
  </si>
  <si>
    <t>Analogue video components (matrixes, switchers, scalers, converters, processors, etc.)</t>
  </si>
  <si>
    <t>Analogue audio components (microphones, speakers, amps, mixers, processors, etc.)</t>
  </si>
  <si>
    <t>Connectors, cables and adapters/converters (covered under AVCT accessories)</t>
  </si>
  <si>
    <t>AV_Cabling</t>
  </si>
  <si>
    <t>Structured cabling</t>
  </si>
  <si>
    <t>Structured cabling (ethernet) for AVCT solutions - covered under Networking domain</t>
  </si>
  <si>
    <t>AV_Switch</t>
  </si>
  <si>
    <t>Network switch</t>
  </si>
  <si>
    <t>Ethernet switches designed for AVCT solutions - covered under Networking domain</t>
  </si>
  <si>
    <t>Projection screens and other non-active components</t>
  </si>
  <si>
    <t>Smaller sizes will be accepted for specialised requirements</t>
  </si>
  <si>
    <t>User authentication via enterprise directory (LDAP) or local database preferred</t>
  </si>
  <si>
    <t>Integration with directory services via LDAP to support authentication preferred</t>
  </si>
  <si>
    <t>Supply of products must be via the official local import channel, no grey market or alternative imports. All suppliers or integrators must be an authorised reseller of the offered products</t>
  </si>
  <si>
    <t>Panel warranty: at least 60 months</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</si>
  <si>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</si>
  <si>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Supporting software as required by solution</t>
  </si>
  <si>
    <t>Services:</t>
  </si>
  <si>
    <t>System design and process integration</t>
  </si>
  <si>
    <t>Development and customisation as per project requirements</t>
  </si>
  <si>
    <t>End-user training of at least 4 hours</t>
  </si>
  <si>
    <t>Easy-to-use, ergonomic user interface to enable casual or infrequent users to effectively access and interact with the system</t>
  </si>
  <si>
    <t>Solution is able to incorporate support for users with disabilities preferred</t>
  </si>
  <si>
    <t>Interactive kiosk solution and components supporting information dissemination, interaction with citizens, queue management, self-service and other applications</t>
  </si>
  <si>
    <t>Server component</t>
  </si>
  <si>
    <t>System performance: all supplied components must be configured (w.r.t. CPU, memory and storage) in order to support required compute, playback, interaction and user interface elements</t>
  </si>
  <si>
    <t>State lowest-end server configuration to support basic system functionality (CPU, RAM, storage)</t>
  </si>
  <si>
    <t>State basic configuration of lowest-end kiosk model (CPU, RAM, storage)</t>
  </si>
  <si>
    <t>Additional display(s)</t>
  </si>
  <si>
    <t>Supply of system components must be via the official local import channel, no grey market or alternative imports. All suppliers or integrators must be an authorised reseller of the offered products</t>
  </si>
  <si>
    <t>Additional software components:</t>
  </si>
  <si>
    <t>Kiosk peripherals:</t>
  </si>
  <si>
    <t>Audio component (speaker, mic)</t>
  </si>
  <si>
    <t>ID device (biometric / card reader)</t>
  </si>
  <si>
    <t>Development services per hour</t>
  </si>
  <si>
    <t>This form must be filled in and submitted in Excel format</t>
  </si>
  <si>
    <t>Line #</t>
  </si>
  <si>
    <t>Specification</t>
  </si>
  <si>
    <t>Response /
OEM price incl. VAT</t>
  </si>
  <si>
    <t>Comment / Details / Model #</t>
  </si>
  <si>
    <t>Product brand name</t>
  </si>
  <si>
    <t>Product name/model number</t>
  </si>
  <si>
    <t>OEM or OEM representative</t>
  </si>
  <si>
    <t>SITA Certification: Audiovisual Communications Technologies (AVCT)</t>
  </si>
  <si>
    <t>Technical specification</t>
  </si>
  <si>
    <t>Version 4.04 - TU4, 2024-10-11</t>
  </si>
  <si>
    <t>VC_Desktop: Personal VC system</t>
  </si>
  <si>
    <t>A.</t>
  </si>
  <si>
    <t>A.1</t>
  </si>
  <si>
    <t>A.2</t>
  </si>
  <si>
    <t>A.3</t>
  </si>
  <si>
    <t>A.4</t>
  </si>
  <si>
    <t>A.5</t>
  </si>
  <si>
    <t>A.5a)</t>
  </si>
  <si>
    <t>A.5b)</t>
  </si>
  <si>
    <t>A.6</t>
  </si>
  <si>
    <t>B.</t>
  </si>
  <si>
    <t>B.1</t>
  </si>
  <si>
    <t>B.2</t>
  </si>
  <si>
    <t>B.2a)</t>
  </si>
  <si>
    <t>B.3</t>
  </si>
  <si>
    <t>B.4</t>
  </si>
  <si>
    <t>B.5</t>
  </si>
  <si>
    <t>B.6</t>
  </si>
  <si>
    <t>C.</t>
  </si>
  <si>
    <t>C.1</t>
  </si>
  <si>
    <t>C.2</t>
  </si>
  <si>
    <t>C.2a)</t>
  </si>
  <si>
    <t>C.3</t>
  </si>
  <si>
    <t>C.4</t>
  </si>
  <si>
    <t>C.5</t>
  </si>
  <si>
    <t>C.6</t>
  </si>
  <si>
    <t>C.6a)</t>
  </si>
  <si>
    <t>C.6b)</t>
  </si>
  <si>
    <t>C.7</t>
  </si>
  <si>
    <t>C.8</t>
  </si>
  <si>
    <t>C.9</t>
  </si>
  <si>
    <t>C.9a)</t>
  </si>
  <si>
    <t>C.9b)</t>
  </si>
  <si>
    <t>C.10</t>
  </si>
  <si>
    <t>C.10a)</t>
  </si>
  <si>
    <t>C.11</t>
  </si>
  <si>
    <t>C.11a)</t>
  </si>
  <si>
    <t>C.11b)</t>
  </si>
  <si>
    <t>C.11c)</t>
  </si>
  <si>
    <t>C.11d)</t>
  </si>
  <si>
    <t>C.11e)</t>
  </si>
  <si>
    <t>C.11f)</t>
  </si>
  <si>
    <t>C.11g)</t>
  </si>
  <si>
    <t>C.12</t>
  </si>
  <si>
    <t>C.12a)</t>
  </si>
  <si>
    <t>C.12b)</t>
  </si>
  <si>
    <t>C.12c)</t>
  </si>
  <si>
    <t>C.12d)</t>
  </si>
  <si>
    <t>C.12e)</t>
  </si>
  <si>
    <t>C.13</t>
  </si>
  <si>
    <t>C.13a)</t>
  </si>
  <si>
    <t>C.13b)</t>
  </si>
  <si>
    <t>C.13c)</t>
  </si>
  <si>
    <t>C.13d)</t>
  </si>
  <si>
    <t>C.14</t>
  </si>
  <si>
    <t>C.14a)</t>
  </si>
  <si>
    <t>C.15</t>
  </si>
  <si>
    <t>C.15a)</t>
  </si>
  <si>
    <t>C.15b)</t>
  </si>
  <si>
    <t>C.16</t>
  </si>
  <si>
    <t>C.17</t>
  </si>
  <si>
    <t>C.17a)</t>
  </si>
  <si>
    <t>C.17b)</t>
  </si>
  <si>
    <t>C.17c)</t>
  </si>
  <si>
    <t>C.17d)</t>
  </si>
  <si>
    <t>C.17e)</t>
  </si>
  <si>
    <t>C.17f)</t>
  </si>
  <si>
    <t>C.17g)</t>
  </si>
  <si>
    <t>C.17h)</t>
  </si>
  <si>
    <t>C.17i)</t>
  </si>
  <si>
    <t>C.17j)</t>
  </si>
  <si>
    <t>C.17k)</t>
  </si>
  <si>
    <t>D.</t>
  </si>
  <si>
    <t>D.1</t>
  </si>
  <si>
    <t>D.1a)</t>
  </si>
  <si>
    <t>D.1b)</t>
  </si>
  <si>
    <t>D.1c)</t>
  </si>
  <si>
    <t>D.2</t>
  </si>
  <si>
    <t>D.2a)</t>
  </si>
  <si>
    <t>D.2b)</t>
  </si>
  <si>
    <t>D.3</t>
  </si>
  <si>
    <t>D.4</t>
  </si>
  <si>
    <t>D.4a)</t>
  </si>
  <si>
    <t>D.5</t>
  </si>
  <si>
    <t>D.5a)</t>
  </si>
  <si>
    <t>D.5b)</t>
  </si>
  <si>
    <t>D.5c)</t>
  </si>
  <si>
    <t>D.6</t>
  </si>
  <si>
    <t>D.6a)</t>
  </si>
  <si>
    <t>D.7</t>
  </si>
  <si>
    <t>D.7a)</t>
  </si>
  <si>
    <t>D.7b)</t>
  </si>
  <si>
    <t>D.7c)</t>
  </si>
  <si>
    <t>D.8</t>
  </si>
  <si>
    <t>D.8a)</t>
  </si>
  <si>
    <t>D.8b)</t>
  </si>
  <si>
    <t>E.</t>
  </si>
  <si>
    <t>E.1</t>
  </si>
  <si>
    <t>E.1a)</t>
  </si>
  <si>
    <t>E.1b)</t>
  </si>
  <si>
    <t>E.2</t>
  </si>
  <si>
    <t>E.3</t>
  </si>
  <si>
    <t>F.</t>
  </si>
  <si>
    <t>F.1</t>
  </si>
  <si>
    <t>F.2</t>
  </si>
  <si>
    <t>F.2a)</t>
  </si>
  <si>
    <t>F.3</t>
  </si>
  <si>
    <t>F.3a)</t>
  </si>
  <si>
    <t>F.3b)</t>
  </si>
  <si>
    <t>F.3c)</t>
  </si>
  <si>
    <t>G.</t>
  </si>
  <si>
    <t>G.1</t>
  </si>
  <si>
    <t>G.1a)</t>
  </si>
  <si>
    <t>Base product _________________________________</t>
  </si>
  <si>
    <t>G.1b)</t>
  </si>
  <si>
    <t>Derivative 1 __________________________________</t>
  </si>
  <si>
    <t>G.1c)</t>
  </si>
  <si>
    <t>Derivative 2 __________________________________</t>
  </si>
  <si>
    <t>G.1d)</t>
  </si>
  <si>
    <t>Derivative 3 __________________________________</t>
  </si>
  <si>
    <t>G.1e)</t>
  </si>
  <si>
    <t>Derivative 4 __________________________________</t>
  </si>
  <si>
    <t>H.</t>
  </si>
  <si>
    <t>H.1</t>
  </si>
  <si>
    <t>H.1a)</t>
  </si>
  <si>
    <t>H.1b)</t>
  </si>
  <si>
    <t>H.1c)</t>
  </si>
  <si>
    <t>H.1d)</t>
  </si>
  <si>
    <t>H.1e)</t>
  </si>
  <si>
    <t>H.2</t>
  </si>
  <si>
    <t>H.2a)</t>
  </si>
  <si>
    <t>H.2b)</t>
  </si>
  <si>
    <t>H.2c)</t>
  </si>
  <si>
    <t>H.3</t>
  </si>
  <si>
    <t>H.4</t>
  </si>
  <si>
    <t>H.5</t>
  </si>
  <si>
    <t>H.6</t>
  </si>
  <si>
    <t>H.7</t>
  </si>
  <si>
    <t>I.</t>
  </si>
  <si>
    <t>I.1</t>
  </si>
  <si>
    <t>I.1a)</t>
  </si>
  <si>
    <t>I.1b)</t>
  </si>
  <si>
    <t>I.1c)</t>
  </si>
  <si>
    <t>Other component ______________________________</t>
  </si>
  <si>
    <t>I.1d)</t>
  </si>
  <si>
    <t>I.1e)</t>
  </si>
  <si>
    <t>I.1f)</t>
  </si>
  <si>
    <t>I.2</t>
  </si>
  <si>
    <t>I.2a)</t>
  </si>
  <si>
    <t>I.2b)</t>
  </si>
  <si>
    <t>Other cable __________________________________</t>
  </si>
  <si>
    <t>I.2c)</t>
  </si>
  <si>
    <t>I.2d)</t>
  </si>
  <si>
    <t>I.2e)</t>
  </si>
  <si>
    <t>I.3</t>
  </si>
  <si>
    <t>I.3a)</t>
  </si>
  <si>
    <t>Accessory ___________________________________</t>
  </si>
  <si>
    <t>I.3b)</t>
  </si>
  <si>
    <t>I.3c)</t>
  </si>
  <si>
    <t>I.3d)</t>
  </si>
  <si>
    <t>I.3e)</t>
  </si>
  <si>
    <t>No</t>
  </si>
  <si>
    <r>
      <t xml:space="preserve">This specification is intended to support a complete solution, supplied, installed and serviced by a certified OEM partner, fulfilling the stated client business requirement in the </t>
    </r>
    <r>
      <rPr>
        <i/>
        <sz val="10"/>
        <rFont val="Arial"/>
        <family val="2"/>
      </rPr>
      <t>ad hoc</t>
    </r>
    <r>
      <rPr>
        <sz val="10"/>
        <rFont val="Arial"/>
        <family val="2"/>
      </rPr>
      <t xml:space="preserve"> RFP/RFQ. Except where specifically noted in the RFP/RFQ, solutions must include all components specified here, including signal and device management, and services including installation, configuration, maintenance and support</t>
    </r>
  </si>
  <si>
    <r>
      <t>Standard Components</t>
    </r>
    <r>
      <rPr>
        <sz val="10"/>
        <rFont val="Arial"/>
        <family val="2"/>
      </rPr>
      <t xml:space="preserve"> (Included in Solution Price)</t>
    </r>
  </si>
  <si>
    <r>
      <t xml:space="preserve">This section lists the components that </t>
    </r>
    <r>
      <rPr>
        <b/>
        <u/>
        <sz val="10"/>
        <rFont val="Arial"/>
        <family val="2"/>
      </rPr>
      <t>must</t>
    </r>
    <r>
      <rPr>
        <sz val="10"/>
        <rFont val="Arial"/>
        <family val="2"/>
      </rPr>
      <t xml:space="preserve"> be included in the solution price. All other components are priced separately in Section 2.</t>
    </r>
  </si>
  <si>
    <r>
      <rPr>
        <i/>
        <sz val="10"/>
        <rFont val="Arial"/>
        <family val="2"/>
      </rPr>
      <t>Ad-hoc</t>
    </r>
    <r>
      <rPr>
        <sz val="10"/>
        <rFont val="Arial"/>
        <family val="2"/>
      </rPr>
      <t xml:space="preserve"> resource per hour</t>
    </r>
  </si>
  <si>
    <r>
      <t>SECTION 1: TECHNICAL SPECIFICATION</t>
    </r>
    <r>
      <rPr>
        <sz val="10"/>
        <rFont val="Arial"/>
        <family val="2"/>
      </rPr>
      <t xml:space="preserve"> (Mandatory)</t>
    </r>
  </si>
  <si>
    <t>VC_Room1: Small room VC system</t>
  </si>
  <si>
    <t>B.7</t>
  </si>
  <si>
    <t>C.10b)</t>
  </si>
  <si>
    <t>C.12f)</t>
  </si>
  <si>
    <t>C.12g)</t>
  </si>
  <si>
    <t>C.12h)</t>
  </si>
  <si>
    <t>C.12i)</t>
  </si>
  <si>
    <t>C.14b)</t>
  </si>
  <si>
    <t>C.14c)</t>
  </si>
  <si>
    <t>C.16a)</t>
  </si>
  <si>
    <t>C.16b)</t>
  </si>
  <si>
    <t>C.18</t>
  </si>
  <si>
    <t>C.19</t>
  </si>
  <si>
    <t>C.20</t>
  </si>
  <si>
    <t>C.20a)</t>
  </si>
  <si>
    <t>C.20b)</t>
  </si>
  <si>
    <t>C.20c)</t>
  </si>
  <si>
    <t>C.20d)</t>
  </si>
  <si>
    <t>C.20e)</t>
  </si>
  <si>
    <t>C.20f)</t>
  </si>
  <si>
    <t>C.20g)</t>
  </si>
  <si>
    <t>C.20h)</t>
  </si>
  <si>
    <t>C.20i)</t>
  </si>
  <si>
    <t>C.20j)</t>
  </si>
  <si>
    <t>C.20k)</t>
  </si>
  <si>
    <t>D.3a)</t>
  </si>
  <si>
    <t>D.3b)</t>
  </si>
  <si>
    <t>F.4</t>
  </si>
  <si>
    <t>F.4a)</t>
  </si>
  <si>
    <t>F.4b)</t>
  </si>
  <si>
    <t>F.4c)</t>
  </si>
  <si>
    <t>G.1f)</t>
  </si>
  <si>
    <t>Derivative 5 __________________________________</t>
  </si>
  <si>
    <t>I.1g)</t>
  </si>
  <si>
    <t>I.1h)</t>
  </si>
  <si>
    <t>I.1i)</t>
  </si>
  <si>
    <t>I.1j)</t>
  </si>
  <si>
    <t>I.1k)</t>
  </si>
  <si>
    <t>I.1l)</t>
  </si>
  <si>
    <t>I.2f)</t>
  </si>
  <si>
    <t>I.2g)</t>
  </si>
  <si>
    <t>I.3f)</t>
  </si>
  <si>
    <t>I.3g)</t>
  </si>
  <si>
    <t>I.3h)</t>
  </si>
  <si>
    <t>I.3i)</t>
  </si>
  <si>
    <t>I.3j)</t>
  </si>
  <si>
    <t>VC_Room2: Medium room VC system</t>
  </si>
  <si>
    <t>C.13e)</t>
  </si>
  <si>
    <t>C.13f)</t>
  </si>
  <si>
    <t>C.13g)</t>
  </si>
  <si>
    <t>C.13h)</t>
  </si>
  <si>
    <t>C.13i)</t>
  </si>
  <si>
    <t>C.13j)</t>
  </si>
  <si>
    <t>C.13k)</t>
  </si>
  <si>
    <t>C.15c)</t>
  </si>
  <si>
    <t>C.21</t>
  </si>
  <si>
    <t>C.21a)</t>
  </si>
  <si>
    <t>C.21b)</t>
  </si>
  <si>
    <t>C.21c)</t>
  </si>
  <si>
    <t>C.21d)</t>
  </si>
  <si>
    <t>C.21e)</t>
  </si>
  <si>
    <t>C.21f)</t>
  </si>
  <si>
    <t>C.21g)</t>
  </si>
  <si>
    <t>C.21h)</t>
  </si>
  <si>
    <t>C.21i)</t>
  </si>
  <si>
    <t>C.21j)</t>
  </si>
  <si>
    <t>C.21k)</t>
  </si>
  <si>
    <t>E.4</t>
  </si>
  <si>
    <t>I.3k)</t>
  </si>
  <si>
    <t>I.3l)</t>
  </si>
  <si>
    <t>I.3m)</t>
  </si>
  <si>
    <t>I.3n)</t>
  </si>
  <si>
    <t>I.3o)</t>
  </si>
  <si>
    <t>VC_Room3: Large room VC system</t>
  </si>
  <si>
    <t>VC_Soft: Software-based VC system</t>
  </si>
  <si>
    <t>A.3a)</t>
  </si>
  <si>
    <t>A.3b)</t>
  </si>
  <si>
    <t>A.3c)</t>
  </si>
  <si>
    <t>A.4a)</t>
  </si>
  <si>
    <t>A.4b)</t>
  </si>
  <si>
    <t>C.1a)</t>
  </si>
  <si>
    <t>C.8a)</t>
  </si>
  <si>
    <t>C.9c)</t>
  </si>
  <si>
    <t>C.14d)</t>
  </si>
  <si>
    <t>C.14e)</t>
  </si>
  <si>
    <t>C.14f)</t>
  </si>
  <si>
    <t>D.6b)</t>
  </si>
  <si>
    <t>D.6c)</t>
  </si>
  <si>
    <t>D.6d)</t>
  </si>
  <si>
    <t>D.6e)</t>
  </si>
  <si>
    <t>D.6f)</t>
  </si>
  <si>
    <t>D.6g)</t>
  </si>
  <si>
    <t>E.1c)</t>
  </si>
  <si>
    <t>E.1d)</t>
  </si>
  <si>
    <t>E.1e)</t>
  </si>
  <si>
    <t>E.1f)</t>
  </si>
  <si>
    <t>F.1a)</t>
  </si>
  <si>
    <t>F.1b)</t>
  </si>
  <si>
    <t>F.1c)</t>
  </si>
  <si>
    <t>F.1d)</t>
  </si>
  <si>
    <t>F.1e)</t>
  </si>
  <si>
    <t>F.2b)</t>
  </si>
  <si>
    <t>F.2c)</t>
  </si>
  <si>
    <t>F.5</t>
  </si>
  <si>
    <t>F.6</t>
  </si>
  <si>
    <t>F.7</t>
  </si>
  <si>
    <t>Phone_IP1: Basic IP phone</t>
  </si>
  <si>
    <t>C.4a)</t>
  </si>
  <si>
    <t>C.5a)</t>
  </si>
  <si>
    <t>C.5b)</t>
  </si>
  <si>
    <t>C.5c)</t>
  </si>
  <si>
    <t>C.5d)</t>
  </si>
  <si>
    <t>C.5e)</t>
  </si>
  <si>
    <t>C.5f)</t>
  </si>
  <si>
    <t>C.5g)</t>
  </si>
  <si>
    <t>C.5h)</t>
  </si>
  <si>
    <t>C.5i)</t>
  </si>
  <si>
    <t>C.5j)</t>
  </si>
  <si>
    <t>C.5k)</t>
  </si>
  <si>
    <t>C.5l)</t>
  </si>
  <si>
    <t>C.8b)</t>
  </si>
  <si>
    <t>C.8c)</t>
  </si>
  <si>
    <t>C.8d)</t>
  </si>
  <si>
    <t>C.10c)</t>
  </si>
  <si>
    <t>C.10d)</t>
  </si>
  <si>
    <t>C.10e)</t>
  </si>
  <si>
    <t>C.10f)</t>
  </si>
  <si>
    <t>C.10g)</t>
  </si>
  <si>
    <t>C.10h)</t>
  </si>
  <si>
    <t>D.3c)</t>
  </si>
  <si>
    <t>F.4d)</t>
  </si>
  <si>
    <t>F.4e)</t>
  </si>
  <si>
    <t>F.4f)</t>
  </si>
  <si>
    <t>F.4g)</t>
  </si>
  <si>
    <t>G.1g)</t>
  </si>
  <si>
    <t>Derivative 6 __________________________________</t>
  </si>
  <si>
    <t>G.1h)</t>
  </si>
  <si>
    <t>Derivative 7 __________________________________</t>
  </si>
  <si>
    <t>G.1i)</t>
  </si>
  <si>
    <t>Derivative 8 __________________________________</t>
  </si>
  <si>
    <t>G.1j)</t>
  </si>
  <si>
    <t>Derivative 9 __________________________________</t>
  </si>
  <si>
    <t>Phone_IP2: Advanced IP phone</t>
  </si>
  <si>
    <t>C.4b)</t>
  </si>
  <si>
    <t>Phone_Soft: Soft phone/UC client</t>
  </si>
  <si>
    <t>C.6c)</t>
  </si>
  <si>
    <t>C.6d)</t>
  </si>
  <si>
    <t>C.7a)</t>
  </si>
  <si>
    <t>C.7b)</t>
  </si>
  <si>
    <t>D.4b)</t>
  </si>
  <si>
    <t>D.4c)</t>
  </si>
  <si>
    <t>D.4d)</t>
  </si>
  <si>
    <t>D.4e)</t>
  </si>
  <si>
    <t>D.4f)</t>
  </si>
  <si>
    <t>D.4g)</t>
  </si>
  <si>
    <t>G.2</t>
  </si>
  <si>
    <t>G.2a)</t>
  </si>
  <si>
    <t>G.2b)</t>
  </si>
  <si>
    <t>G.2c)</t>
  </si>
  <si>
    <t>G.2d)</t>
  </si>
  <si>
    <t>G.2e)</t>
  </si>
  <si>
    <t>Conf_Voice1: Basic IP voice conference system</t>
  </si>
  <si>
    <t>C.6e)</t>
  </si>
  <si>
    <t>C.6f)</t>
  </si>
  <si>
    <t>C.6g)</t>
  </si>
  <si>
    <t>C.6h)</t>
  </si>
  <si>
    <t>C.6i)</t>
  </si>
  <si>
    <t>C.6j)</t>
  </si>
  <si>
    <t>C.6k)</t>
  </si>
  <si>
    <t>C.7c)</t>
  </si>
  <si>
    <t>C.7d)</t>
  </si>
  <si>
    <t>C.7e)</t>
  </si>
  <si>
    <t>C.7f)</t>
  </si>
  <si>
    <t>C.7g)</t>
  </si>
  <si>
    <t>C.7h)</t>
  </si>
  <si>
    <t>C.10i)</t>
  </si>
  <si>
    <t>Conf_Voice2: Advanced IP voice conference system</t>
  </si>
  <si>
    <t>C.9d)</t>
  </si>
  <si>
    <t>C.9e)</t>
  </si>
  <si>
    <t>C.9f)</t>
  </si>
  <si>
    <t>C.9g)</t>
  </si>
  <si>
    <t>C.9h)</t>
  </si>
  <si>
    <t>C.9i)</t>
  </si>
  <si>
    <t>C.9j)</t>
  </si>
  <si>
    <t>Conf_Delegate: Delegate system</t>
  </si>
  <si>
    <t>C.1b)</t>
  </si>
  <si>
    <t>C.1c)</t>
  </si>
  <si>
    <t>C.1d)</t>
  </si>
  <si>
    <t>C.3a)</t>
  </si>
  <si>
    <t>C.3b)</t>
  </si>
  <si>
    <t>E.2a)</t>
  </si>
  <si>
    <t>E.2b)</t>
  </si>
  <si>
    <t>E.5</t>
  </si>
  <si>
    <t>E.6</t>
  </si>
  <si>
    <t>I.1m)</t>
  </si>
  <si>
    <t>I.1n)</t>
  </si>
  <si>
    <t>I.1o)</t>
  </si>
  <si>
    <t>I.1p)</t>
  </si>
  <si>
    <t>I.1q)</t>
  </si>
  <si>
    <t>I.1r)</t>
  </si>
  <si>
    <t>I.3p)</t>
  </si>
  <si>
    <t>I.3q)</t>
  </si>
  <si>
    <t>I.3r)</t>
  </si>
  <si>
    <t>I.3s)</t>
  </si>
  <si>
    <t>I.3t)</t>
  </si>
  <si>
    <t>I.3u)</t>
  </si>
  <si>
    <t>I.3v)</t>
  </si>
  <si>
    <t>I.3w)</t>
  </si>
  <si>
    <t>I.3x)</t>
  </si>
  <si>
    <t>I.3y)</t>
  </si>
  <si>
    <t>I.3z)</t>
  </si>
  <si>
    <t>Conf_Headset: UC headset</t>
  </si>
  <si>
    <t>A.2a)</t>
  </si>
  <si>
    <t>A.2b)</t>
  </si>
  <si>
    <t>D.2c)</t>
  </si>
  <si>
    <t>E.4a)</t>
  </si>
  <si>
    <t>E.4b)</t>
  </si>
  <si>
    <t>E.4c)</t>
  </si>
  <si>
    <t>F.1f)</t>
  </si>
  <si>
    <t>F.1g)</t>
  </si>
  <si>
    <t>F.1h)</t>
  </si>
  <si>
    <t>F.1i)</t>
  </si>
  <si>
    <t>F.1j)</t>
  </si>
  <si>
    <t>G.3</t>
  </si>
  <si>
    <t>G.4</t>
  </si>
  <si>
    <t>G.5</t>
  </si>
  <si>
    <t>G.6</t>
  </si>
  <si>
    <t>G.7</t>
  </si>
  <si>
    <t>H.1f)</t>
  </si>
  <si>
    <t>H.1g)</t>
  </si>
  <si>
    <t>H.1h)</t>
  </si>
  <si>
    <t>H.2d)</t>
  </si>
  <si>
    <t>H.2e)</t>
  </si>
  <si>
    <t>H.2f)</t>
  </si>
  <si>
    <t>H.2g)</t>
  </si>
  <si>
    <t>H.2h)</t>
  </si>
  <si>
    <t>H.2i)</t>
  </si>
  <si>
    <t>H.2j)</t>
  </si>
  <si>
    <t>H.2k)</t>
  </si>
  <si>
    <t>H.2l)</t>
  </si>
  <si>
    <t>H.2m)</t>
  </si>
  <si>
    <t>H.2n)</t>
  </si>
  <si>
    <t>H.2o)</t>
  </si>
  <si>
    <t>H.2p)</t>
  </si>
  <si>
    <t>H.2q)</t>
  </si>
  <si>
    <t>H.2r)</t>
  </si>
  <si>
    <t>H.2s)</t>
  </si>
  <si>
    <t>H.2t)</t>
  </si>
  <si>
    <t>H.2u)</t>
  </si>
  <si>
    <t>H.2v)</t>
  </si>
  <si>
    <t>Conf_Audio: UC peripheral - speaker / handset</t>
  </si>
  <si>
    <t>C.8e)</t>
  </si>
  <si>
    <t>C.8f)</t>
  </si>
  <si>
    <t>H.1i)</t>
  </si>
  <si>
    <t>Conf_Video: VC peripheral - camera + mic + speaker</t>
  </si>
  <si>
    <t>C.4c)</t>
  </si>
  <si>
    <t>C.4d)</t>
  </si>
  <si>
    <t>C.4e)</t>
  </si>
  <si>
    <t>C.4f)</t>
  </si>
  <si>
    <t>C.4g)</t>
  </si>
  <si>
    <t>E.3a)</t>
  </si>
  <si>
    <t>MCU_Soft: Software-based or virtual MCU</t>
  </si>
  <si>
    <t>C.16c)</t>
  </si>
  <si>
    <t>C.22</t>
  </si>
  <si>
    <t>C.23</t>
  </si>
  <si>
    <t>C.24</t>
  </si>
  <si>
    <t>C.24a)</t>
  </si>
  <si>
    <t>C.24b)</t>
  </si>
  <si>
    <t>C.24c)</t>
  </si>
  <si>
    <t>C.24d)</t>
  </si>
  <si>
    <t>C.24e)</t>
  </si>
  <si>
    <t>C.24f)</t>
  </si>
  <si>
    <t>C.25</t>
  </si>
  <si>
    <t>C.25a)</t>
  </si>
  <si>
    <t>C.25b)</t>
  </si>
  <si>
    <t>C.25c)</t>
  </si>
  <si>
    <t>C.25d)</t>
  </si>
  <si>
    <t>C.25e)</t>
  </si>
  <si>
    <t>C.25f)</t>
  </si>
  <si>
    <t>C.25g)</t>
  </si>
  <si>
    <t>C.25h)</t>
  </si>
  <si>
    <t>C.25i)</t>
  </si>
  <si>
    <t>D.2d)</t>
  </si>
  <si>
    <t>D.2e)</t>
  </si>
  <si>
    <t>Additional upgrade ____________________________</t>
  </si>
  <si>
    <t>H.3a)</t>
  </si>
  <si>
    <t>H.3b)</t>
  </si>
  <si>
    <t>H.3c)</t>
  </si>
  <si>
    <t>H.3d)</t>
  </si>
  <si>
    <t>H.3e)</t>
  </si>
  <si>
    <t>H.3f)</t>
  </si>
  <si>
    <t>H.3g)</t>
  </si>
  <si>
    <t>H.3h)</t>
  </si>
  <si>
    <t>H.3i)</t>
  </si>
  <si>
    <t>H.3j)</t>
  </si>
  <si>
    <t>H.3k)</t>
  </si>
  <si>
    <t>H.3l)</t>
  </si>
  <si>
    <t>H.3m)</t>
  </si>
  <si>
    <t>H.3n)</t>
  </si>
  <si>
    <t>H.3o)</t>
  </si>
  <si>
    <t>H.3p)</t>
  </si>
  <si>
    <t>H.3q)</t>
  </si>
  <si>
    <t>H.3r)</t>
  </si>
  <si>
    <t>H.3s)</t>
  </si>
  <si>
    <t>H.3t)</t>
  </si>
  <si>
    <t>MCU_Appl: Appliance-based MCU</t>
  </si>
  <si>
    <t>C.23a)</t>
  </si>
  <si>
    <t>E.2c)</t>
  </si>
  <si>
    <t>VC_Gateway: VC protocol gateway</t>
  </si>
  <si>
    <t>D.1d)</t>
  </si>
  <si>
    <t>D.1e)</t>
  </si>
  <si>
    <t>Other protocol/application _______________________</t>
  </si>
  <si>
    <t>D.1f)</t>
  </si>
  <si>
    <t>D.1g)</t>
  </si>
  <si>
    <t>D.1h)</t>
  </si>
  <si>
    <t>I.1s)</t>
  </si>
  <si>
    <t>I.1t)</t>
  </si>
  <si>
    <r>
      <t>Environmental and Physical Characteristics</t>
    </r>
    <r>
      <rPr>
        <sz val="10"/>
        <rFont val="Arial"/>
        <family val="2"/>
      </rPr>
      <t xml:space="preserve"> (not applicable to software-based systems)</t>
    </r>
  </si>
  <si>
    <t>VC_Gatekeeper: VC gatekeeper</t>
  </si>
  <si>
    <t>VC_FW: VC firewall traversal solution</t>
  </si>
  <si>
    <t>PBX_IP: IP-based PBX</t>
  </si>
  <si>
    <t>C.1e)</t>
  </si>
  <si>
    <t>C.1f)</t>
  </si>
  <si>
    <t>C.1g)</t>
  </si>
  <si>
    <t>C.1h)</t>
  </si>
  <si>
    <t>C.1i)</t>
  </si>
  <si>
    <t>C.1j)</t>
  </si>
  <si>
    <t>C.1k)</t>
  </si>
  <si>
    <t>C.1l)</t>
  </si>
  <si>
    <t>C.2b)</t>
  </si>
  <si>
    <t>C.2c)</t>
  </si>
  <si>
    <t>C.7i)</t>
  </si>
  <si>
    <t>C.7j)</t>
  </si>
  <si>
    <t>C.7k)</t>
  </si>
  <si>
    <t>E.3b)</t>
  </si>
  <si>
    <t>E.3c)</t>
  </si>
  <si>
    <t>Capacity/licence upgrade _______________________</t>
  </si>
  <si>
    <t>I.2h)</t>
  </si>
  <si>
    <t>I.2i)</t>
  </si>
  <si>
    <t>Proj_Basic: Basic projector</t>
  </si>
  <si>
    <t>A.7</t>
  </si>
  <si>
    <t>A.7a)</t>
  </si>
  <si>
    <t>A.7b)</t>
  </si>
  <si>
    <t>A.8</t>
  </si>
  <si>
    <t>D.8c)</t>
  </si>
  <si>
    <t>E.5a)</t>
  </si>
  <si>
    <t>E.7</t>
  </si>
  <si>
    <t>E.7a)</t>
  </si>
  <si>
    <t>E.8</t>
  </si>
  <si>
    <t>E.9</t>
  </si>
  <si>
    <t>E.10</t>
  </si>
  <si>
    <t>E.11</t>
  </si>
  <si>
    <t>E.12</t>
  </si>
  <si>
    <t>F.5a)</t>
  </si>
  <si>
    <t>Other screen _________________________________</t>
  </si>
  <si>
    <t>Other consumable _____________________________</t>
  </si>
  <si>
    <t>Video cable __________________________________</t>
  </si>
  <si>
    <t>I.4</t>
  </si>
  <si>
    <t>I.5</t>
  </si>
  <si>
    <t>I.5a)</t>
  </si>
  <si>
    <t>I.5b)</t>
  </si>
  <si>
    <t>I.6</t>
  </si>
  <si>
    <t>I.7</t>
  </si>
  <si>
    <t>I.8</t>
  </si>
  <si>
    <t>I.9</t>
  </si>
  <si>
    <t>I.9a)</t>
  </si>
  <si>
    <t>I.9b)</t>
  </si>
  <si>
    <t>I.9c)</t>
  </si>
  <si>
    <t>Other signal device ____________________________</t>
  </si>
  <si>
    <t>I.9d)</t>
  </si>
  <si>
    <t>I.10</t>
  </si>
  <si>
    <t>I.10a)</t>
  </si>
  <si>
    <t>I.10b)</t>
  </si>
  <si>
    <t>I.10c)</t>
  </si>
  <si>
    <t>I.10d)</t>
  </si>
  <si>
    <t>I.10e)</t>
  </si>
  <si>
    <t>I.10f)</t>
  </si>
  <si>
    <t>I.10g)</t>
  </si>
  <si>
    <t>I.10h)</t>
  </si>
  <si>
    <t>I.10i)</t>
  </si>
  <si>
    <t>I.10j)</t>
  </si>
  <si>
    <t>I.10k)</t>
  </si>
  <si>
    <t>I.10l)</t>
  </si>
  <si>
    <t>I.10m)</t>
  </si>
  <si>
    <t>I.10n)</t>
  </si>
  <si>
    <t>I.10o)</t>
  </si>
  <si>
    <t>Proj_UltraP: Ultraportable projector</t>
  </si>
  <si>
    <t>D.9</t>
  </si>
  <si>
    <t>D.9a)</t>
  </si>
  <si>
    <t>D.9b)</t>
  </si>
  <si>
    <t>D.9c)</t>
  </si>
  <si>
    <t>D.10</t>
  </si>
  <si>
    <t>D.10a)</t>
  </si>
  <si>
    <t>D.10b)</t>
  </si>
  <si>
    <t>D.10c)</t>
  </si>
  <si>
    <t>I.9e)</t>
  </si>
  <si>
    <t>I.9f)</t>
  </si>
  <si>
    <t>Proj_Mid: Midrange projector</t>
  </si>
  <si>
    <t>C.14g)</t>
  </si>
  <si>
    <t>C.14h)</t>
  </si>
  <si>
    <t>C.14i)</t>
  </si>
  <si>
    <t>C.24g)</t>
  </si>
  <si>
    <t>C.24h)</t>
  </si>
  <si>
    <t>C.24i)</t>
  </si>
  <si>
    <t>D.11</t>
  </si>
  <si>
    <t>D.11a)</t>
  </si>
  <si>
    <t>D.11b)</t>
  </si>
  <si>
    <t>D.11c)</t>
  </si>
  <si>
    <t>E.9a)</t>
  </si>
  <si>
    <t>E.13</t>
  </si>
  <si>
    <t>E.14</t>
  </si>
  <si>
    <t>F.5b)</t>
  </si>
  <si>
    <t>F.6a)</t>
  </si>
  <si>
    <t>I.10p)</t>
  </si>
  <si>
    <t>I.10q)</t>
  </si>
  <si>
    <t>I.10r)</t>
  </si>
  <si>
    <t>I.10s)</t>
  </si>
  <si>
    <t>I.10t)</t>
  </si>
  <si>
    <t>Proj_Adv: Advanced large venue projector</t>
  </si>
  <si>
    <t>A.6a)</t>
  </si>
  <si>
    <t>A.6b)</t>
  </si>
  <si>
    <t>C.18a)</t>
  </si>
  <si>
    <t>C.19a)</t>
  </si>
  <si>
    <t>C.19b)</t>
  </si>
  <si>
    <t>C.19c)</t>
  </si>
  <si>
    <t>C.26</t>
  </si>
  <si>
    <t>C.27</t>
  </si>
  <si>
    <t>C.27a)</t>
  </si>
  <si>
    <t>C.27b)</t>
  </si>
  <si>
    <t>C.27c)</t>
  </si>
  <si>
    <t>C.27d)</t>
  </si>
  <si>
    <t>C.27e)</t>
  </si>
  <si>
    <t>C.27f)</t>
  </si>
  <si>
    <t>C.27g)</t>
  </si>
  <si>
    <t>C.27h)</t>
  </si>
  <si>
    <t>C.27i)</t>
  </si>
  <si>
    <t>E.6a)</t>
  </si>
  <si>
    <t>E.8a)</t>
  </si>
  <si>
    <t>I.4a)</t>
  </si>
  <si>
    <t>I.4b)</t>
  </si>
  <si>
    <t>I.8a)</t>
  </si>
  <si>
    <t>I.8b)</t>
  </si>
  <si>
    <t>I.8c)</t>
  </si>
  <si>
    <t>Other lens ___________________________________</t>
  </si>
  <si>
    <t>I.8d)</t>
  </si>
  <si>
    <t>I.8e)</t>
  </si>
  <si>
    <t>I.8f)</t>
  </si>
  <si>
    <t>I.10u)</t>
  </si>
  <si>
    <t>I.10v)</t>
  </si>
  <si>
    <t>I.10w)</t>
  </si>
  <si>
    <t>I.10x)</t>
  </si>
  <si>
    <t>Mon_AV: Large format AV display</t>
  </si>
  <si>
    <t>C.16d)</t>
  </si>
  <si>
    <t>C.16e)</t>
  </si>
  <si>
    <t>C.16f)</t>
  </si>
  <si>
    <t>C.16g)</t>
  </si>
  <si>
    <t>C.16h)</t>
  </si>
  <si>
    <t>D.12</t>
  </si>
  <si>
    <t>D.13</t>
  </si>
  <si>
    <t>D.13a)</t>
  </si>
  <si>
    <t>D.13b)</t>
  </si>
  <si>
    <t>D.13c)</t>
  </si>
  <si>
    <t>D.14</t>
  </si>
  <si>
    <t>D.14a)</t>
  </si>
  <si>
    <t>D.14b)</t>
  </si>
  <si>
    <t>Other converter _______________________________</t>
  </si>
  <si>
    <t>Additional consumable __________________________</t>
  </si>
  <si>
    <t>I.4c)</t>
  </si>
  <si>
    <t>I.5c)</t>
  </si>
  <si>
    <t>I.5d)</t>
  </si>
  <si>
    <t>I.5e)</t>
  </si>
  <si>
    <t>I.5f)</t>
  </si>
  <si>
    <t>I.5g)</t>
  </si>
  <si>
    <t>I.5h)</t>
  </si>
  <si>
    <t>I.5i)</t>
  </si>
  <si>
    <t>I.5j)</t>
  </si>
  <si>
    <t>I.5k)</t>
  </si>
  <si>
    <t>I.5l)</t>
  </si>
  <si>
    <t>I.5m)</t>
  </si>
  <si>
    <t>I.5n)</t>
  </si>
  <si>
    <t>I.5o)</t>
  </si>
  <si>
    <t>I.5p)</t>
  </si>
  <si>
    <t>I.5q)</t>
  </si>
  <si>
    <t>I.5r)</t>
  </si>
  <si>
    <t>I.5s)</t>
  </si>
  <si>
    <t>I.5t)</t>
  </si>
  <si>
    <r>
      <t>State display brightness: (cd/m</t>
    </r>
    <r>
      <rPr>
        <vertAlign val="superscript"/>
        <sz val="10"/>
        <rFont val="Arial"/>
        <family val="2"/>
      </rPr>
      <t>2</t>
    </r>
    <r>
      <rPr>
        <sz val="10"/>
        <rFont val="Arial"/>
        <family val="2"/>
      </rPr>
      <t>)</t>
    </r>
  </si>
  <si>
    <t>Mon_LFD1: Basic large format display</t>
  </si>
  <si>
    <t>A.8a)</t>
  </si>
  <si>
    <t>A.8b)</t>
  </si>
  <si>
    <t>A.9</t>
  </si>
  <si>
    <t>C.8g)</t>
  </si>
  <si>
    <t>E.4d)</t>
  </si>
  <si>
    <t>Additional player ______________________________</t>
  </si>
  <si>
    <t>I.4d)</t>
  </si>
  <si>
    <t>I.4e)</t>
  </si>
  <si>
    <t>I.4f)</t>
  </si>
  <si>
    <t>I.4g)</t>
  </si>
  <si>
    <t>I.6a)</t>
  </si>
  <si>
    <t>I.6b)</t>
  </si>
  <si>
    <t>I.6c)</t>
  </si>
  <si>
    <t>I.6d)</t>
  </si>
  <si>
    <t>I.6e)</t>
  </si>
  <si>
    <t>I.6f)</t>
  </si>
  <si>
    <t>I.6g)</t>
  </si>
  <si>
    <t>I.6h)</t>
  </si>
  <si>
    <t>I.6i)</t>
  </si>
  <si>
    <t>I.6j)</t>
  </si>
  <si>
    <t>I.6k)</t>
  </si>
  <si>
    <t>I.6l)</t>
  </si>
  <si>
    <t>I.6m)</t>
  </si>
  <si>
    <t>I.6n)</t>
  </si>
  <si>
    <t>I.6o)</t>
  </si>
  <si>
    <t>I.6p)</t>
  </si>
  <si>
    <t>I.6q)</t>
  </si>
  <si>
    <t>I.6r)</t>
  </si>
  <si>
    <t>I.6s)</t>
  </si>
  <si>
    <t>I.6t)</t>
  </si>
  <si>
    <t>Mon_LFD2: Advanced large format display</t>
  </si>
  <si>
    <t>Mon_Med: Medical diagnostic monitor</t>
  </si>
  <si>
    <t>A.8c)</t>
  </si>
  <si>
    <t>A.8d)</t>
  </si>
  <si>
    <t>A.9a)</t>
  </si>
  <si>
    <t>A.9b)</t>
  </si>
  <si>
    <t>A.10</t>
  </si>
  <si>
    <t>D.12a)</t>
  </si>
  <si>
    <t>D.12b)</t>
  </si>
  <si>
    <t>IA_Disp: Interactive display</t>
  </si>
  <si>
    <t>B.3a)</t>
  </si>
  <si>
    <t>B.3b)</t>
  </si>
  <si>
    <t>B.3c)</t>
  </si>
  <si>
    <t>B.3d)</t>
  </si>
  <si>
    <t>B.3e)</t>
  </si>
  <si>
    <t>B.8</t>
  </si>
  <si>
    <t>C.2d)</t>
  </si>
  <si>
    <t>C.2e)</t>
  </si>
  <si>
    <t>C.3c)</t>
  </si>
  <si>
    <t>C.3d)</t>
  </si>
  <si>
    <t>C.3e)</t>
  </si>
  <si>
    <t>C.3f)</t>
  </si>
  <si>
    <t>C.3g)</t>
  </si>
  <si>
    <t>C.3h)</t>
  </si>
  <si>
    <t>D.12c)</t>
  </si>
  <si>
    <t>Additional component __________________________</t>
  </si>
  <si>
    <t>Other interactive system ________________________</t>
  </si>
  <si>
    <t>IA_Touch: Interactive touch device</t>
  </si>
  <si>
    <t>B.2b)</t>
  </si>
  <si>
    <t>B.2c)</t>
  </si>
  <si>
    <t>B.2d)</t>
  </si>
  <si>
    <t>B.2e)</t>
  </si>
  <si>
    <t>C.4h)</t>
  </si>
  <si>
    <t>H.1j)</t>
  </si>
  <si>
    <t>H.1k)</t>
  </si>
  <si>
    <t>H.1l)</t>
  </si>
  <si>
    <t>H.1m)</t>
  </si>
  <si>
    <t>H.4a)</t>
  </si>
  <si>
    <t>H.4b)</t>
  </si>
  <si>
    <t>H.4c)</t>
  </si>
  <si>
    <t>H.4d)</t>
  </si>
  <si>
    <t>H.5a)</t>
  </si>
  <si>
    <t>H.5b)</t>
  </si>
  <si>
    <t>H.5c)</t>
  </si>
  <si>
    <t>H.5d)</t>
  </si>
  <si>
    <t>H.5e)</t>
  </si>
  <si>
    <t>H.5f)</t>
  </si>
  <si>
    <t>H.5g)</t>
  </si>
  <si>
    <t>H.5h)</t>
  </si>
  <si>
    <t>H.5i)</t>
  </si>
  <si>
    <t>H.5j)</t>
  </si>
  <si>
    <t>H.5k)</t>
  </si>
  <si>
    <t>H.5l)</t>
  </si>
  <si>
    <t>H.5m)</t>
  </si>
  <si>
    <t>H.5n)</t>
  </si>
  <si>
    <t>H.5o)</t>
  </si>
  <si>
    <t>IA_SW: Interactive display software</t>
  </si>
  <si>
    <t>C.2f)</t>
  </si>
  <si>
    <t>C.2g)</t>
  </si>
  <si>
    <t>C.2h)</t>
  </si>
  <si>
    <t>E.1g)</t>
  </si>
  <si>
    <t>E.1h)</t>
  </si>
  <si>
    <t>E.1i)</t>
  </si>
  <si>
    <t>E.1j)</t>
  </si>
  <si>
    <t>G.1k)</t>
  </si>
  <si>
    <t>G.1l)</t>
  </si>
  <si>
    <t>G.1m)</t>
  </si>
  <si>
    <t>Presenter1: Wireless presentation switcher</t>
  </si>
  <si>
    <t>B.4a)</t>
  </si>
  <si>
    <t>C.16i)</t>
  </si>
  <si>
    <t>C.16j)</t>
  </si>
  <si>
    <t>Component __________________________________</t>
  </si>
  <si>
    <t>Presenter2: Wired presentation switcher</t>
  </si>
  <si>
    <t>D.3d)</t>
  </si>
  <si>
    <t>D.3e)</t>
  </si>
  <si>
    <t>D.3f)</t>
  </si>
  <si>
    <t>D.3g)</t>
  </si>
  <si>
    <t>Dig_Signage: Digital signage solution</t>
  </si>
  <si>
    <t>C.19d)</t>
  </si>
  <si>
    <t>C.19e)</t>
  </si>
  <si>
    <t>E.3d)</t>
  </si>
  <si>
    <t>E.6b)</t>
  </si>
  <si>
    <t>E.6c)</t>
  </si>
  <si>
    <t>E.6d)</t>
  </si>
  <si>
    <t>E.6e)</t>
  </si>
  <si>
    <t>E.6f)</t>
  </si>
  <si>
    <t>E.6g)</t>
  </si>
  <si>
    <t>E.6h)</t>
  </si>
  <si>
    <t>Player ______________________________________</t>
  </si>
  <si>
    <t>Software ____________________________________</t>
  </si>
  <si>
    <t>Info_Kiosk: Information kiosk</t>
  </si>
  <si>
    <t>B.3f)</t>
  </si>
  <si>
    <t>B.3g)</t>
  </si>
  <si>
    <t>B.6a)</t>
  </si>
  <si>
    <t>B.6b)</t>
  </si>
  <si>
    <t>B.6c)</t>
  </si>
  <si>
    <t>B.6d)</t>
  </si>
  <si>
    <t>E.6i)</t>
  </si>
  <si>
    <t>E.6j)</t>
  </si>
  <si>
    <t>H.8</t>
  </si>
  <si>
    <t>Display _____________________________________</t>
  </si>
  <si>
    <t>Keyboard/keypad _____________________________</t>
  </si>
  <si>
    <t>Printer ______________________________________</t>
  </si>
  <si>
    <t>Camera _____________________________________</t>
  </si>
  <si>
    <t>Scanner ____________________________________</t>
  </si>
  <si>
    <t>Other peripheral ______________________________</t>
  </si>
  <si>
    <t>I.2j)</t>
  </si>
  <si>
    <t>I.4h)</t>
  </si>
  <si>
    <t>I.4i)</t>
  </si>
  <si>
    <t>I.4j)</t>
  </si>
  <si>
    <t>I.4k)</t>
  </si>
  <si>
    <t>I.4l)</t>
  </si>
  <si>
    <t>I.4m)</t>
  </si>
  <si>
    <t>I.4n)</t>
  </si>
  <si>
    <t>I.4o)</t>
  </si>
  <si>
    <t>VidWall1: Basic display wall solution</t>
  </si>
  <si>
    <t>B.9</t>
  </si>
  <si>
    <t>B.10</t>
  </si>
  <si>
    <t>C.18b)</t>
  </si>
  <si>
    <t>C.18c)</t>
  </si>
  <si>
    <t>C.18d)</t>
  </si>
  <si>
    <t>C.18e)</t>
  </si>
  <si>
    <t>Base solution _________________________________</t>
  </si>
  <si>
    <t>Variation 1 __________________________________</t>
  </si>
  <si>
    <t>Variation 2 __________________________________</t>
  </si>
  <si>
    <t>Variation 3 __________________________________</t>
  </si>
  <si>
    <t>Variation 4 __________________________________</t>
  </si>
  <si>
    <t>Variation 5 __________________________________</t>
  </si>
  <si>
    <t>Variation 6 __________________________________</t>
  </si>
  <si>
    <t>Variation 7 __________________________________</t>
  </si>
  <si>
    <t>Variation 8 __________________________________</t>
  </si>
  <si>
    <t>Variation 9 __________________________________</t>
  </si>
  <si>
    <t>Other player _________________________________</t>
  </si>
  <si>
    <t>I.5u)</t>
  </si>
  <si>
    <t>I.5v)</t>
  </si>
  <si>
    <t>I.5w)</t>
  </si>
  <si>
    <t>I.5x)</t>
  </si>
  <si>
    <t>I.5y)</t>
  </si>
  <si>
    <t>VidWall2: Advanced display wall solution</t>
  </si>
  <si>
    <t>C.8h)</t>
  </si>
  <si>
    <t>C.8i)</t>
  </si>
  <si>
    <t>VidWall_Ctrl1: Basic display wall control system</t>
  </si>
  <si>
    <t>C.11h)</t>
  </si>
  <si>
    <t>VidWall_Ctrl2: Advanced display wall control system</t>
  </si>
  <si>
    <t>C.11i)</t>
  </si>
  <si>
    <t>VidWall_Panel: Display wall module - LCD panel</t>
  </si>
  <si>
    <t>C.2i)</t>
  </si>
  <si>
    <t>C.2j)</t>
  </si>
  <si>
    <t>C.2k)</t>
  </si>
  <si>
    <t>C.2l)</t>
  </si>
  <si>
    <t>VidWall_Cube: Display wall module - Projection cube</t>
  </si>
  <si>
    <t>E.10a)</t>
  </si>
  <si>
    <t>Derivative 10 _________________________________</t>
  </si>
  <si>
    <t>Derivative 11 _________________________________</t>
  </si>
  <si>
    <t>Derivative 12 _________________________________</t>
  </si>
  <si>
    <t>G.1n)</t>
  </si>
  <si>
    <t>Derivative 13 _________________________________</t>
  </si>
  <si>
    <t>G.1o)</t>
  </si>
  <si>
    <t>Derivative 14 _________________________________</t>
  </si>
  <si>
    <t>G.1p)</t>
  </si>
  <si>
    <t>Derivative 15 _________________________________</t>
  </si>
  <si>
    <t>VidWall_LED: Display wall module - DV-LED</t>
  </si>
  <si>
    <t>Cam_Web: Advanced web camera</t>
  </si>
  <si>
    <t>G.3a)</t>
  </si>
  <si>
    <t>G.3b)</t>
  </si>
  <si>
    <t>G.3c)</t>
  </si>
  <si>
    <t>G.3d)</t>
  </si>
  <si>
    <t>G.3e)</t>
  </si>
  <si>
    <t>Cam_VC: VC camera</t>
  </si>
  <si>
    <t>G.3f)</t>
  </si>
  <si>
    <t>G.3g)</t>
  </si>
  <si>
    <t>G.3h)</t>
  </si>
  <si>
    <t>G.3i)</t>
  </si>
  <si>
    <t>G.3j)</t>
  </si>
  <si>
    <t>G.3k)</t>
  </si>
  <si>
    <t>Cam_Vis1: Basic visualiser</t>
  </si>
  <si>
    <t>USB cable ___________________________________</t>
  </si>
  <si>
    <t>Cam_Vis2: Advanced visualiser</t>
  </si>
  <si>
    <t>MediaSrv: Media server</t>
  </si>
  <si>
    <t>2TB storage upgrade ___________________________</t>
  </si>
  <si>
    <t>4TB storage upgrade ___________________________</t>
  </si>
  <si>
    <t>Additional storage _____________________________</t>
  </si>
  <si>
    <t>Rec_VC: VC Recorder</t>
  </si>
  <si>
    <t>Rec_Media: Rich media recorder</t>
  </si>
  <si>
    <t>Microphone __________________________________</t>
  </si>
  <si>
    <t>Cable _______________________________________</t>
  </si>
  <si>
    <t>Rec_Voice: Digital audio recorder</t>
  </si>
  <si>
    <t>C.15d)</t>
  </si>
  <si>
    <t>C.15e)</t>
  </si>
  <si>
    <t>Storage _____________________________________</t>
  </si>
  <si>
    <t>Docking station _______________________________</t>
  </si>
  <si>
    <t>G.2f)</t>
  </si>
  <si>
    <t>G.4a)</t>
  </si>
  <si>
    <t>G.4b)</t>
  </si>
  <si>
    <t>G.4c)</t>
  </si>
  <si>
    <t>G.4d)</t>
  </si>
  <si>
    <t>G.5a)</t>
  </si>
  <si>
    <t>G.5b)</t>
  </si>
  <si>
    <t>G.5c)</t>
  </si>
  <si>
    <t>G.5d)</t>
  </si>
  <si>
    <t>G.5e)</t>
  </si>
  <si>
    <t>G.5f)</t>
  </si>
  <si>
    <t>G.5g)</t>
  </si>
  <si>
    <t>G.5h)</t>
  </si>
  <si>
    <t>G.5i)</t>
  </si>
  <si>
    <t>G.5j)</t>
  </si>
  <si>
    <t>Rec_AudioSW: Audio recording software</t>
  </si>
  <si>
    <t>Basic microphone _____________________________</t>
  </si>
  <si>
    <t>Advanced microphone __________________________</t>
  </si>
  <si>
    <t>Wireless microphone __________________________</t>
  </si>
  <si>
    <t>Headset with microphone _______________________</t>
  </si>
  <si>
    <t>Speech_SW: Speech processing software</t>
  </si>
  <si>
    <t>Basic earphones ______________________________</t>
  </si>
  <si>
    <t>Advanced earphones ___________________________</t>
  </si>
  <si>
    <t>Wireless headset with microphone ________________</t>
  </si>
  <si>
    <t>AV_Mgmt: AVCT system/venue management</t>
  </si>
  <si>
    <t>AV_Control: AV control system</t>
  </si>
  <si>
    <t>B.2f)</t>
  </si>
  <si>
    <t>B.2g)</t>
  </si>
  <si>
    <t>Component/Derivative 1 ________________________</t>
  </si>
  <si>
    <t>Component/Derivative 2 ________________________</t>
  </si>
  <si>
    <t>Component/Derivative 3 ________________________</t>
  </si>
  <si>
    <t>Component/Derivative 4 ________________________</t>
  </si>
  <si>
    <t>Component/Derivative 5 ________________________</t>
  </si>
  <si>
    <t>Component/Derivative 6 ________________________</t>
  </si>
  <si>
    <t>Component/Derivative 7 ________________________</t>
  </si>
  <si>
    <t>Component/Derivative 8 ________________________</t>
  </si>
  <si>
    <t>Component/Derivative 9 ________________________</t>
  </si>
  <si>
    <t>Component/Derivative 10 _______________________</t>
  </si>
  <si>
    <t>Component/Derivative 11 _______________________</t>
  </si>
  <si>
    <t>Component/Derivative 12 _______________________</t>
  </si>
  <si>
    <t>Component/Derivative 13 _______________________</t>
  </si>
  <si>
    <t>Component/Derivative 14 _______________________</t>
  </si>
  <si>
    <t>Component/Derivative 15 _______________________</t>
  </si>
  <si>
    <t>G.1q)</t>
  </si>
  <si>
    <t>Component/Derivative 16 _______________________</t>
  </si>
  <si>
    <t>G.1r)</t>
  </si>
  <si>
    <t>Component/Derivative 17 _______________________</t>
  </si>
  <si>
    <t>G.1s)</t>
  </si>
  <si>
    <t>Component/Derivative 18 _______________________</t>
  </si>
  <si>
    <t>G.1t)</t>
  </si>
  <si>
    <t>Component/Derivative 19 _______________________</t>
  </si>
  <si>
    <t>G.1u)</t>
  </si>
  <si>
    <t>Component/Derivative 20 _______________________</t>
  </si>
  <si>
    <t>G.1v)</t>
  </si>
  <si>
    <t>Component/Derivative 21 _______________________</t>
  </si>
  <si>
    <t>G.1w)</t>
  </si>
  <si>
    <t>Component/Derivative 22 _______________________</t>
  </si>
  <si>
    <t>G.1x)</t>
  </si>
  <si>
    <t>Component/Derivative 23 _______________________</t>
  </si>
  <si>
    <t>G.1y)</t>
  </si>
  <si>
    <t>Component/Derivative 24 _______________________</t>
  </si>
  <si>
    <t>G.1z)</t>
  </si>
  <si>
    <t>Component/Derivative 25 _______________________</t>
  </si>
  <si>
    <t>Audio cable __________________________________</t>
  </si>
  <si>
    <t>I.4p)</t>
  </si>
  <si>
    <t>I.4q)</t>
  </si>
  <si>
    <t>I.4r)</t>
  </si>
  <si>
    <t>I.4s)</t>
  </si>
  <si>
    <t>I.4t)</t>
  </si>
  <si>
    <t>I.4u)</t>
  </si>
  <si>
    <t>I.4v)</t>
  </si>
  <si>
    <t>I.4w)</t>
  </si>
  <si>
    <t>I.4x)</t>
  </si>
  <si>
    <t>I.4y)</t>
  </si>
  <si>
    <t>I.4z)</t>
  </si>
  <si>
    <t>I.4{)</t>
  </si>
  <si>
    <t>I.4|)</t>
  </si>
  <si>
    <t>I.4})</t>
  </si>
  <si>
    <t>I.4~)</t>
  </si>
  <si>
    <t>AV_Signal: AV signal routing</t>
  </si>
  <si>
    <t>AVoIP_Audio: Audio over IP systems</t>
  </si>
  <si>
    <t>AVoIP_Video: Video over IP systems</t>
  </si>
  <si>
    <r>
      <t>Audiovisual Comms Tech</t>
    </r>
    <r>
      <rPr>
        <sz val="28"/>
        <color rgb="FF000000"/>
        <rFont val="Candara"/>
        <family val="2"/>
      </rPr>
      <t xml:space="preserve"> (AVCT)</t>
    </r>
    <r>
      <rPr>
        <sz val="12"/>
        <color rgb="FF000000"/>
        <rFont val="Candara"/>
        <family val="2"/>
      </rPr>
      <t xml:space="preserve"> (TU4, v4.04, H2 2024)</t>
    </r>
  </si>
  <si>
    <r>
      <t xml:space="preserve">Services: Bundled and </t>
    </r>
    <r>
      <rPr>
        <b/>
        <i/>
        <sz val="14"/>
        <color rgb="FF000000"/>
        <rFont val="Arial"/>
        <family val="2"/>
      </rPr>
      <t>Ad Hoc</t>
    </r>
  </si>
  <si>
    <r>
      <t xml:space="preserve">All services to be quoted and supplied as required by project needs.
Basic services such as delivery, installation and support must be bundled with ALL solutions.
The standard 3/5/7-year SLA can be upgraded at the client's discretion.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All required travelling and accommodation (S&amp;T) must be included in total solution cost.</t>
    </r>
  </si>
  <si>
    <r>
      <t>Non-ICT AV products and components</t>
    </r>
    <r>
      <rPr>
        <sz val="10"/>
        <color rgb="FFFFFFFF"/>
        <rFont val="Arial"/>
        <family val="2"/>
      </rPr>
      <t xml:space="preserve"> (requirements defined in </t>
    </r>
    <r>
      <rPr>
        <i/>
        <sz val="10"/>
        <color rgb="FFFFFFFF"/>
        <rFont val="Arial"/>
        <family val="2"/>
      </rPr>
      <t>ad hoc</t>
    </r>
    <r>
      <rPr>
        <sz val="10"/>
        <color rgb="FFFFFFFF"/>
        <rFont val="Arial"/>
        <family val="2"/>
      </rPr>
      <t xml:space="preserve"> RFQ/RFP) - CERTIFICATION NOT REQUIRED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</si>
</sst>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0.00_);[Red]\(&quot;R&quot;#,##0.00\)"/>
    <numFmt numFmtId="165" formatCode="&quot;R&quot;\ #,##0.00"/>
    <numFmt numFmtId="166" formatCode="yyyy\-mm\-dd;@"/>
  </numFmts>
  <fonts count="45" x14ac:knownFonts="1">
    <font>
      <sz val="10"/>
      <name val="Arial"/>
      <family val="2"/>
    </font>
    <font>
      <sz val="10"/>
      <name val="Arial"/>
      <family val="2"/>
    </font>
    <font>
      <b/>
      <sz val="10"/>
      <name val="Arial"/>
      <family val="2"/>
    </font>
    <font>
      <b/>
      <sz val="14"/>
      <name val="Arial"/>
      <family val="2"/>
    </font>
    <font>
      <b/>
      <sz val="10"/>
      <name val="Arial"/>
      <family val="2"/>
    </font>
    <font>
      <sz val="10"/>
      <color indexed="8"/>
      <name val="Arial"/>
      <family val="2"/>
    </font>
    <font>
      <u/>
      <sz val="10"/>
      <color indexed="12"/>
      <name val="Arial"/>
      <family val="2"/>
    </font>
    <font>
      <sz val="10"/>
      <color indexed="10"/>
      <name val="Arial"/>
      <family val="2"/>
    </font>
    <font>
      <sz val="10"/>
      <name val="Arial"/>
      <family val="2"/>
    </font>
    <font>
      <b/>
      <sz val="14"/>
      <color indexed="8"/>
      <name val="Arial"/>
      <family val="2"/>
    </font>
    <font>
      <b/>
      <sz val="10"/>
      <color indexed="8"/>
      <name val="Arial"/>
      <family val="2"/>
    </font>
    <font>
      <sz val="10"/>
      <name val="Wingdings"/>
      <charset val="2"/>
    </font>
    <font>
      <sz val="11"/>
      <name val="Wingdings"/>
      <charset val="2"/>
    </font>
    <font>
      <b/>
      <u/>
      <sz val="10"/>
      <name val="Arial"/>
      <family val="2"/>
    </font>
    <font>
      <sz val="10"/>
      <color rgb="FF000000"/>
      <name val="Wingdings"/>
      <charset val="2"/>
    </font>
    <font>
      <sz val="10"/>
      <color rgb="FF000000"/>
      <name val="Arial"/>
      <family val="2"/>
    </font>
    <font>
      <sz val="11"/>
      <name val="Arial"/>
      <family val="2"/>
    </font>
    <font>
      <sz val="10"/>
      <color rgb="FFFF0000"/>
      <name val="Arial"/>
      <family val="2"/>
    </font>
    <font>
      <b/>
      <sz val="10"/>
      <color rgb="FF000000"/>
      <name val="Arial"/>
      <family val="2"/>
    </font>
    <font>
      <b/>
      <sz val="14"/>
      <color rgb="FF000000"/>
      <name val="Arial"/>
      <family val="2"/>
    </font>
    <font>
      <sz val="10"/>
      <color rgb="FF0000FF"/>
      <name val="Arial"/>
      <family val="2"/>
    </font>
    <font>
      <b/>
      <sz val="10"/>
      <color rgb="FF0000FF"/>
      <name val="Arial"/>
      <family val="2"/>
    </font>
    <font>
      <u/>
      <sz val="10"/>
      <color rgb="FF0000FF"/>
      <name val="Arial"/>
      <family val="2"/>
    </font>
    <font>
      <i/>
      <sz val="10"/>
      <color rgb="FF000000"/>
      <name val="Arial"/>
      <family val="2"/>
    </font>
    <font>
      <b/>
      <u/>
      <sz val="10"/>
      <color rgb="FF000000"/>
      <name val="Arial"/>
      <family val="2"/>
    </font>
    <font>
      <b/>
      <sz val="12"/>
      <color rgb="FF0E1B8D"/>
      <name val="Arial"/>
      <family val="2"/>
    </font>
    <font>
      <b/>
      <sz val="28"/>
      <color indexed="8"/>
      <name val="Candara"/>
      <family val="2"/>
    </font>
    <font>
      <sz val="28"/>
      <color rgb="FF000000"/>
      <name val="Candara"/>
      <family val="2"/>
    </font>
    <font>
      <sz val="16"/>
      <color rgb="FF000000"/>
      <name val="Arial"/>
      <family val="2"/>
    </font>
    <font>
      <b/>
      <sz val="10"/>
      <color rgb="FFFFFFFF"/>
      <name val="Arial"/>
      <family val="2"/>
    </font>
    <font>
      <sz val="10"/>
      <color rgb="FFFFFFFF"/>
      <name val="Arial"/>
      <family val="2"/>
    </font>
    <font>
      <i/>
      <sz val="10"/>
      <name val="Arial"/>
      <family val="2"/>
    </font>
    <font>
      <vertAlign val="superscript"/>
      <sz val="10"/>
      <color rgb="FF0000FF"/>
      <name val="Arial"/>
      <family val="2"/>
    </font>
    <font>
      <sz val="8"/>
      <color indexed="8"/>
      <name val="Arial"/>
      <family val="2"/>
    </font>
    <font>
      <b/>
      <sz val="8"/>
      <name val="Arial"/>
      <family val="2"/>
    </font>
    <font>
      <sz val="8"/>
      <name val="Arial"/>
      <family val="2"/>
    </font>
    <font>
      <b/>
      <sz val="14"/>
      <color indexed="12"/>
      <name val="Arial"/>
      <family val="2"/>
    </font>
    <font>
      <vertAlign val="superscript"/>
      <sz val="10"/>
      <name val="Arial"/>
      <family val="2"/>
    </font>
    <font>
      <b/>
      <sz val="28"/>
      <color rgb="FF000000"/>
      <name val="Candara"/>
      <family val="2"/>
    </font>
    <font>
      <sz val="12"/>
      <color rgb="FF000000"/>
      <name val="Candara"/>
      <family val="2"/>
    </font>
    <font>
      <b/>
      <sz val="11"/>
      <color rgb="FF000000"/>
      <name val="Arial"/>
      <family val="2"/>
    </font>
    <font>
      <b/>
      <i/>
      <sz val="14"/>
      <color rgb="FF000000"/>
      <name val="Arial"/>
      <family val="2"/>
    </font>
    <font>
      <i/>
      <sz val="10"/>
      <color rgb="FFFFFFFF"/>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rgb="FF000000"/>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5">
    <xf numFmtId="0" fontId="0" fillId="0" borderId="0">
      <alignment vertical="top"/>
    </xf>
    <xf numFmtId="0" fontId="6"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cellStyleXfs>
  <cellXfs count="213">
    <xf numFmtId="0" fontId="0" fillId="0" borderId="0" xfId="0">
      <alignment vertical="top"/>
    </xf>
    <xf numFmtId="0" fontId="0" fillId="0" borderId="0" xfId="0">
      <alignment vertical="top"/>
    </xf>
    <xf numFmtId="0" fontId="0" fillId="0" borderId="0" xfId="0">
      <alignment vertical="top"/>
    </xf>
    <xf numFmtId="0" fontId="9" fillId="0" borderId="0" xfId="0" applyFont="1" applyAlignment="1" applyProtection="1">
      <alignment horizontal="centerContinuous"/>
    </xf>
    <xf numFmtId="0" fontId="0" fillId="0" borderId="0" xfId="0">
      <alignment vertical="top"/>
    </xf>
    <xf numFmtId="0" fontId="0" fillId="0" borderId="0" xfId="0">
      <alignment vertical="top"/>
    </xf>
    <xf numFmtId="0" fontId="0" fillId="0" borderId="0" xfId="0">
      <alignment vertical="top"/>
    </xf>
    <xf numFmtId="0" fontId="11" fillId="0" borderId="0" xfId="0" applyFont="1" applyAlignment="1" applyProtection="1">
      <alignment vertical="top"/>
    </xf>
    <xf numFmtId="0" fontId="12" fillId="0" borderId="0" xfId="0" applyFont="1" applyAlignment="1" applyProtection="1">
      <alignment vertical="top"/>
    </xf>
    <xf numFmtId="0" fontId="0" fillId="0" borderId="0" xfId="0">
      <alignment vertical="top"/>
    </xf>
    <xf numFmtId="0" fontId="8" fillId="0" borderId="0" xfId="0" applyFont="1">
      <alignment vertical="top"/>
    </xf>
    <xf numFmtId="0" fontId="3" fillId="0" borderId="0" xfId="0" applyFont="1" applyBorder="1" applyAlignment="1" applyProtection="1">
      <alignment horizontal="centerContinuous"/>
    </xf>
    <xf numFmtId="0" fontId="4" fillId="0" borderId="0" xfId="0" applyFont="1" applyBorder="1" applyAlignment="1" applyProtection="1">
      <alignment horizontal="centerContinuous"/>
    </xf>
    <xf numFmtId="0" fontId="0" fillId="0" borderId="0" xfId="0">
      <alignment vertical="top"/>
    </xf>
    <xf numFmtId="0" fontId="0" fillId="0" borderId="0" xfId="0">
      <alignment vertical="top"/>
    </xf>
    <xf numFmtId="0" fontId="8" fillId="0" borderId="0" xfId="0" applyFont="1" applyBorder="1" applyAlignment="1" applyProtection="1"/>
    <xf numFmtId="0" fontId="0" fillId="0" borderId="0" xfId="0">
      <alignment vertical="top"/>
    </xf>
    <xf numFmtId="0" fontId="0" fillId="0" borderId="0" xfId="0" applyFont="1" applyAlignment="1" applyProtection="1">
      <alignment vertical="top" wrapText="1"/>
    </xf>
    <xf numFmtId="0" fontId="14" fillId="0" borderId="0" xfId="0" applyFont="1" applyAlignment="1" applyProtection="1">
      <alignment vertical="top"/>
    </xf>
    <xf numFmtId="0" fontId="15" fillId="0" borderId="0" xfId="0" applyFont="1" applyAlignment="1" applyProtection="1">
      <alignment vertical="top" wrapText="1"/>
    </xf>
    <xf numFmtId="0" fontId="16" fillId="0" borderId="0" xfId="0" applyFont="1" applyAlignment="1" applyProtection="1">
      <alignment vertical="top" wrapText="1"/>
    </xf>
    <xf numFmtId="0" fontId="1" fillId="0" borderId="0" xfId="0" applyFont="1">
      <alignment vertical="top"/>
    </xf>
    <xf numFmtId="0" fontId="0" fillId="0" borderId="0" xfId="0" applyFont="1" applyProtection="1">
      <alignment vertical="top"/>
    </xf>
    <xf numFmtId="0" fontId="15" fillId="0" borderId="0" xfId="0" applyFont="1" applyAlignment="1"/>
    <xf numFmtId="0" fontId="1" fillId="0" borderId="0" xfId="0" applyFont="1">
      <alignment vertical="top"/>
    </xf>
    <xf numFmtId="0" fontId="0" fillId="0" borderId="0" xfId="0" applyAlignment="1">
      <alignment vertical="top"/>
    </xf>
    <xf numFmtId="11" fontId="15" fillId="0" borderId="2" xfId="0" applyNumberFormat="1" applyFont="1" applyBorder="1" applyAlignment="1">
      <alignment vertical="top" wrapText="1"/>
    </xf>
    <xf numFmtId="0" fontId="15" fillId="0" borderId="1" xfId="0" applyFont="1" applyBorder="1" applyAlignment="1">
      <alignment vertical="top" wrapText="1"/>
    </xf>
    <xf numFmtId="0" fontId="2" fillId="0" borderId="0" xfId="0" applyFont="1" applyAlignment="1" applyProtection="1">
      <alignment vertical="top" wrapText="1"/>
    </xf>
    <xf numFmtId="0" fontId="0" fillId="0" borderId="0" xfId="0" applyBorder="1">
      <alignment vertical="top"/>
    </xf>
    <xf numFmtId="0" fontId="3" fillId="0" borderId="0" xfId="0" applyFont="1" applyAlignment="1" applyProtection="1">
      <alignment horizontal="centerContinuous"/>
    </xf>
    <xf numFmtId="0" fontId="15" fillId="0" borderId="0" xfId="0" applyFont="1" applyBorder="1">
      <alignment vertical="top"/>
    </xf>
    <xf numFmtId="0" fontId="11" fillId="0" borderId="0" xfId="0" applyFont="1" applyAlignment="1">
      <alignment vertical="top"/>
    </xf>
    <xf numFmtId="0" fontId="1" fillId="0" borderId="0" xfId="0" applyFont="1" applyAlignment="1" applyProtection="1">
      <alignment vertical="top" wrapText="1"/>
    </xf>
    <xf numFmtId="0" fontId="15" fillId="0" borderId="0" xfId="0" applyFont="1" applyAlignment="1" applyProtection="1">
      <alignment horizontal="left" vertical="top" wrapText="1" indent="2"/>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5" fillId="0" borderId="0" xfId="0" applyFont="1" applyAlignment="1" applyProtection="1">
      <alignment vertical="top" wrapText="1"/>
    </xf>
    <xf numFmtId="0" fontId="15" fillId="0" borderId="0" xfId="0" applyFont="1" applyProtection="1">
      <alignment vertical="top"/>
    </xf>
    <xf numFmtId="0" fontId="15" fillId="0" borderId="0" xfId="0" applyFont="1" applyAlignment="1" applyProtection="1">
      <alignment horizontal="left" vertical="top" wrapText="1"/>
    </xf>
    <xf numFmtId="0" fontId="0" fillId="0" borderId="0" xfId="0" applyAlignment="1"/>
    <xf numFmtId="0" fontId="15" fillId="0" borderId="0" xfId="0" applyFont="1" applyAlignment="1" applyProtection="1"/>
    <xf numFmtId="0" fontId="0" fillId="0" borderId="0" xfId="0" applyFont="1" applyAlignment="1" applyProtection="1"/>
    <xf numFmtId="0" fontId="15" fillId="0" borderId="0" xfId="0" applyFont="1" applyAlignment="1" applyProtection="1">
      <alignment vertical="top" wrapText="1"/>
    </xf>
    <xf numFmtId="0" fontId="15" fillId="0" borderId="0" xfId="0" applyFont="1" applyBorder="1" applyAlignment="1" applyProtection="1">
      <alignment vertical="top" wrapText="1"/>
    </xf>
    <xf numFmtId="0" fontId="15" fillId="0" borderId="2" xfId="0" applyFont="1" applyBorder="1" applyAlignment="1">
      <alignment vertical="top" wrapText="1"/>
    </xf>
    <xf numFmtId="11" fontId="15" fillId="0" borderId="2" xfId="1" applyNumberFormat="1" applyFont="1" applyBorder="1" applyAlignment="1" applyProtection="1">
      <alignment vertical="top" wrapText="1"/>
    </xf>
    <xf numFmtId="11" fontId="15" fillId="0" borderId="1" xfId="1" applyNumberFormat="1" applyFont="1" applyBorder="1" applyAlignment="1" applyProtection="1">
      <alignment vertical="top" wrapText="1"/>
    </xf>
    <xf numFmtId="0" fontId="15" fillId="0" borderId="2" xfId="1" applyFont="1" applyBorder="1" applyProtection="1">
      <alignment vertical="top"/>
    </xf>
    <xf numFmtId="0" fontId="17" fillId="0" borderId="0" xfId="0" applyFont="1" applyAlignment="1">
      <alignment vertical="top"/>
    </xf>
    <xf numFmtId="0" fontId="0" fillId="0" borderId="0" xfId="0" applyFont="1" applyBorder="1" applyAlignment="1" applyProtection="1">
      <alignment vertical="top"/>
    </xf>
    <xf numFmtId="0" fontId="0" fillId="0" borderId="0" xfId="0" applyFont="1" applyBorder="1" applyAlignment="1" applyProtection="1">
      <alignment vertical="top" wrapText="1"/>
    </xf>
    <xf numFmtId="0" fontId="2" fillId="0" borderId="0" xfId="0" applyFont="1" applyBorder="1" applyAlignment="1" applyProtection="1">
      <alignment vertical="top"/>
    </xf>
    <xf numFmtId="0" fontId="5" fillId="0" borderId="0" xfId="0" applyFont="1">
      <alignment vertical="top"/>
    </xf>
    <xf numFmtId="0" fontId="17" fillId="0" borderId="0" xfId="0" applyFont="1" applyAlignment="1" applyProtection="1">
      <alignment vertical="top"/>
    </xf>
    <xf numFmtId="0" fontId="2" fillId="0" borderId="0" xfId="0" applyFont="1" applyAlignment="1" applyProtection="1">
      <alignment vertical="top"/>
    </xf>
    <xf numFmtId="0" fontId="17" fillId="0" borderId="0" xfId="0" applyFont="1">
      <alignment vertical="top"/>
    </xf>
    <xf numFmtId="0" fontId="5" fillId="0" borderId="0" xfId="0" applyFont="1" applyAlignment="1" applyProtection="1">
      <alignment vertical="top" wrapText="1"/>
    </xf>
    <xf numFmtId="0" fontId="1" fillId="0" borderId="0" xfId="0" applyFont="1" applyAlignment="1" applyProtection="1">
      <alignment wrapText="1"/>
    </xf>
    <xf numFmtId="0" fontId="1" fillId="0" borderId="0" xfId="0" applyFont="1" applyAlignment="1">
      <alignment vertical="top"/>
    </xf>
    <xf numFmtId="0" fontId="25" fillId="0" borderId="0" xfId="0" applyFont="1" applyProtection="1">
      <alignment vertical="top"/>
    </xf>
    <xf numFmtId="0" fontId="26" fillId="0" borderId="0" xfId="0" applyFont="1" applyAlignment="1" applyProtection="1"/>
    <xf numFmtId="0" fontId="0" fillId="0" borderId="0" xfId="0" applyAlignment="1">
      <alignment vertical="top"/>
    </xf>
    <xf numFmtId="0" fontId="28" fillId="0" borderId="0" xfId="0" applyFont="1" applyProtection="1">
      <alignment vertical="top"/>
    </xf>
    <xf numFmtId="0" fontId="20" fillId="0" borderId="2" xfId="0" applyFont="1" applyBorder="1" applyAlignment="1">
      <alignment vertical="top" wrapText="1"/>
    </xf>
    <xf numFmtId="0" fontId="20" fillId="0" borderId="1" xfId="0" applyFont="1" applyBorder="1" applyAlignment="1">
      <alignment vertical="top" wrapText="1"/>
    </xf>
    <xf numFmtId="11" fontId="20" fillId="0" borderId="2" xfId="1" applyNumberFormat="1" applyFont="1" applyBorder="1" applyAlignment="1" applyProtection="1">
      <alignment vertical="top" wrapText="1"/>
    </xf>
    <xf numFmtId="11" fontId="20" fillId="0" borderId="4" xfId="1" applyNumberFormat="1" applyFont="1" applyFill="1" applyBorder="1" applyAlignment="1" applyProtection="1">
      <alignment vertical="top" wrapText="1"/>
    </xf>
    <xf numFmtId="11" fontId="20" fillId="0" borderId="1" xfId="1" applyNumberFormat="1" applyFont="1" applyBorder="1" applyAlignment="1" applyProtection="1">
      <alignment vertical="top" wrapText="1"/>
    </xf>
    <xf numFmtId="11" fontId="20" fillId="0" borderId="4" xfId="1" applyNumberFormat="1" applyFont="1" applyBorder="1" applyAlignment="1" applyProtection="1">
      <alignment vertical="top" wrapText="1"/>
    </xf>
    <xf numFmtId="0" fontId="20" fillId="0" borderId="4" xfId="0" applyFont="1" applyBorder="1" applyAlignment="1">
      <alignment vertical="top" wrapText="1"/>
    </xf>
    <xf numFmtId="11" fontId="20" fillId="0" borderId="0" xfId="1" applyNumberFormat="1" applyFont="1" applyBorder="1" applyAlignment="1" applyProtection="1">
      <alignment vertical="top" wrapText="1"/>
    </xf>
    <xf numFmtId="0" fontId="15" fillId="0" borderId="0" xfId="0" applyFont="1">
      <alignment vertical="top"/>
    </xf>
    <xf numFmtId="0" fontId="20" fillId="0" borderId="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 fillId="0" borderId="0" xfId="0" applyFont="1" applyBorder="1" applyAlignment="1" applyProtection="1"/>
    <xf numFmtId="0" fontId="2" fillId="0" borderId="0" xfId="0" applyNumberFormat="1" applyFont="1" applyBorder="1" applyAlignment="1" applyProtection="1">
      <alignment horizontal="left" wrapText="1"/>
      <protection locked="0"/>
    </xf>
    <xf numFmtId="0" fontId="0" fillId="0" borderId="0" xfId="0" applyFont="1" applyAlignment="1" applyProtection="1">
      <alignment vertical="top" wrapText="1"/>
    </xf>
    <xf numFmtId="0" fontId="20" fillId="0" borderId="0" xfId="0" applyFont="1">
      <alignment vertical="top"/>
    </xf>
    <xf numFmtId="0" fontId="28" fillId="0" borderId="0" xfId="0" applyFont="1" applyProtection="1">
      <alignment vertical="top"/>
    </xf>
    <xf numFmtId="0" fontId="0" fillId="0" borderId="0" xfId="0" applyFont="1" applyBorder="1" applyAlignment="1" applyProtection="1"/>
    <xf numFmtId="0" fontId="15" fillId="0" borderId="2" xfId="0" applyFont="1" applyBorder="1" applyAlignment="1">
      <alignment vertical="top"/>
    </xf>
    <xf numFmtId="0" fontId="15" fillId="0" borderId="1" xfId="0" applyFont="1" applyBorder="1" applyAlignment="1">
      <alignment vertical="top"/>
    </xf>
    <xf numFmtId="0" fontId="15" fillId="0" borderId="1" xfId="0" applyFont="1" applyBorder="1" applyAlignment="1" applyProtection="1">
      <alignment vertical="top"/>
    </xf>
    <xf numFmtId="0" fontId="18" fillId="0" borderId="0" xfId="0" applyFont="1" applyAlignment="1" applyProtection="1">
      <alignment horizontal="left" vertical="top" wrapText="1" indent="2"/>
    </xf>
    <xf numFmtId="0" fontId="18" fillId="0" borderId="0" xfId="0" applyFont="1">
      <alignment vertical="top"/>
    </xf>
    <xf numFmtId="0" fontId="0" fillId="0" borderId="0" xfId="0" applyProtection="1">
      <alignment vertical="top"/>
    </xf>
    <xf numFmtId="0" fontId="5" fillId="0" borderId="0" xfId="0" applyFont="1" applyProtection="1">
      <alignment vertical="top"/>
    </xf>
    <xf numFmtId="0" fontId="2" fillId="0" borderId="0" xfId="0" applyFont="1" applyBorder="1" applyAlignment="1" applyProtection="1">
      <alignment wrapText="1"/>
    </xf>
    <xf numFmtId="0" fontId="2" fillId="0" borderId="0" xfId="0" applyNumberFormat="1" applyFont="1" applyBorder="1" applyAlignment="1" applyProtection="1">
      <alignment horizontal="left" wrapText="1"/>
    </xf>
    <xf numFmtId="0" fontId="0" fillId="0" borderId="0" xfId="0" applyNumberFormat="1" applyFont="1" applyAlignment="1" applyProtection="1">
      <alignment vertical="top"/>
    </xf>
    <xf numFmtId="0" fontId="0" fillId="0" borderId="0" xfId="0" applyFont="1" applyBorder="1" applyProtection="1">
      <alignment vertical="top"/>
    </xf>
    <xf numFmtId="0" fontId="0" fillId="0" borderId="0" xfId="0" applyFont="1" applyAlignment="1" applyProtection="1">
      <alignment vertical="top"/>
    </xf>
    <xf numFmtId="165" fontId="2" fillId="0" borderId="0" xfId="0" applyNumberFormat="1" applyFont="1" applyBorder="1" applyAlignment="1" applyProtection="1">
      <alignment wrapText="1"/>
    </xf>
    <xf numFmtId="0" fontId="33" fillId="0" borderId="0" xfId="0" applyFont="1" applyAlignment="1" applyProtection="1"/>
    <xf numFmtId="0" fontId="33" fillId="0" borderId="0" xfId="0" applyFont="1" applyAlignment="1" applyProtection="1">
      <alignment horizontal="right"/>
    </xf>
    <xf numFmtId="0" fontId="1" fillId="0" borderId="0" xfId="3"/>
    <xf numFmtId="0" fontId="7" fillId="0" borderId="0" xfId="3" applyFont="1" applyProtection="1"/>
    <xf numFmtId="0" fontId="34" fillId="0" borderId="8" xfId="2" applyFont="1" applyBorder="1" applyAlignment="1" applyProtection="1">
      <alignment horizontal="left" wrapText="1"/>
    </xf>
    <xf numFmtId="0" fontId="34" fillId="0" borderId="8" xfId="2" applyFont="1" applyBorder="1" applyAlignment="1" applyProtection="1">
      <alignment wrapText="1"/>
    </xf>
    <xf numFmtId="0" fontId="34" fillId="0" borderId="8" xfId="2" applyFont="1" applyBorder="1" applyAlignment="1" applyProtection="1">
      <alignment horizontal="center" wrapText="1"/>
    </xf>
    <xf numFmtId="0" fontId="34" fillId="0" borderId="9" xfId="2" applyFont="1" applyBorder="1" applyAlignment="1" applyProtection="1">
      <alignment horizontal="left" wrapText="1"/>
    </xf>
    <xf numFmtId="0" fontId="0" fillId="0" borderId="0" xfId="2" applyFont="1"/>
    <xf numFmtId="0" fontId="1" fillId="0" borderId="0" xfId="2" applyFont="1" applyProtection="1"/>
    <xf numFmtId="0" fontId="1" fillId="0" borderId="0" xfId="2"/>
    <xf numFmtId="0" fontId="0" fillId="0" borderId="0" xfId="0" applyFont="1" applyAlignment="1" applyProtection="1">
      <alignment horizontal="left" vertical="top"/>
    </xf>
    <xf numFmtId="0" fontId="35" fillId="0" borderId="10" xfId="0" applyFont="1" applyBorder="1" applyAlignment="1" applyProtection="1">
      <alignment wrapText="1"/>
      <protection locked="0"/>
    </xf>
    <xf numFmtId="0" fontId="35" fillId="0" borderId="0" xfId="0" applyFont="1" applyBorder="1" applyAlignment="1" applyProtection="1">
      <alignment wrapText="1"/>
      <protection locked="0"/>
    </xf>
    <xf numFmtId="0" fontId="35" fillId="0" borderId="8" xfId="0" applyFont="1" applyBorder="1" applyAlignment="1" applyProtection="1">
      <alignment wrapText="1"/>
      <protection locked="0"/>
    </xf>
    <xf numFmtId="0" fontId="35" fillId="0" borderId="11" xfId="0" applyFont="1" applyBorder="1" applyAlignment="1" applyProtection="1">
      <alignment wrapText="1"/>
      <protection locked="0"/>
    </xf>
    <xf numFmtId="0" fontId="2" fillId="0" borderId="10"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8" xfId="0" applyNumberFormat="1" applyFont="1" applyBorder="1" applyAlignment="1" applyProtection="1">
      <alignment horizontal="left" wrapText="1"/>
      <protection locked="0"/>
    </xf>
    <xf numFmtId="0" fontId="2" fillId="0" borderId="11" xfId="0" applyNumberFormat="1"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10" xfId="0" applyNumberFormat="1" applyFont="1" applyBorder="1" applyAlignment="1" applyProtection="1">
      <alignment horizontal="left" wrapText="1"/>
      <protection locked="0"/>
    </xf>
    <xf numFmtId="165" fontId="2" fillId="0" borderId="10" xfId="0" applyNumberFormat="1" applyFont="1" applyBorder="1" applyAlignment="1" applyProtection="1">
      <alignment horizontal="left" wrapText="1"/>
      <protection locked="0"/>
    </xf>
    <xf numFmtId="165" fontId="2" fillId="0" borderId="0" xfId="0" applyNumberFormat="1" applyFont="1" applyBorder="1" applyAlignment="1" applyProtection="1">
      <alignment horizontal="left" wrapText="1"/>
      <protection locked="0"/>
    </xf>
    <xf numFmtId="165" fontId="2" fillId="0" borderId="8" xfId="0" applyNumberFormat="1" applyFont="1" applyBorder="1" applyAlignment="1" applyProtection="1">
      <alignment horizontal="left" wrapText="1"/>
      <protection locked="0"/>
    </xf>
    <xf numFmtId="165" fontId="2" fillId="0" borderId="11" xfId="0" applyNumberFormat="1" applyFont="1" applyBorder="1" applyAlignment="1" applyProtection="1">
      <alignment horizontal="left" wrapText="1"/>
      <protection locked="0"/>
    </xf>
    <xf numFmtId="0" fontId="0" fillId="0" borderId="0" xfId="2"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0" fillId="0" borderId="0" xfId="0" applyNumberFormat="1" applyFont="1" applyFill="1" applyBorder="1" applyAlignment="1" applyProtection="1">
      <alignment vertical="top" wrapText="1"/>
    </xf>
    <xf numFmtId="0" fontId="2"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Border="1" applyAlignment="1" applyProtection="1">
      <alignment vertical="top" wrapText="1"/>
    </xf>
    <xf numFmtId="0" fontId="0" fillId="0" borderId="0" xfId="0" applyNumberFormat="1" applyFont="1" applyAlignment="1" applyProtection="1">
      <alignment vertical="top" wrapText="1"/>
    </xf>
    <xf numFmtId="0" fontId="20"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20" fillId="0" borderId="0" xfId="0" applyNumberFormat="1" applyFont="1" applyBorder="1" applyAlignment="1" applyProtection="1">
      <alignment vertical="top" wrapText="1"/>
    </xf>
    <xf numFmtId="0" fontId="2" fillId="0" borderId="0" xfId="0" applyNumberFormat="1" applyFont="1" applyAlignment="1" applyProtection="1">
      <alignment vertical="top" wrapText="1"/>
    </xf>
    <xf numFmtId="0" fontId="20" fillId="0" borderId="0" xfId="0" applyNumberFormat="1" applyFont="1" applyAlignment="1" applyProtection="1">
      <alignment horizontal="left" vertical="top" wrapText="1" indent="2"/>
    </xf>
    <xf numFmtId="0" fontId="0" fillId="0" borderId="0" xfId="0" applyNumberFormat="1" applyFont="1" applyBorder="1" applyAlignment="1" applyProtection="1">
      <alignment horizontal="left" vertical="top" wrapText="1" indent="2"/>
    </xf>
    <xf numFmtId="0" fontId="2" fillId="0" borderId="0" xfId="0" applyNumberFormat="1" applyFont="1" applyAlignment="1" applyProtection="1">
      <alignment vertical="top"/>
    </xf>
    <xf numFmtId="0" fontId="2"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34" fillId="0" borderId="0" xfId="0" applyFont="1" applyAlignment="1" applyProtection="1">
      <alignment vertical="top"/>
    </xf>
    <xf numFmtId="0" fontId="35" fillId="0" borderId="0" xfId="0" applyFont="1" applyBorder="1" applyAlignment="1" applyProtection="1"/>
    <xf numFmtId="0" fontId="2" fillId="0" borderId="0" xfId="3" applyFont="1" applyProtection="1"/>
    <xf numFmtId="0" fontId="3" fillId="0" borderId="0" xfId="0" applyFont="1" applyFill="1" applyBorder="1" applyAlignment="1" applyProtection="1">
      <alignment horizontal="centerContinuous"/>
    </xf>
    <xf numFmtId="0" fontId="0" fillId="0" borderId="0" xfId="2" applyFont="1" applyProtection="1"/>
    <xf numFmtId="0" fontId="0" fillId="0" borderId="0" xfId="2" applyFont="1" applyAlignment="1">
      <alignment vertical="top"/>
    </xf>
    <xf numFmtId="0" fontId="0" fillId="0" borderId="0" xfId="0" applyFont="1" applyAlignment="1"/>
    <xf numFmtId="0" fontId="0" fillId="0" borderId="0" xfId="0" applyFont="1" applyBorder="1" applyAlignment="1" applyProtection="1">
      <alignment horizontal="left" vertical="top"/>
    </xf>
    <xf numFmtId="0" fontId="0" fillId="0" borderId="0" xfId="0" applyNumberFormat="1" applyFont="1" applyAlignment="1" applyProtection="1">
      <alignment horizontal="left" vertical="top"/>
    </xf>
    <xf numFmtId="0" fontId="35" fillId="0" borderId="0" xfId="0" applyFont="1" applyAlignment="1" applyProtection="1"/>
    <xf numFmtId="0" fontId="0" fillId="0" borderId="0" xfId="3" applyFont="1" applyProtection="1"/>
    <xf numFmtId="0" fontId="0" fillId="0" borderId="0" xfId="4" applyFont="1" applyProtection="1">
      <alignment vertical="top"/>
    </xf>
    <xf numFmtId="0" fontId="0" fillId="0" borderId="0" xfId="0" applyNumberFormat="1" applyFont="1" applyBorder="1" applyAlignment="1" applyProtection="1">
      <alignment horizontal="left"/>
    </xf>
    <xf numFmtId="0" fontId="2" fillId="0" borderId="0" xfId="0" applyFont="1" applyAlignment="1" applyProtection="1"/>
    <xf numFmtId="164" fontId="2" fillId="0" borderId="0" xfId="0" applyNumberFormat="1" applyFont="1" applyBorder="1" applyAlignment="1" applyProtection="1">
      <alignment horizontal="left" wrapText="1"/>
    </xf>
    <xf numFmtId="0" fontId="2" fillId="0" borderId="8" xfId="2" applyNumberFormat="1" applyFont="1" applyBorder="1" applyAlignment="1" applyProtection="1">
      <alignment horizontal="left"/>
      <protection locked="0"/>
    </xf>
    <xf numFmtId="0" fontId="35" fillId="0" borderId="8" xfId="0" applyFont="1" applyBorder="1" applyAlignment="1" applyProtection="1">
      <protection locked="0"/>
    </xf>
    <xf numFmtId="0" fontId="0" fillId="0" borderId="10" xfId="2" applyNumberFormat="1" applyFont="1" applyBorder="1" applyAlignment="1" applyProtection="1"/>
    <xf numFmtId="0" fontId="2" fillId="0" borderId="10" xfId="2" applyNumberFormat="1" applyFont="1" applyBorder="1" applyAlignment="1" applyProtection="1">
      <alignment horizontal="left"/>
      <protection locked="0"/>
    </xf>
    <xf numFmtId="0" fontId="35" fillId="0" borderId="10" xfId="0" applyFont="1" applyBorder="1" applyAlignment="1" applyProtection="1">
      <protection locked="0"/>
    </xf>
    <xf numFmtId="0" fontId="0" fillId="0" borderId="8" xfId="2" applyNumberFormat="1" applyFont="1" applyBorder="1" applyAlignment="1" applyProtection="1"/>
    <xf numFmtId="0" fontId="2" fillId="0" borderId="0" xfId="0" applyNumberFormat="1" applyFont="1" applyBorder="1" applyAlignment="1" applyProtection="1">
      <alignment wrapText="1"/>
    </xf>
    <xf numFmtId="0" fontId="0" fillId="0" borderId="0" xfId="0" applyNumberFormat="1" applyFont="1" applyFill="1" applyAlignment="1" applyProtection="1">
      <alignment horizontal="left" vertical="top" wrapText="1" indent="2"/>
    </xf>
    <xf numFmtId="0" fontId="2" fillId="0" borderId="8" xfId="0" applyNumberFormat="1" applyFont="1" applyFill="1" applyBorder="1" applyAlignment="1" applyProtection="1">
      <alignment horizontal="left" wrapText="1"/>
      <protection locked="0"/>
    </xf>
    <xf numFmtId="0" fontId="36" fillId="0" borderId="0" xfId="0" applyFont="1" applyAlignment="1" applyProtection="1">
      <alignment horizontal="centerContinuous"/>
    </xf>
    <xf numFmtId="0" fontId="20" fillId="0" borderId="0" xfId="0" applyNumberFormat="1" applyFont="1" applyBorder="1" applyAlignment="1" applyProtection="1">
      <alignment horizontal="left" vertical="top" wrapText="1" indent="2"/>
    </xf>
    <xf numFmtId="4" fontId="2" fillId="0" borderId="0" xfId="0" applyNumberFormat="1" applyFont="1" applyBorder="1" applyAlignment="1" applyProtection="1">
      <alignment wrapText="1"/>
    </xf>
    <xf numFmtId="4" fontId="2" fillId="0" borderId="0" xfId="0" applyNumberFormat="1" applyFont="1" applyBorder="1" applyAlignment="1" applyProtection="1">
      <alignment horizontal="left" wrapText="1"/>
      <protection locked="0"/>
    </xf>
    <xf numFmtId="4" fontId="2" fillId="0" borderId="8" xfId="0" applyNumberFormat="1" applyFont="1" applyBorder="1" applyAlignment="1" applyProtection="1">
      <alignment horizontal="left" wrapText="1"/>
      <protection locked="0"/>
    </xf>
    <xf numFmtId="4" fontId="2" fillId="0" borderId="11" xfId="0" applyNumberFormat="1" applyFont="1" applyBorder="1" applyAlignment="1" applyProtection="1">
      <alignment horizontal="left" wrapText="1"/>
      <protection locked="0"/>
    </xf>
    <xf numFmtId="0" fontId="2" fillId="0" borderId="0" xfId="0" applyNumberFormat="1" applyFont="1" applyBorder="1" applyAlignment="1" applyProtection="1">
      <alignment vertical="top" wrapText="1"/>
    </xf>
    <xf numFmtId="0" fontId="0" fillId="0" borderId="0" xfId="0" applyNumberFormat="1" applyFont="1" applyFill="1" applyBorder="1" applyAlignment="1" applyProtection="1">
      <alignment horizontal="left" vertical="top" wrapText="1" indent="2"/>
    </xf>
    <xf numFmtId="0" fontId="0" fillId="0" borderId="0" xfId="0" applyNumberFormat="1" applyFont="1" applyBorder="1" applyAlignment="1" applyProtection="1">
      <alignment horizontal="left" vertical="top" wrapText="1" indent="2"/>
      <protection locked="0"/>
    </xf>
    <xf numFmtId="0" fontId="0" fillId="0" borderId="0" xfId="0" applyNumberFormat="1" applyFont="1" applyBorder="1" applyAlignment="1" applyProtection="1">
      <alignment horizontal="left" vertical="top"/>
    </xf>
    <xf numFmtId="0" fontId="0" fillId="0" borderId="0" xfId="0" applyNumberFormat="1" applyFont="1" applyAlignment="1" applyProtection="1">
      <alignment horizontal="left" vertical="top" wrapText="1"/>
    </xf>
    <xf numFmtId="0" fontId="0" fillId="0" borderId="0" xfId="0" applyNumberFormat="1" applyFont="1" applyFill="1" applyAlignment="1" applyProtection="1">
      <alignment vertical="top" wrapText="1"/>
    </xf>
    <xf numFmtId="0" fontId="0" fillId="0" borderId="0" xfId="0" applyFont="1" applyFill="1" applyAlignment="1" applyProtection="1">
      <alignment horizontal="left" vertical="top"/>
    </xf>
    <xf numFmtId="0" fontId="0" fillId="0" borderId="0" xfId="0" applyFont="1" applyFill="1" applyAlignment="1" applyProtection="1">
      <alignment vertical="top"/>
    </xf>
    <xf numFmtId="0" fontId="2" fillId="0" borderId="11" xfId="0" applyNumberFormat="1" applyFont="1" applyFill="1" applyBorder="1" applyAlignment="1" applyProtection="1">
      <alignment horizontal="left" wrapText="1"/>
      <protection locked="0"/>
    </xf>
    <xf numFmtId="0" fontId="0" fillId="0" borderId="0" xfId="0" applyFont="1" applyFill="1" applyBorder="1" applyProtection="1">
      <alignment vertical="top"/>
    </xf>
    <xf numFmtId="0" fontId="20" fillId="0" borderId="0" xfId="0" applyNumberFormat="1" applyFont="1" applyAlignment="1" applyProtection="1">
      <alignment horizontal="left" vertical="top" wrapText="1"/>
    </xf>
    <xf numFmtId="0" fontId="0" fillId="0" borderId="0" xfId="0" applyNumberFormat="1" applyFont="1" applyFill="1" applyProtection="1">
      <alignment vertical="top"/>
    </xf>
    <xf numFmtId="0" fontId="38" fillId="0" borderId="0" xfId="0" applyFont="1" applyAlignment="1" applyProtection="1">
      <alignment vertical="top"/>
    </xf>
    <xf numFmtId="0" fontId="15" fillId="0" borderId="0" xfId="0" applyFont="1" applyAlignment="1">
      <alignment vertical="top"/>
    </xf>
    <xf numFmtId="0" fontId="15" fillId="0" borderId="0" xfId="0" applyFont="1" applyProtection="1">
      <alignment vertical="top"/>
      <protection hidden="1"/>
    </xf>
    <xf numFmtId="0" fontId="19" fillId="0" borderId="0" xfId="0" applyFont="1" applyProtection="1">
      <alignment vertical="top"/>
    </xf>
    <xf numFmtId="0" fontId="40" fillId="0" borderId="0" xfId="0" applyFont="1" applyBorder="1" applyAlignment="1">
      <alignment vertical="top"/>
    </xf>
    <xf numFmtId="0" fontId="29" fillId="2" borderId="0" xfId="0" applyFont="1" applyFill="1" applyBorder="1" applyAlignment="1" applyProtection="1"/>
    <xf numFmtId="0" fontId="29" fillId="2" borderId="0" xfId="0" applyFont="1" applyFill="1" applyAlignment="1" applyProtection="1"/>
    <xf numFmtId="0" fontId="15" fillId="0" borderId="0" xfId="0" applyFont="1" applyBorder="1" applyAlignment="1">
      <alignment vertical="top"/>
    </xf>
    <xf numFmtId="0" fontId="15" fillId="0" borderId="0" xfId="0" applyFont="1" applyBorder="1" applyAlignment="1"/>
    <xf numFmtId="0" fontId="19" fillId="0" borderId="0" xfId="0" applyFont="1" applyAlignment="1" applyProtection="1">
      <alignment vertical="top"/>
    </xf>
    <xf numFmtId="0" fontId="15" fillId="0" borderId="0" xfId="0" applyFont="1" applyFill="1" applyBorder="1" applyAlignment="1">
      <alignment vertical="top" wrapText="1"/>
    </xf>
    <xf numFmtId="0" fontId="40" fillId="0" borderId="0" xfId="0" applyFont="1" applyAlignment="1" applyProtection="1">
      <alignment vertical="top"/>
    </xf>
    <xf numFmtId="11" fontId="15" fillId="0" borderId="3" xfId="1" applyNumberFormat="1" applyFont="1" applyFill="1" applyBorder="1" applyAlignment="1" applyProtection="1">
      <alignment vertical="top" wrapText="1"/>
    </xf>
    <xf numFmtId="0" fontId="15" fillId="0" borderId="3" xfId="0" applyFont="1" applyFill="1" applyBorder="1" applyAlignment="1">
      <alignment vertical="top" wrapText="1"/>
    </xf>
    <xf numFmtId="0" fontId="15" fillId="0" borderId="0" xfId="0" applyFont="1" applyBorder="1" applyAlignment="1">
      <alignment vertical="top" wrapText="1"/>
    </xf>
    <xf numFmtId="0" fontId="15" fillId="0" borderId="2" xfId="0" applyFont="1" applyBorder="1" applyAlignment="1" applyProtection="1">
      <alignment horizontal="left" vertical="top" wrapText="1"/>
    </xf>
    <xf numFmtId="0" fontId="15" fillId="0" borderId="1" xfId="0" applyFont="1" applyBorder="1" applyAlignment="1" applyProtection="1">
      <alignment horizontal="left" vertical="top" wrapText="1"/>
    </xf>
    <xf numFmtId="0" fontId="15" fillId="0" borderId="1" xfId="0" applyFont="1" applyBorder="1" applyAlignment="1" applyProtection="1">
      <alignment vertical="top" wrapText="1"/>
    </xf>
    <xf numFmtId="0" fontId="19" fillId="0" borderId="0" xfId="0" applyFont="1" applyBorder="1" applyAlignment="1" applyProtection="1">
      <alignment vertical="top"/>
    </xf>
    <xf numFmtId="11" fontId="15" fillId="0" borderId="4" xfId="1" applyNumberFormat="1" applyFont="1" applyBorder="1" applyAlignment="1" applyProtection="1">
      <alignment vertical="top" wrapText="1"/>
    </xf>
    <xf numFmtId="0" fontId="15" fillId="0" borderId="6" xfId="0" applyFont="1" applyBorder="1" applyAlignment="1">
      <alignment vertical="top" wrapText="1"/>
    </xf>
    <xf numFmtId="0" fontId="19" fillId="0" borderId="0" xfId="0" applyFont="1" applyBorder="1" applyAlignment="1">
      <alignment vertical="top"/>
    </xf>
    <xf numFmtId="0" fontId="15" fillId="0" borderId="2" xfId="0" applyFont="1" applyBorder="1" applyAlignment="1">
      <alignment vertical="center" wrapText="1"/>
    </xf>
    <xf numFmtId="0" fontId="15" fillId="0" borderId="1" xfId="0" applyFont="1" applyBorder="1" applyAlignment="1">
      <alignment vertical="center" wrapText="1"/>
    </xf>
    <xf numFmtId="0" fontId="15" fillId="0" borderId="0" xfId="0" applyFont="1" applyBorder="1" applyAlignment="1" applyProtection="1">
      <alignment horizontal="left" vertical="top" indent="2"/>
    </xf>
    <xf numFmtId="0" fontId="15" fillId="0" borderId="0" xfId="0" applyFont="1" applyBorder="1" applyAlignment="1" applyProtection="1">
      <alignment vertical="top"/>
    </xf>
    <xf numFmtId="0" fontId="15" fillId="0" borderId="0" xfId="0" applyFont="1" applyFill="1">
      <alignment vertical="top"/>
    </xf>
    <xf numFmtId="0" fontId="15" fillId="0" borderId="0" xfId="0" applyFont="1" applyAlignment="1" applyProtection="1">
      <alignment vertical="top"/>
    </xf>
    <xf numFmtId="0" fontId="43" fillId="0" borderId="0" xfId="0" applyFont="1" applyAlignment="1">
      <alignment horizontal="left"/>
    </xf>
    <xf numFmtId="0" fontId="44" fillId="0" borderId="0" xfId="0" applyFont="1" applyAlignment="1">
      <alignment horizontal="left"/>
    </xf>
    <xf numFmtId="166" fontId="44" fillId="0" borderId="0" xfId="0" applyNumberFormat="1" applyFont="1" applyAlignment="1">
      <alignment horizontal="left"/>
    </xf>
  </cellXfs>
  <cellStyles count="5">
    <cellStyle name="Hyperlink" xfId="1" builtinId="8"/>
    <cellStyle name="Normal" xfId="0" builtinId="0"/>
    <cellStyle name="Normal_New Spec for L7 MFs MDs" xfId="2"/>
    <cellStyle name="Normal_RT222_02 v0.8" xfId="4"/>
    <cellStyle name="Normal_Specs SITA Tender" xfId="3"/>
  </cellStyles>
  <dxfs count="7130">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0E1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73025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3019425</xdr:colOff>
      <xdr:row>0</xdr:row>
      <xdr:rowOff>0</xdr:rowOff>
    </xdr:from>
    <xdr:to>
      <xdr:col>2</xdr:col>
      <xdr:colOff>3654425</xdr:colOff>
      <xdr:row>2</xdr:row>
      <xdr:rowOff>73025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9"/>
  <sheetViews>
    <sheetView showGridLines="0" showRowColHeaders="0" zoomScaleNormal="100" workbookViewId="0"/>
  </sheetViews>
  <sheetFormatPr defaultColWidth="0" defaultRowHeight="12.75" zeroHeight="1" x14ac:dyDescent="0.2"/>
  <cols>
    <col min="1" max="1" width="4.7109375" customWidth="1"/>
    <col min="2" max="2" width="90.7109375" customWidth="1"/>
    <col min="3" max="16384" width="9.140625" hidden="1"/>
  </cols>
  <sheetData>
    <row r="1" spans="1:2" ht="20.25" x14ac:dyDescent="0.2">
      <c r="A1" s="63" t="s">
        <v>948</v>
      </c>
      <c r="B1" s="49"/>
    </row>
    <row r="2" spans="1:2" ht="36" x14ac:dyDescent="0.55000000000000004">
      <c r="A2" s="61" t="s">
        <v>957</v>
      </c>
    </row>
    <row r="3" spans="1:2" x14ac:dyDescent="0.2">
      <c r="A3" s="54"/>
      <c r="B3" s="54"/>
    </row>
    <row r="4" spans="1:2" ht="15.75" x14ac:dyDescent="0.2">
      <c r="A4" s="60" t="s">
        <v>610</v>
      </c>
      <c r="B4" s="20"/>
    </row>
    <row r="5" spans="1:2" ht="14.25" x14ac:dyDescent="0.2">
      <c r="A5" s="55"/>
      <c r="B5" s="20"/>
    </row>
    <row r="6" spans="1:2" ht="38.25" x14ac:dyDescent="0.2">
      <c r="A6" s="7" t="s">
        <v>108</v>
      </c>
      <c r="B6" s="19" t="s">
        <v>936</v>
      </c>
    </row>
    <row r="7" spans="1:2" ht="63.75" x14ac:dyDescent="0.2">
      <c r="A7" s="7" t="s">
        <v>108</v>
      </c>
      <c r="B7" s="19" t="s">
        <v>937</v>
      </c>
    </row>
    <row r="8" spans="1:2" s="56" customFormat="1" ht="38.25" x14ac:dyDescent="0.2">
      <c r="A8" s="7" t="s">
        <v>108</v>
      </c>
      <c r="B8" s="19" t="s">
        <v>938</v>
      </c>
    </row>
    <row r="9" spans="1:2" ht="63.75" x14ac:dyDescent="0.2">
      <c r="A9" s="7" t="s">
        <v>108</v>
      </c>
      <c r="B9" s="19" t="s">
        <v>939</v>
      </c>
    </row>
    <row r="10" spans="1:2" ht="25.5" x14ac:dyDescent="0.2">
      <c r="A10" s="7" t="s">
        <v>108</v>
      </c>
      <c r="B10" s="19" t="s">
        <v>940</v>
      </c>
    </row>
    <row r="11" spans="1:2" ht="38.25" x14ac:dyDescent="0.2">
      <c r="A11" s="7" t="s">
        <v>108</v>
      </c>
      <c r="B11" s="19" t="s">
        <v>941</v>
      </c>
    </row>
    <row r="12" spans="1:2" ht="38.25" x14ac:dyDescent="0.2">
      <c r="A12" s="7" t="s">
        <v>108</v>
      </c>
      <c r="B12" s="19" t="s">
        <v>942</v>
      </c>
    </row>
    <row r="13" spans="1:2" ht="38.25" x14ac:dyDescent="0.2">
      <c r="A13" s="7" t="s">
        <v>108</v>
      </c>
      <c r="B13" s="19" t="s">
        <v>946</v>
      </c>
    </row>
    <row r="14" spans="1:2" ht="63.75" x14ac:dyDescent="0.2">
      <c r="A14" s="7" t="s">
        <v>108</v>
      </c>
      <c r="B14" s="78" t="s">
        <v>1873</v>
      </c>
    </row>
    <row r="15" spans="1:2" ht="63.75" x14ac:dyDescent="0.2">
      <c r="A15" s="18" t="s">
        <v>108</v>
      </c>
      <c r="B15" s="19" t="s">
        <v>931</v>
      </c>
    </row>
    <row r="16" spans="1:2" ht="25.5" x14ac:dyDescent="0.2">
      <c r="A16" s="18" t="s">
        <v>108</v>
      </c>
      <c r="B16" s="19" t="s">
        <v>664</v>
      </c>
    </row>
    <row r="17" spans="1:2" ht="38.25" x14ac:dyDescent="0.2">
      <c r="A17" s="32" t="s">
        <v>108</v>
      </c>
      <c r="B17" s="17" t="s">
        <v>943</v>
      </c>
    </row>
    <row r="18" spans="1:2" ht="25.5" x14ac:dyDescent="0.2">
      <c r="A18" s="18" t="s">
        <v>108</v>
      </c>
      <c r="B18" s="19" t="s">
        <v>624</v>
      </c>
    </row>
    <row r="19" spans="1:2" ht="25.5" x14ac:dyDescent="0.2">
      <c r="A19" s="32" t="s">
        <v>108</v>
      </c>
      <c r="B19" s="57" t="s">
        <v>628</v>
      </c>
    </row>
    <row r="20" spans="1:2" ht="25.5" x14ac:dyDescent="0.2">
      <c r="A20" s="32" t="s">
        <v>108</v>
      </c>
      <c r="B20" s="17" t="s">
        <v>602</v>
      </c>
    </row>
    <row r="21" spans="1:2" x14ac:dyDescent="0.2">
      <c r="A21" s="32" t="s">
        <v>108</v>
      </c>
      <c r="B21" s="58" t="s">
        <v>932</v>
      </c>
    </row>
    <row r="22" spans="1:2" ht="51" x14ac:dyDescent="0.2">
      <c r="A22" s="32" t="s">
        <v>108</v>
      </c>
      <c r="B22" s="19" t="s">
        <v>857</v>
      </c>
    </row>
    <row r="23" spans="1:2" x14ac:dyDescent="0.2">
      <c r="A23" s="59"/>
      <c r="B23" s="59"/>
    </row>
    <row r="24" spans="1:2" ht="15.75" x14ac:dyDescent="0.2">
      <c r="A24" s="60" t="s">
        <v>372</v>
      </c>
      <c r="B24" s="20"/>
    </row>
    <row r="25" spans="1:2" ht="14.25" x14ac:dyDescent="0.2">
      <c r="A25" s="55"/>
      <c r="B25" s="20"/>
    </row>
    <row r="26" spans="1:2" ht="14.25" x14ac:dyDescent="0.2">
      <c r="A26" s="38" t="s">
        <v>629</v>
      </c>
      <c r="B26" s="20"/>
    </row>
    <row r="27" spans="1:2" ht="14.25" x14ac:dyDescent="0.2">
      <c r="A27" s="38" t="s">
        <v>933</v>
      </c>
      <c r="B27" s="20"/>
    </row>
    <row r="28" spans="1:2" ht="14.25" x14ac:dyDescent="0.2">
      <c r="A28" s="55"/>
      <c r="B28" s="20"/>
    </row>
    <row r="29" spans="1:2" ht="38.25" x14ac:dyDescent="0.2">
      <c r="A29" s="7" t="s">
        <v>108</v>
      </c>
      <c r="B29" s="17" t="s">
        <v>603</v>
      </c>
    </row>
    <row r="30" spans="1:2" ht="25.5" x14ac:dyDescent="0.2">
      <c r="A30" s="7" t="s">
        <v>108</v>
      </c>
      <c r="B30" s="17" t="s">
        <v>604</v>
      </c>
    </row>
    <row r="31" spans="1:2" ht="38.25" x14ac:dyDescent="0.2">
      <c r="A31" s="7" t="s">
        <v>108</v>
      </c>
      <c r="B31" s="17" t="s">
        <v>605</v>
      </c>
    </row>
    <row r="32" spans="1:2" s="62" customFormat="1" ht="51" x14ac:dyDescent="0.2">
      <c r="A32" s="7" t="s">
        <v>108</v>
      </c>
      <c r="B32" s="28" t="s">
        <v>960</v>
      </c>
    </row>
    <row r="33" spans="1:2" s="40" customFormat="1" ht="127.5" x14ac:dyDescent="0.2">
      <c r="A33" s="7"/>
      <c r="B33" s="85" t="s">
        <v>1922</v>
      </c>
    </row>
    <row r="34" spans="1:2" ht="25.5" x14ac:dyDescent="0.2">
      <c r="A34" s="7" t="s">
        <v>108</v>
      </c>
      <c r="B34" s="17" t="s">
        <v>625</v>
      </c>
    </row>
    <row r="35" spans="1:2" s="62" customFormat="1" ht="25.5" x14ac:dyDescent="0.2">
      <c r="A35" s="7" t="s">
        <v>108</v>
      </c>
      <c r="B35" s="17" t="s">
        <v>958</v>
      </c>
    </row>
    <row r="36" spans="1:2" s="62" customFormat="1" ht="38.25" x14ac:dyDescent="0.2">
      <c r="A36" s="7"/>
      <c r="B36" s="34" t="s">
        <v>944</v>
      </c>
    </row>
    <row r="37" spans="1:2" ht="38.25" x14ac:dyDescent="0.2">
      <c r="A37" s="7"/>
      <c r="B37" s="39" t="s">
        <v>959</v>
      </c>
    </row>
    <row r="38" spans="1:2" ht="14.25" x14ac:dyDescent="0.2">
      <c r="A38" s="55"/>
      <c r="B38" s="20"/>
    </row>
    <row r="39" spans="1:2" ht="15.75" x14ac:dyDescent="0.2">
      <c r="A39" s="60" t="s">
        <v>611</v>
      </c>
      <c r="B39" s="20"/>
    </row>
    <row r="40" spans="1:2" ht="14.25" x14ac:dyDescent="0.2">
      <c r="A40" s="8"/>
      <c r="B40" s="20"/>
    </row>
    <row r="41" spans="1:2" ht="51" x14ac:dyDescent="0.2">
      <c r="A41" s="32" t="s">
        <v>108</v>
      </c>
      <c r="B41" s="17" t="s">
        <v>961</v>
      </c>
    </row>
    <row r="42" spans="1:2" ht="51" x14ac:dyDescent="0.2">
      <c r="A42" s="7" t="s">
        <v>108</v>
      </c>
      <c r="B42" s="17" t="s">
        <v>606</v>
      </c>
    </row>
    <row r="43" spans="1:2" ht="38.25" x14ac:dyDescent="0.2">
      <c r="A43" s="7" t="s">
        <v>108</v>
      </c>
      <c r="B43" s="17" t="s">
        <v>626</v>
      </c>
    </row>
    <row r="44" spans="1:2" ht="25.5" x14ac:dyDescent="0.2">
      <c r="A44" s="32" t="s">
        <v>108</v>
      </c>
      <c r="B44" s="17" t="s">
        <v>627</v>
      </c>
    </row>
    <row r="45" spans="1:2" ht="38.25" x14ac:dyDescent="0.2">
      <c r="A45" s="7" t="s">
        <v>108</v>
      </c>
      <c r="B45" s="33" t="s">
        <v>962</v>
      </c>
    </row>
    <row r="46" spans="1:2" ht="51" x14ac:dyDescent="0.2">
      <c r="A46" s="7" t="s">
        <v>108</v>
      </c>
      <c r="B46" s="78" t="s">
        <v>1871</v>
      </c>
    </row>
    <row r="47" spans="1:2" s="62" customFormat="1" ht="25.5" x14ac:dyDescent="0.2">
      <c r="A47" s="7"/>
      <c r="B47" s="43" t="s">
        <v>1071</v>
      </c>
    </row>
    <row r="48" spans="1:2" ht="51" x14ac:dyDescent="0.2">
      <c r="A48" s="7" t="s">
        <v>108</v>
      </c>
      <c r="B48" s="35" t="s">
        <v>1872</v>
      </c>
    </row>
    <row r="49" spans="1:2" ht="51" x14ac:dyDescent="0.2">
      <c r="A49" s="7" t="s">
        <v>108</v>
      </c>
      <c r="B49" s="36" t="s">
        <v>607</v>
      </c>
    </row>
    <row r="50" spans="1:2" s="16" customFormat="1" ht="38.25" x14ac:dyDescent="0.2">
      <c r="A50" s="7" t="s">
        <v>108</v>
      </c>
      <c r="B50" s="51" t="s">
        <v>1745</v>
      </c>
    </row>
    <row r="51" spans="1:2" x14ac:dyDescent="0.2">
      <c r="A51" s="7" t="s">
        <v>108</v>
      </c>
      <c r="B51" s="36" t="s">
        <v>608</v>
      </c>
    </row>
    <row r="52" spans="1:2" ht="51" x14ac:dyDescent="0.2">
      <c r="A52" s="32" t="s">
        <v>108</v>
      </c>
      <c r="B52" s="17" t="s">
        <v>609</v>
      </c>
    </row>
    <row r="53" spans="1:2" ht="51" x14ac:dyDescent="0.2">
      <c r="A53" s="32" t="s">
        <v>108</v>
      </c>
      <c r="B53" s="37" t="s">
        <v>1565</v>
      </c>
    </row>
    <row r="54" spans="1:2" ht="38.25" x14ac:dyDescent="0.2">
      <c r="A54" s="32" t="s">
        <v>108</v>
      </c>
      <c r="B54" s="33" t="s">
        <v>934</v>
      </c>
    </row>
    <row r="55" spans="1:2" x14ac:dyDescent="0.2">
      <c r="A55" s="7" t="s">
        <v>108</v>
      </c>
      <c r="B55" s="33" t="s">
        <v>945</v>
      </c>
    </row>
    <row r="56" spans="1:2" x14ac:dyDescent="0.2">
      <c r="A56" s="25"/>
      <c r="B56" s="25"/>
    </row>
    <row r="57" spans="1:2" x14ac:dyDescent="0.2">
      <c r="A57" s="25"/>
      <c r="B57" s="25"/>
    </row>
    <row r="58" spans="1:2" x14ac:dyDescent="0.2">
      <c r="A58" s="25"/>
      <c r="B58" s="25"/>
    </row>
    <row r="59" spans="1:2" x14ac:dyDescent="0.2">
      <c r="A59" s="25"/>
      <c r="B59" s="25"/>
    </row>
  </sheetData>
  <dataValidations count="1">
    <dataValidation allowBlank="1" showInputMessage="1" showErrorMessage="1" sqref="A1:A2"/>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AVCT, p. &amp;P of &amp;N&amp;R&amp;8© SITA, v4.04 - TU4, 2024-10-11&amp;C&amp;8RESTRICTED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14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2264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1826</v>
      </c>
      <c r="C18" s="112" t="s">
        <v>2114</v>
      </c>
      <c r="D18" s="22"/>
      <c r="E18" s="108"/>
    </row>
    <row r="19" spans="1:5" customFormat="1" ht="25.5" x14ac:dyDescent="0.2">
      <c r="A19" s="106" t="s">
        <v>1956</v>
      </c>
      <c r="B19" s="129" t="s">
        <v>1245</v>
      </c>
      <c r="C19" s="113" t="s">
        <v>2114</v>
      </c>
      <c r="D19" s="92"/>
      <c r="E19" s="109"/>
    </row>
    <row r="20" spans="1:5" s="16" customFormat="1" x14ac:dyDescent="0.2">
      <c r="A20" s="106" t="s">
        <v>1957</v>
      </c>
      <c r="B20" s="129" t="s">
        <v>1304</v>
      </c>
      <c r="C20" s="90"/>
      <c r="D20" s="92"/>
      <c r="E20"/>
    </row>
    <row r="21" spans="1:5" s="16" customFormat="1" ht="38.25" x14ac:dyDescent="0.2">
      <c r="A21" s="106" t="s">
        <v>2195</v>
      </c>
      <c r="B21" s="131" t="s">
        <v>1408</v>
      </c>
      <c r="C21" s="77" t="s">
        <v>2114</v>
      </c>
      <c r="D21" s="22"/>
      <c r="E21" s="108"/>
    </row>
    <row r="22" spans="1:5" s="16" customFormat="1" ht="25.5" x14ac:dyDescent="0.2">
      <c r="A22" s="93" t="s">
        <v>2196</v>
      </c>
      <c r="B22" s="131" t="s">
        <v>1352</v>
      </c>
      <c r="C22" s="114" t="s">
        <v>2114</v>
      </c>
      <c r="D22" s="92"/>
      <c r="E22" s="110"/>
    </row>
    <row r="23" spans="1:5" s="16" customFormat="1" ht="25.5" x14ac:dyDescent="0.2">
      <c r="A23" s="93" t="s">
        <v>2197</v>
      </c>
      <c r="B23" s="131" t="s">
        <v>1305</v>
      </c>
      <c r="C23" s="114" t="s">
        <v>2114</v>
      </c>
      <c r="D23" s="92"/>
      <c r="E23" s="110"/>
    </row>
    <row r="24" spans="1:5" s="24" customFormat="1" ht="102" x14ac:dyDescent="0.2">
      <c r="A24" s="147" t="s">
        <v>1958</v>
      </c>
      <c r="B24" s="129" t="s">
        <v>2115</v>
      </c>
      <c r="C24" s="116" t="s">
        <v>2114</v>
      </c>
      <c r="D24" s="22"/>
      <c r="E24" s="110"/>
    </row>
    <row r="25" spans="1:5" s="2" customFormat="1" ht="51" x14ac:dyDescent="0.2">
      <c r="A25" s="91" t="s">
        <v>2198</v>
      </c>
      <c r="B25" s="131" t="s">
        <v>850</v>
      </c>
      <c r="C25" s="114" t="s">
        <v>2114</v>
      </c>
      <c r="D25" s="92"/>
      <c r="E25" s="110"/>
    </row>
    <row r="26" spans="1:5" customFormat="1" ht="38.25" x14ac:dyDescent="0.2">
      <c r="A26" s="106" t="s">
        <v>1959</v>
      </c>
      <c r="B26" s="129" t="s">
        <v>1409</v>
      </c>
      <c r="C26" s="114" t="s">
        <v>2114</v>
      </c>
      <c r="D26" s="92"/>
      <c r="E26" s="110"/>
    </row>
    <row r="27" spans="1:5" s="2" customFormat="1" ht="102" x14ac:dyDescent="0.2">
      <c r="A27" s="148" t="s">
        <v>1962</v>
      </c>
      <c r="B27" s="132" t="s">
        <v>978</v>
      </c>
      <c r="C27" s="113" t="s">
        <v>2114</v>
      </c>
      <c r="D27" s="92"/>
      <c r="E27" s="109"/>
    </row>
    <row r="28" spans="1:5" s="24" customFormat="1" x14ac:dyDescent="0.2">
      <c r="A28" s="50"/>
      <c r="B28" s="128"/>
      <c r="C28" s="89"/>
      <c r="D28" s="22"/>
      <c r="E28"/>
    </row>
    <row r="29" spans="1:5" x14ac:dyDescent="0.2">
      <c r="A29" s="55" t="s">
        <v>1963</v>
      </c>
      <c r="B29" s="133" t="s">
        <v>2116</v>
      </c>
      <c r="C29" s="50"/>
      <c r="D29" s="50"/>
      <c r="E29"/>
    </row>
    <row r="30" spans="1:5" x14ac:dyDescent="0.2">
      <c r="A30" s="93"/>
      <c r="B30" s="129"/>
      <c r="C30" s="50"/>
      <c r="D30" s="50"/>
      <c r="E30"/>
    </row>
    <row r="31" spans="1:5" s="16" customFormat="1" ht="38.25" x14ac:dyDescent="0.2">
      <c r="A31" s="55" t="s">
        <v>342</v>
      </c>
      <c r="B31" s="129" t="s">
        <v>2117</v>
      </c>
      <c r="C31" s="22"/>
      <c r="D31" s="22"/>
      <c r="E31"/>
    </row>
    <row r="32" spans="1:5" x14ac:dyDescent="0.2">
      <c r="A32" s="22"/>
      <c r="B32" s="129"/>
      <c r="C32" s="22"/>
      <c r="D32" s="22"/>
      <c r="E32"/>
    </row>
    <row r="33" spans="1:5" ht="25.5" x14ac:dyDescent="0.2">
      <c r="A33" s="106" t="s">
        <v>1964</v>
      </c>
      <c r="B33" s="129" t="s">
        <v>1659</v>
      </c>
      <c r="C33" s="112" t="s">
        <v>2114</v>
      </c>
      <c r="D33" s="92"/>
      <c r="E33" s="108"/>
    </row>
    <row r="34" spans="1:5" x14ac:dyDescent="0.2">
      <c r="A34" s="106" t="s">
        <v>1965</v>
      </c>
      <c r="B34" s="129" t="s">
        <v>1428</v>
      </c>
      <c r="C34" s="114" t="s">
        <v>2114</v>
      </c>
      <c r="D34" s="92"/>
      <c r="E34" s="110"/>
    </row>
    <row r="35" spans="1:5" x14ac:dyDescent="0.2">
      <c r="A35" s="93" t="s">
        <v>1966</v>
      </c>
      <c r="B35" s="131" t="s">
        <v>119</v>
      </c>
      <c r="C35" s="114" t="s">
        <v>2114</v>
      </c>
      <c r="D35" s="92"/>
      <c r="E35" s="110"/>
    </row>
    <row r="36" spans="1:5" s="2" customFormat="1" x14ac:dyDescent="0.2">
      <c r="A36" s="148" t="s">
        <v>1967</v>
      </c>
      <c r="B36" s="128" t="s">
        <v>888</v>
      </c>
      <c r="C36" s="114" t="s">
        <v>2114</v>
      </c>
      <c r="D36" s="92"/>
      <c r="E36" s="110"/>
    </row>
    <row r="37" spans="1:5" s="2" customFormat="1" x14ac:dyDescent="0.2">
      <c r="A37" s="148" t="s">
        <v>1968</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ht="25.5" x14ac:dyDescent="0.2">
      <c r="A41" s="106" t="s">
        <v>1972</v>
      </c>
      <c r="B41" s="129" t="s">
        <v>1355</v>
      </c>
      <c r="C41" s="77" t="s">
        <v>2114</v>
      </c>
      <c r="D41" s="92"/>
      <c r="E41" s="108"/>
    </row>
    <row r="42" spans="1:5" x14ac:dyDescent="0.2">
      <c r="A42" s="93" t="s">
        <v>2200</v>
      </c>
      <c r="B42" s="131" t="s">
        <v>1356</v>
      </c>
      <c r="C42" s="114"/>
      <c r="D42" s="92"/>
      <c r="E42" s="110"/>
    </row>
    <row r="43" spans="1:5" ht="25.5" x14ac:dyDescent="0.2">
      <c r="A43" s="106" t="s">
        <v>1973</v>
      </c>
      <c r="B43" s="129" t="s">
        <v>1780</v>
      </c>
      <c r="C43" s="114" t="s">
        <v>2114</v>
      </c>
      <c r="D43" s="92"/>
      <c r="E43" s="110"/>
    </row>
    <row r="44" spans="1:5" s="16" customFormat="1" ht="25.5" x14ac:dyDescent="0.2">
      <c r="A44" s="93" t="s">
        <v>1974</v>
      </c>
      <c r="B44" s="131" t="s">
        <v>1769</v>
      </c>
      <c r="C44" s="114" t="s">
        <v>2114</v>
      </c>
      <c r="D44" s="92"/>
      <c r="E44" s="110"/>
    </row>
    <row r="45" spans="1:5" ht="25.5" x14ac:dyDescent="0.2">
      <c r="A45" s="106" t="s">
        <v>1975</v>
      </c>
      <c r="B45" s="129" t="s">
        <v>612</v>
      </c>
      <c r="C45" s="114" t="s">
        <v>2114</v>
      </c>
      <c r="D45" s="92"/>
      <c r="E45" s="110"/>
    </row>
    <row r="46" spans="1:5" s="16" customFormat="1" ht="25.5" x14ac:dyDescent="0.2">
      <c r="A46" s="106" t="s">
        <v>1976</v>
      </c>
      <c r="B46" s="130" t="s">
        <v>1840</v>
      </c>
      <c r="C46" s="113" t="s">
        <v>2114</v>
      </c>
      <c r="D46" s="92"/>
      <c r="E46" s="109"/>
    </row>
    <row r="47" spans="1:5" s="16" customFormat="1" x14ac:dyDescent="0.2">
      <c r="A47" s="106" t="s">
        <v>1977</v>
      </c>
      <c r="B47" s="129" t="s">
        <v>38</v>
      </c>
      <c r="C47" s="22"/>
      <c r="D47" s="92"/>
      <c r="E47"/>
    </row>
    <row r="48" spans="1:5" s="16" customFormat="1" x14ac:dyDescent="0.2">
      <c r="A48" s="93" t="s">
        <v>2228</v>
      </c>
      <c r="B48" s="131" t="s">
        <v>39</v>
      </c>
      <c r="C48" s="77" t="s">
        <v>2114</v>
      </c>
      <c r="D48" s="92"/>
      <c r="E48" s="108"/>
    </row>
    <row r="49" spans="1:5" s="16" customFormat="1" x14ac:dyDescent="0.2">
      <c r="A49" s="93" t="s">
        <v>2229</v>
      </c>
      <c r="B49" s="131" t="s">
        <v>1307</v>
      </c>
      <c r="C49" s="114" t="s">
        <v>2114</v>
      </c>
      <c r="D49" s="92"/>
      <c r="E49" s="110"/>
    </row>
    <row r="50" spans="1:5" s="16" customFormat="1" x14ac:dyDescent="0.2">
      <c r="A50" s="93" t="s">
        <v>2230</v>
      </c>
      <c r="B50" s="131" t="s">
        <v>326</v>
      </c>
      <c r="C50" s="113" t="s">
        <v>2114</v>
      </c>
      <c r="D50" s="92"/>
      <c r="E50" s="109"/>
    </row>
    <row r="51" spans="1:5" x14ac:dyDescent="0.2">
      <c r="A51" s="106" t="s">
        <v>1978</v>
      </c>
      <c r="B51" s="129" t="s">
        <v>552</v>
      </c>
      <c r="C51" s="90"/>
      <c r="D51" s="92"/>
      <c r="E51"/>
    </row>
    <row r="52" spans="1:5" x14ac:dyDescent="0.2">
      <c r="A52" s="93" t="s">
        <v>1979</v>
      </c>
      <c r="B52" s="131" t="s">
        <v>759</v>
      </c>
      <c r="C52" s="77" t="s">
        <v>2114</v>
      </c>
      <c r="D52" s="92"/>
      <c r="E52" s="108"/>
    </row>
    <row r="53" spans="1:5" x14ac:dyDescent="0.2">
      <c r="A53" s="93" t="s">
        <v>1980</v>
      </c>
      <c r="B53" s="131" t="s">
        <v>1784</v>
      </c>
      <c r="C53" s="114" t="s">
        <v>2114</v>
      </c>
      <c r="D53" s="92"/>
      <c r="E53" s="110"/>
    </row>
    <row r="54" spans="1:5" x14ac:dyDescent="0.2">
      <c r="A54" s="93" t="s">
        <v>2265</v>
      </c>
      <c r="B54" s="131" t="s">
        <v>761</v>
      </c>
      <c r="C54" s="114" t="s">
        <v>2114</v>
      </c>
      <c r="D54" s="92"/>
      <c r="E54" s="110"/>
    </row>
    <row r="55" spans="1:5" x14ac:dyDescent="0.2">
      <c r="A55" s="93" t="s">
        <v>2266</v>
      </c>
      <c r="B55" s="131" t="s">
        <v>1785</v>
      </c>
      <c r="C55" s="114" t="s">
        <v>2114</v>
      </c>
      <c r="D55" s="92"/>
      <c r="E55" s="110"/>
    </row>
    <row r="56" spans="1:5" s="16" customFormat="1" x14ac:dyDescent="0.2">
      <c r="A56" s="106" t="s">
        <v>1981</v>
      </c>
      <c r="B56" s="129" t="s">
        <v>980</v>
      </c>
      <c r="C56" s="114" t="s">
        <v>2114</v>
      </c>
      <c r="D56" s="92"/>
      <c r="E56" s="110"/>
    </row>
    <row r="57" spans="1:5" s="16" customFormat="1" ht="25.5" x14ac:dyDescent="0.2">
      <c r="A57" s="93" t="s">
        <v>2267</v>
      </c>
      <c r="B57" s="131" t="s">
        <v>1371</v>
      </c>
      <c r="C57" s="114" t="s">
        <v>2114</v>
      </c>
      <c r="D57" s="92"/>
      <c r="E57" s="110"/>
    </row>
    <row r="58" spans="1:5" s="16" customFormat="1" ht="63.75" x14ac:dyDescent="0.2">
      <c r="A58" s="93" t="s">
        <v>2268</v>
      </c>
      <c r="B58" s="134" t="s">
        <v>1848</v>
      </c>
      <c r="C58" s="114" t="s">
        <v>2114</v>
      </c>
      <c r="D58" s="92"/>
      <c r="E58" s="110"/>
    </row>
    <row r="59" spans="1:5" x14ac:dyDescent="0.2">
      <c r="A59" s="106" t="s">
        <v>1982</v>
      </c>
      <c r="B59" s="129" t="s">
        <v>560</v>
      </c>
      <c r="C59" s="114" t="s">
        <v>2114</v>
      </c>
      <c r="D59" s="92"/>
      <c r="E59" s="110"/>
    </row>
    <row r="60" spans="1:5" x14ac:dyDescent="0.2">
      <c r="A60" s="106" t="s">
        <v>1983</v>
      </c>
      <c r="B60" s="129" t="s">
        <v>563</v>
      </c>
      <c r="C60" s="113" t="s">
        <v>2114</v>
      </c>
      <c r="D60" s="92"/>
      <c r="E60" s="109"/>
    </row>
    <row r="61" spans="1:5" x14ac:dyDescent="0.2">
      <c r="A61" s="106" t="s">
        <v>1986</v>
      </c>
      <c r="B61" s="129" t="s">
        <v>565</v>
      </c>
      <c r="C61" s="22"/>
      <c r="D61" s="92"/>
      <c r="E61"/>
    </row>
    <row r="62" spans="1:5" ht="25.5" x14ac:dyDescent="0.2">
      <c r="A62" s="91" t="s">
        <v>1987</v>
      </c>
      <c r="B62" s="131" t="s">
        <v>1210</v>
      </c>
      <c r="C62" s="77" t="s">
        <v>2114</v>
      </c>
      <c r="D62" s="92"/>
      <c r="E62" s="108"/>
    </row>
    <row r="63" spans="1:5" ht="25.5" x14ac:dyDescent="0.2">
      <c r="A63" s="93" t="s">
        <v>2122</v>
      </c>
      <c r="B63" s="131" t="s">
        <v>198</v>
      </c>
      <c r="C63" s="114" t="s">
        <v>2114</v>
      </c>
      <c r="D63" s="92"/>
      <c r="E63" s="110"/>
    </row>
    <row r="64" spans="1:5" s="62" customFormat="1" x14ac:dyDescent="0.2">
      <c r="A64" s="106" t="s">
        <v>1988</v>
      </c>
      <c r="B64" s="130" t="s">
        <v>1886</v>
      </c>
      <c r="C64" s="113"/>
      <c r="D64" s="50"/>
      <c r="E64" s="109"/>
    </row>
    <row r="65" spans="1:5" x14ac:dyDescent="0.2">
      <c r="A65" s="106" t="s">
        <v>1996</v>
      </c>
      <c r="B65" s="129" t="s">
        <v>269</v>
      </c>
      <c r="C65" s="22"/>
      <c r="D65" s="92"/>
      <c r="E65"/>
    </row>
    <row r="66" spans="1:5" s="16" customFormat="1" ht="25.5" x14ac:dyDescent="0.2">
      <c r="A66" s="93" t="s">
        <v>1997</v>
      </c>
      <c r="B66" s="134" t="s">
        <v>1639</v>
      </c>
      <c r="C66" s="77" t="s">
        <v>2114</v>
      </c>
      <c r="D66" s="92"/>
      <c r="E66" s="108"/>
    </row>
    <row r="67" spans="1:5" ht="25.5" x14ac:dyDescent="0.2">
      <c r="A67" s="93" t="s">
        <v>1998</v>
      </c>
      <c r="B67" s="131" t="s">
        <v>504</v>
      </c>
      <c r="C67" s="114" t="s">
        <v>2114</v>
      </c>
      <c r="D67" s="92"/>
      <c r="E67" s="110"/>
    </row>
    <row r="68" spans="1:5" x14ac:dyDescent="0.2">
      <c r="A68" s="93" t="s">
        <v>1999</v>
      </c>
      <c r="B68" s="131" t="s">
        <v>841</v>
      </c>
      <c r="C68" s="114" t="s">
        <v>2114</v>
      </c>
      <c r="D68" s="92"/>
      <c r="E68" s="110"/>
    </row>
    <row r="69" spans="1:5" s="16" customFormat="1" ht="25.5" x14ac:dyDescent="0.2">
      <c r="A69" s="93" t="s">
        <v>2000</v>
      </c>
      <c r="B69" s="134" t="s">
        <v>1759</v>
      </c>
      <c r="C69" s="114" t="s">
        <v>2114</v>
      </c>
      <c r="D69" s="92"/>
      <c r="E69" s="110"/>
    </row>
    <row r="70" spans="1:5" s="16" customFormat="1" ht="38.25" x14ac:dyDescent="0.2">
      <c r="A70" s="93" t="s">
        <v>2001</v>
      </c>
      <c r="B70" s="134" t="s">
        <v>1290</v>
      </c>
      <c r="C70" s="114" t="s">
        <v>2114</v>
      </c>
      <c r="D70" s="92"/>
      <c r="E70" s="110"/>
    </row>
    <row r="71" spans="1:5" ht="25.5" x14ac:dyDescent="0.2">
      <c r="A71" s="106" t="s">
        <v>2002</v>
      </c>
      <c r="B71" s="129" t="s">
        <v>1315</v>
      </c>
      <c r="C71" s="113" t="s">
        <v>2114</v>
      </c>
      <c r="D71" s="92"/>
      <c r="E71" s="109"/>
    </row>
    <row r="72" spans="1:5" x14ac:dyDescent="0.2">
      <c r="A72" s="93"/>
      <c r="B72" s="129"/>
      <c r="C72" s="78"/>
      <c r="D72" s="50"/>
      <c r="E72"/>
    </row>
    <row r="73" spans="1:5" x14ac:dyDescent="0.2">
      <c r="A73" s="55" t="s">
        <v>2025</v>
      </c>
      <c r="B73" s="126" t="s">
        <v>620</v>
      </c>
      <c r="C73" s="92"/>
      <c r="D73" s="92"/>
      <c r="E73"/>
    </row>
    <row r="74" spans="1:5" x14ac:dyDescent="0.2">
      <c r="A74" s="93"/>
      <c r="B74" s="124"/>
      <c r="C74" s="92"/>
      <c r="D74" s="92"/>
      <c r="E74"/>
    </row>
    <row r="75" spans="1:5" ht="25.5" x14ac:dyDescent="0.2">
      <c r="A75" s="55" t="s">
        <v>342</v>
      </c>
      <c r="B75" s="129" t="s">
        <v>180</v>
      </c>
      <c r="C75" s="50"/>
      <c r="D75" s="50"/>
      <c r="E75"/>
    </row>
    <row r="76" spans="1:5" x14ac:dyDescent="0.2">
      <c r="A76" s="93"/>
      <c r="B76" s="129"/>
      <c r="C76" s="50"/>
      <c r="D76" s="50"/>
      <c r="E76"/>
    </row>
    <row r="77" spans="1:5" s="16" customFormat="1" x14ac:dyDescent="0.2">
      <c r="A77" s="106" t="s">
        <v>2026</v>
      </c>
      <c r="B77" s="129" t="s">
        <v>1781</v>
      </c>
      <c r="C77" s="50"/>
      <c r="D77" s="92"/>
      <c r="E77"/>
    </row>
    <row r="78" spans="1:5" s="16" customFormat="1" x14ac:dyDescent="0.2">
      <c r="A78" s="93" t="s">
        <v>2027</v>
      </c>
      <c r="B78" s="131" t="s">
        <v>324</v>
      </c>
      <c r="C78" s="77" t="s">
        <v>2114</v>
      </c>
      <c r="D78" s="92"/>
      <c r="E78" s="108"/>
    </row>
    <row r="79" spans="1:5" s="16" customFormat="1" x14ac:dyDescent="0.2">
      <c r="A79" s="93" t="s">
        <v>2028</v>
      </c>
      <c r="B79" s="131" t="s">
        <v>188</v>
      </c>
      <c r="C79" s="114" t="s">
        <v>2114</v>
      </c>
      <c r="D79" s="92"/>
      <c r="E79" s="110"/>
    </row>
    <row r="80" spans="1:5" s="16" customFormat="1" x14ac:dyDescent="0.2">
      <c r="A80" s="93" t="s">
        <v>2029</v>
      </c>
      <c r="B80" s="131" t="s">
        <v>1782</v>
      </c>
      <c r="C80" s="114" t="s">
        <v>2114</v>
      </c>
      <c r="D80" s="92"/>
      <c r="E80" s="110"/>
    </row>
    <row r="81" spans="1:5" s="16" customFormat="1" x14ac:dyDescent="0.2">
      <c r="A81" s="106" t="s">
        <v>2030</v>
      </c>
      <c r="B81" s="129" t="s">
        <v>1843</v>
      </c>
      <c r="C81" s="113" t="s">
        <v>2114</v>
      </c>
      <c r="D81" s="92"/>
      <c r="E81" s="109"/>
    </row>
    <row r="82" spans="1:5" x14ac:dyDescent="0.2">
      <c r="A82" s="106" t="s">
        <v>2033</v>
      </c>
      <c r="B82" s="129" t="s">
        <v>223</v>
      </c>
      <c r="C82" s="22"/>
      <c r="D82" s="92"/>
      <c r="E82"/>
    </row>
    <row r="83" spans="1:5" s="16" customFormat="1" ht="38.25" x14ac:dyDescent="0.2">
      <c r="A83" s="93" t="s">
        <v>2145</v>
      </c>
      <c r="B83" s="131" t="s">
        <v>1783</v>
      </c>
      <c r="C83" s="117" t="s">
        <v>2114</v>
      </c>
      <c r="D83" s="92"/>
      <c r="E83" s="107"/>
    </row>
    <row r="84" spans="1:5" x14ac:dyDescent="0.2">
      <c r="A84" s="106" t="s">
        <v>2034</v>
      </c>
      <c r="B84" s="129" t="s">
        <v>1306</v>
      </c>
      <c r="C84" s="22"/>
      <c r="D84" s="92"/>
      <c r="E84"/>
    </row>
    <row r="85" spans="1:5" x14ac:dyDescent="0.2">
      <c r="A85" s="93" t="s">
        <v>2035</v>
      </c>
      <c r="B85" s="131" t="s">
        <v>1849</v>
      </c>
      <c r="C85" s="77" t="s">
        <v>2114</v>
      </c>
      <c r="D85" s="92"/>
      <c r="E85" s="108"/>
    </row>
    <row r="86" spans="1:5" x14ac:dyDescent="0.2">
      <c r="A86" s="93" t="s">
        <v>2269</v>
      </c>
      <c r="B86" s="131" t="s">
        <v>540</v>
      </c>
      <c r="C86" s="114" t="s">
        <v>2114</v>
      </c>
      <c r="D86" s="92"/>
      <c r="E86" s="110"/>
    </row>
    <row r="87" spans="1:5" s="16" customFormat="1" x14ac:dyDescent="0.2">
      <c r="A87" s="93" t="s">
        <v>2270</v>
      </c>
      <c r="B87" s="131" t="s">
        <v>472</v>
      </c>
      <c r="C87" s="114" t="s">
        <v>2114</v>
      </c>
      <c r="D87" s="92"/>
      <c r="E87" s="110"/>
    </row>
    <row r="88" spans="1:5" x14ac:dyDescent="0.2">
      <c r="A88" s="93" t="s">
        <v>2271</v>
      </c>
      <c r="B88" s="131" t="s">
        <v>437</v>
      </c>
      <c r="C88" s="114" t="s">
        <v>2114</v>
      </c>
      <c r="D88" s="92"/>
      <c r="E88" s="110"/>
    </row>
    <row r="89" spans="1:5" x14ac:dyDescent="0.2">
      <c r="A89" s="93" t="s">
        <v>2272</v>
      </c>
      <c r="B89" s="131" t="s">
        <v>893</v>
      </c>
      <c r="C89" s="114" t="s">
        <v>2114</v>
      </c>
      <c r="D89" s="92"/>
      <c r="E89" s="110"/>
    </row>
    <row r="90" spans="1:5" x14ac:dyDescent="0.2">
      <c r="A90" s="93" t="s">
        <v>2273</v>
      </c>
      <c r="B90" s="131" t="s">
        <v>845</v>
      </c>
      <c r="C90" s="114"/>
      <c r="D90" s="92"/>
      <c r="E90" s="110"/>
    </row>
    <row r="91" spans="1:5" s="4" customFormat="1" ht="25.5" x14ac:dyDescent="0.2">
      <c r="A91" s="93" t="s">
        <v>2274</v>
      </c>
      <c r="B91" s="131" t="s">
        <v>566</v>
      </c>
      <c r="C91" s="114"/>
      <c r="D91" s="22"/>
      <c r="E91" s="110"/>
    </row>
    <row r="92" spans="1:5" ht="51" x14ac:dyDescent="0.2">
      <c r="A92" s="106" t="s">
        <v>2036</v>
      </c>
      <c r="B92" s="129" t="s">
        <v>373</v>
      </c>
      <c r="C92" s="114" t="s">
        <v>2114</v>
      </c>
      <c r="D92" s="22"/>
      <c r="E92" s="110"/>
    </row>
    <row r="93" spans="1:5" s="40" customFormat="1" ht="51" x14ac:dyDescent="0.2">
      <c r="A93" s="50" t="s">
        <v>2037</v>
      </c>
      <c r="B93" s="135" t="s">
        <v>1920</v>
      </c>
      <c r="C93" s="115" t="s">
        <v>2114</v>
      </c>
      <c r="D93" s="81"/>
      <c r="E93" s="109"/>
    </row>
    <row r="94" spans="1:5" x14ac:dyDescent="0.2">
      <c r="A94" s="93"/>
      <c r="B94" s="129"/>
      <c r="C94" s="50"/>
      <c r="D94" s="50"/>
      <c r="E94"/>
    </row>
    <row r="95" spans="1:5" x14ac:dyDescent="0.2">
      <c r="A95" s="55" t="s">
        <v>392</v>
      </c>
      <c r="B95" s="124"/>
      <c r="C95" s="50"/>
      <c r="D95" s="50"/>
      <c r="E95"/>
    </row>
    <row r="96" spans="1:5" x14ac:dyDescent="0.2">
      <c r="A96" s="93"/>
      <c r="B96" s="129"/>
      <c r="C96" s="92"/>
      <c r="D96" s="92"/>
      <c r="E96"/>
    </row>
    <row r="97" spans="1:5" ht="127.5" x14ac:dyDescent="0.2">
      <c r="A97" s="55" t="s">
        <v>342</v>
      </c>
      <c r="B97" s="129" t="s">
        <v>1370</v>
      </c>
      <c r="C97" s="152"/>
      <c r="D97" s="92"/>
      <c r="E97"/>
    </row>
    <row r="98" spans="1:5" x14ac:dyDescent="0.2">
      <c r="A98" s="93"/>
      <c r="B98" s="91"/>
      <c r="C98" s="152"/>
      <c r="D98" s="92"/>
      <c r="E98"/>
    </row>
    <row r="99" spans="1:5" s="40" customFormat="1" x14ac:dyDescent="0.2">
      <c r="A99" s="52" t="s">
        <v>2049</v>
      </c>
      <c r="B99" s="137" t="s">
        <v>1060</v>
      </c>
      <c r="C99" s="81"/>
      <c r="D99" s="81"/>
      <c r="E99"/>
    </row>
    <row r="100" spans="1:5" s="40" customFormat="1" x14ac:dyDescent="0.2">
      <c r="A100" s="50"/>
      <c r="B100" s="138"/>
      <c r="C100" s="81"/>
      <c r="D100" s="81"/>
      <c r="E100"/>
    </row>
    <row r="101" spans="1:5" s="40" customFormat="1" ht="25.5" x14ac:dyDescent="0.2">
      <c r="A101" s="52" t="s">
        <v>342</v>
      </c>
      <c r="B101" s="128" t="s">
        <v>1494</v>
      </c>
      <c r="C101" s="81"/>
      <c r="D101" s="81"/>
      <c r="E101"/>
    </row>
    <row r="102" spans="1:5" s="40" customFormat="1" x14ac:dyDescent="0.2">
      <c r="A102" s="50"/>
      <c r="B102" s="138"/>
      <c r="C102" s="81"/>
      <c r="D102" s="81"/>
      <c r="E102"/>
    </row>
    <row r="103" spans="1:5" ht="38.25" x14ac:dyDescent="0.2">
      <c r="A103" s="106" t="s">
        <v>2050</v>
      </c>
      <c r="B103" s="129" t="s">
        <v>704</v>
      </c>
      <c r="C103" s="90"/>
      <c r="D103" s="92"/>
      <c r="E103"/>
    </row>
    <row r="104" spans="1:5" x14ac:dyDescent="0.2">
      <c r="A104" s="91" t="s">
        <v>2051</v>
      </c>
      <c r="B104" s="139" t="s">
        <v>2066</v>
      </c>
      <c r="C104" s="119">
        <v>999999.99</v>
      </c>
      <c r="D104" s="81"/>
      <c r="E104" s="108"/>
    </row>
    <row r="105" spans="1:5" x14ac:dyDescent="0.2">
      <c r="A105" s="91" t="s">
        <v>2052</v>
      </c>
      <c r="B105" s="139" t="s">
        <v>2068</v>
      </c>
      <c r="C105" s="121">
        <v>0</v>
      </c>
      <c r="D105" s="81"/>
      <c r="E105" s="110"/>
    </row>
    <row r="106" spans="1:5" x14ac:dyDescent="0.2">
      <c r="A106" s="91" t="s">
        <v>2212</v>
      </c>
      <c r="B106" s="139" t="s">
        <v>2070</v>
      </c>
      <c r="C106" s="121">
        <v>0</v>
      </c>
      <c r="D106" s="42"/>
      <c r="E106" s="110"/>
    </row>
    <row r="107" spans="1:5" x14ac:dyDescent="0.2">
      <c r="A107" s="91" t="s">
        <v>2213</v>
      </c>
      <c r="B107" s="139" t="s">
        <v>2072</v>
      </c>
      <c r="C107" s="121">
        <v>0</v>
      </c>
      <c r="D107" s="42"/>
      <c r="E107" s="110"/>
    </row>
    <row r="108" spans="1:5" x14ac:dyDescent="0.2">
      <c r="A108" s="91" t="s">
        <v>2214</v>
      </c>
      <c r="B108" s="139" t="s">
        <v>2074</v>
      </c>
      <c r="C108" s="121">
        <v>0</v>
      </c>
      <c r="D108" s="42"/>
      <c r="E108" s="110"/>
    </row>
    <row r="109" spans="1:5" x14ac:dyDescent="0.2">
      <c r="A109" s="91" t="s">
        <v>2215</v>
      </c>
      <c r="B109" s="139" t="s">
        <v>2152</v>
      </c>
      <c r="C109" s="120">
        <v>0</v>
      </c>
      <c r="D109" s="42"/>
      <c r="E109" s="109"/>
    </row>
    <row r="110" spans="1:5" s="40" customFormat="1" x14ac:dyDescent="0.2">
      <c r="A110" s="50"/>
      <c r="B110" s="129"/>
      <c r="C110" s="94"/>
      <c r="D110" s="81"/>
      <c r="E110"/>
    </row>
    <row r="111" spans="1:5" s="40" customFormat="1" x14ac:dyDescent="0.2">
      <c r="A111" s="52" t="s">
        <v>2055</v>
      </c>
      <c r="B111" s="137" t="s">
        <v>1059</v>
      </c>
      <c r="C111" s="81"/>
      <c r="D111" s="81"/>
      <c r="E111"/>
    </row>
    <row r="112" spans="1:5" s="40" customFormat="1" x14ac:dyDescent="0.2">
      <c r="A112" s="50"/>
      <c r="B112" s="129"/>
      <c r="C112" s="94"/>
      <c r="D112" s="81"/>
      <c r="E112"/>
    </row>
    <row r="113" spans="1:5" s="16" customFormat="1" x14ac:dyDescent="0.2">
      <c r="A113" s="106" t="s">
        <v>2056</v>
      </c>
      <c r="B113" s="128" t="s">
        <v>1358</v>
      </c>
      <c r="C113" s="154"/>
      <c r="D113" s="92"/>
      <c r="E113"/>
    </row>
    <row r="114" spans="1:5" s="16" customFormat="1" ht="38.25" x14ac:dyDescent="0.2">
      <c r="A114" s="91" t="s">
        <v>2216</v>
      </c>
      <c r="B114" s="135" t="s">
        <v>1362</v>
      </c>
      <c r="C114" s="119">
        <v>0</v>
      </c>
      <c r="D114" s="92"/>
      <c r="E114" s="108"/>
    </row>
    <row r="115" spans="1:5" s="40" customFormat="1" ht="38.25" x14ac:dyDescent="0.2">
      <c r="A115" s="138" t="s">
        <v>2217</v>
      </c>
      <c r="B115" s="135" t="s">
        <v>1363</v>
      </c>
      <c r="C115" s="121">
        <v>0</v>
      </c>
      <c r="D115" s="81"/>
      <c r="E115" s="110"/>
    </row>
    <row r="116" spans="1:5" s="16" customFormat="1" ht="25.5" x14ac:dyDescent="0.2">
      <c r="A116" s="91" t="s">
        <v>2218</v>
      </c>
      <c r="B116" s="135" t="s">
        <v>1364</v>
      </c>
      <c r="C116" s="121">
        <v>0</v>
      </c>
      <c r="D116" s="92"/>
      <c r="E116" s="110"/>
    </row>
    <row r="117" spans="1:5" s="16" customFormat="1" ht="25.5" x14ac:dyDescent="0.2">
      <c r="A117" s="91" t="s">
        <v>2219</v>
      </c>
      <c r="B117" s="135" t="s">
        <v>1365</v>
      </c>
      <c r="C117" s="121">
        <v>0</v>
      </c>
      <c r="D117" s="92"/>
      <c r="E117" s="110"/>
    </row>
    <row r="118" spans="1:5" s="16" customFormat="1" ht="25.5" x14ac:dyDescent="0.2">
      <c r="A118" s="91" t="s">
        <v>2220</v>
      </c>
      <c r="B118" s="135" t="s">
        <v>1366</v>
      </c>
      <c r="C118" s="120">
        <v>0</v>
      </c>
      <c r="D118" s="92"/>
      <c r="E118" s="109"/>
    </row>
    <row r="119" spans="1:5" s="40" customFormat="1" ht="25.5" x14ac:dyDescent="0.2">
      <c r="A119" s="147" t="s">
        <v>2057</v>
      </c>
      <c r="B119" s="128" t="s">
        <v>1064</v>
      </c>
      <c r="C119" s="76"/>
      <c r="D119" s="81"/>
      <c r="E119"/>
    </row>
    <row r="120" spans="1:5" s="40" customFormat="1" x14ac:dyDescent="0.2">
      <c r="A120" s="50" t="s">
        <v>2058</v>
      </c>
      <c r="B120" s="135" t="s">
        <v>1065</v>
      </c>
      <c r="C120" s="119">
        <v>0</v>
      </c>
      <c r="D120" s="81"/>
      <c r="E120" s="108"/>
    </row>
    <row r="121" spans="1:5" s="40" customFormat="1" x14ac:dyDescent="0.2">
      <c r="A121" s="50" t="s">
        <v>2221</v>
      </c>
      <c r="B121" s="135" t="s">
        <v>1066</v>
      </c>
      <c r="C121" s="121">
        <v>0</v>
      </c>
      <c r="D121" s="81"/>
      <c r="E121" s="110"/>
    </row>
    <row r="122" spans="1:5" s="40" customFormat="1" x14ac:dyDescent="0.2">
      <c r="A122" s="50" t="s">
        <v>2222</v>
      </c>
      <c r="B122" s="135" t="s">
        <v>1067</v>
      </c>
      <c r="C122" s="120">
        <v>0</v>
      </c>
      <c r="D122" s="81"/>
      <c r="E122" s="109"/>
    </row>
    <row r="123" spans="1:5" s="16" customFormat="1" x14ac:dyDescent="0.2">
      <c r="A123" s="106" t="s">
        <v>2059</v>
      </c>
      <c r="B123" s="129" t="s">
        <v>1716</v>
      </c>
      <c r="C123" s="90"/>
      <c r="D123" s="50"/>
      <c r="E123"/>
    </row>
    <row r="124" spans="1:5" s="16" customFormat="1" x14ac:dyDescent="0.2">
      <c r="A124" s="106" t="s">
        <v>2147</v>
      </c>
      <c r="B124" s="129" t="s">
        <v>1343</v>
      </c>
      <c r="C124" s="119">
        <v>0</v>
      </c>
      <c r="D124" s="50"/>
      <c r="E124" s="108"/>
    </row>
    <row r="125" spans="1:5" s="16" customFormat="1" x14ac:dyDescent="0.2">
      <c r="A125" s="106" t="s">
        <v>2223</v>
      </c>
      <c r="B125" s="129" t="s">
        <v>521</v>
      </c>
      <c r="C125" s="121">
        <v>0</v>
      </c>
      <c r="D125" s="50"/>
      <c r="E125" s="110"/>
    </row>
    <row r="126" spans="1:5" s="16" customFormat="1" x14ac:dyDescent="0.2">
      <c r="A126" s="106" t="s">
        <v>2224</v>
      </c>
      <c r="B126" s="129" t="s">
        <v>2118</v>
      </c>
      <c r="C126" s="121">
        <v>0</v>
      </c>
      <c r="D126" s="50"/>
      <c r="E126" s="110"/>
    </row>
    <row r="127" spans="1:5" s="40" customFormat="1" x14ac:dyDescent="0.2">
      <c r="A127" s="106" t="s">
        <v>2225</v>
      </c>
      <c r="B127" s="128" t="s">
        <v>1068</v>
      </c>
      <c r="C127" s="120">
        <v>0</v>
      </c>
      <c r="D127" s="81"/>
      <c r="E127" s="109"/>
    </row>
    <row r="128" spans="1:5" s="40" customFormat="1" x14ac:dyDescent="0.2">
      <c r="A128" s="50"/>
      <c r="B128" s="129"/>
      <c r="C128" s="94"/>
      <c r="D128" s="81"/>
      <c r="E128"/>
    </row>
    <row r="129" spans="1:5" s="40" customFormat="1" x14ac:dyDescent="0.2">
      <c r="A129" s="52" t="s">
        <v>2063</v>
      </c>
      <c r="B129" s="137" t="s">
        <v>1062</v>
      </c>
      <c r="C129" s="81"/>
      <c r="D129" s="81"/>
      <c r="E129"/>
    </row>
    <row r="130" spans="1:5" s="40" customFormat="1" x14ac:dyDescent="0.2">
      <c r="A130" s="50"/>
      <c r="B130" s="129"/>
      <c r="C130" s="94"/>
      <c r="D130" s="81"/>
      <c r="E130"/>
    </row>
    <row r="131" spans="1:5" s="40" customFormat="1" ht="25.5" x14ac:dyDescent="0.2">
      <c r="A131" s="52" t="s">
        <v>342</v>
      </c>
      <c r="B131" s="128" t="s">
        <v>1063</v>
      </c>
      <c r="C131" s="81"/>
      <c r="D131" s="81"/>
      <c r="E131"/>
    </row>
    <row r="132" spans="1:5" s="40" customFormat="1" x14ac:dyDescent="0.2">
      <c r="A132" s="50"/>
      <c r="B132" s="129"/>
      <c r="C132" s="94"/>
      <c r="D132" s="81"/>
      <c r="E132"/>
    </row>
    <row r="133" spans="1:5" x14ac:dyDescent="0.2">
      <c r="A133" s="106" t="s">
        <v>2064</v>
      </c>
      <c r="B133" s="129" t="s">
        <v>1069</v>
      </c>
      <c r="C133" s="22"/>
      <c r="D133" s="50"/>
      <c r="E133"/>
    </row>
    <row r="134" spans="1:5" x14ac:dyDescent="0.2">
      <c r="A134" s="93" t="s">
        <v>2065</v>
      </c>
      <c r="B134" s="139" t="s">
        <v>2096</v>
      </c>
      <c r="C134" s="119">
        <v>0</v>
      </c>
      <c r="D134" s="92"/>
      <c r="E134" s="108"/>
    </row>
    <row r="135" spans="1:5" x14ac:dyDescent="0.2">
      <c r="A135" s="93" t="s">
        <v>2067</v>
      </c>
      <c r="B135" s="139" t="s">
        <v>2096</v>
      </c>
      <c r="C135" s="121">
        <v>0</v>
      </c>
      <c r="D135" s="92"/>
      <c r="E135" s="110"/>
    </row>
    <row r="136" spans="1:5" s="16" customFormat="1" x14ac:dyDescent="0.2">
      <c r="A136" s="93" t="s">
        <v>2069</v>
      </c>
      <c r="B136" s="139" t="s">
        <v>2096</v>
      </c>
      <c r="C136" s="121">
        <v>0</v>
      </c>
      <c r="D136" s="92"/>
      <c r="E136" s="110"/>
    </row>
    <row r="137" spans="1:5" x14ac:dyDescent="0.2">
      <c r="A137" s="93" t="s">
        <v>2071</v>
      </c>
      <c r="B137" s="139" t="s">
        <v>2096</v>
      </c>
      <c r="C137" s="120">
        <v>0</v>
      </c>
      <c r="D137" s="92"/>
      <c r="E137" s="109"/>
    </row>
    <row r="138" spans="1:5" x14ac:dyDescent="0.2">
      <c r="A138" s="106" t="s">
        <v>2275</v>
      </c>
      <c r="B138" s="128" t="s">
        <v>256</v>
      </c>
      <c r="C138" s="90"/>
      <c r="D138" s="92"/>
      <c r="E138"/>
    </row>
    <row r="139" spans="1:5" x14ac:dyDescent="0.2">
      <c r="A139" s="93" t="s">
        <v>2276</v>
      </c>
      <c r="B139" s="139" t="s">
        <v>2109</v>
      </c>
      <c r="C139" s="119">
        <v>0</v>
      </c>
      <c r="D139" s="92"/>
      <c r="E139" s="108"/>
    </row>
    <row r="140" spans="1:5" x14ac:dyDescent="0.2">
      <c r="A140" s="93" t="s">
        <v>2277</v>
      </c>
      <c r="B140" s="139" t="s">
        <v>2109</v>
      </c>
      <c r="C140" s="121">
        <v>0</v>
      </c>
      <c r="D140" s="92"/>
      <c r="E140" s="110"/>
    </row>
    <row r="141" spans="1:5" x14ac:dyDescent="0.2">
      <c r="A141" s="93" t="s">
        <v>2278</v>
      </c>
      <c r="B141" s="139" t="s">
        <v>2109</v>
      </c>
      <c r="C141" s="121">
        <v>0</v>
      </c>
      <c r="D141" s="92"/>
      <c r="E141" s="110"/>
    </row>
    <row r="142" spans="1:5" x14ac:dyDescent="0.2">
      <c r="A142" s="93" t="s">
        <v>2279</v>
      </c>
      <c r="B142" s="139" t="s">
        <v>2109</v>
      </c>
      <c r="C142" s="121">
        <v>0</v>
      </c>
      <c r="D142" s="92"/>
      <c r="E142" s="110"/>
    </row>
    <row r="143" spans="1:5" x14ac:dyDescent="0.2">
      <c r="A143" s="93" t="s">
        <v>2280</v>
      </c>
      <c r="B143" s="139" t="s">
        <v>2109</v>
      </c>
      <c r="C143" s="120">
        <v>0</v>
      </c>
      <c r="D143" s="92"/>
      <c r="E143" s="109"/>
    </row>
  </sheetData>
  <sheetProtection sheet="1" objects="1" scenarios="1"/>
  <conditionalFormatting sqref="C8">
    <cfRule type="cellIs" dxfId="6107" priority="1" stopIfTrue="1" operator="equal">
      <formula>""</formula>
    </cfRule>
    <cfRule type="cellIs" dxfId="6106" priority="2" stopIfTrue="1" operator="equal">
      <formula>""</formula>
    </cfRule>
  </conditionalFormatting>
  <conditionalFormatting sqref="C9">
    <cfRule type="cellIs" dxfId="6105" priority="3" stopIfTrue="1" operator="equal">
      <formula>""</formula>
    </cfRule>
    <cfRule type="cellIs" dxfId="6104" priority="4" stopIfTrue="1" operator="equal">
      <formula>""</formula>
    </cfRule>
  </conditionalFormatting>
  <conditionalFormatting sqref="C10">
    <cfRule type="cellIs" dxfId="6103" priority="5" stopIfTrue="1" operator="equal">
      <formula>""</formula>
    </cfRule>
    <cfRule type="cellIs" dxfId="6102" priority="6" stopIfTrue="1" operator="equal">
      <formula>""</formula>
    </cfRule>
  </conditionalFormatting>
  <conditionalFormatting sqref="C18">
    <cfRule type="cellIs" dxfId="6101" priority="7" stopIfTrue="1" operator="equal">
      <formula>"No"</formula>
    </cfRule>
    <cfRule type="cellIs" dxfId="6100" priority="8" stopIfTrue="1" operator="equal">
      <formula>""</formula>
    </cfRule>
  </conditionalFormatting>
  <conditionalFormatting sqref="C19">
    <cfRule type="cellIs" dxfId="6099" priority="9" stopIfTrue="1" operator="equal">
      <formula>"No"</formula>
    </cfRule>
    <cfRule type="cellIs" dxfId="6098" priority="10" stopIfTrue="1" operator="equal">
      <formula>""</formula>
    </cfRule>
  </conditionalFormatting>
  <conditionalFormatting sqref="C24">
    <cfRule type="cellIs" dxfId="6097" priority="11" stopIfTrue="1" operator="equal">
      <formula>"No"</formula>
    </cfRule>
    <cfRule type="cellIs" dxfId="6096" priority="12" stopIfTrue="1" operator="equal">
      <formula>""</formula>
    </cfRule>
  </conditionalFormatting>
  <conditionalFormatting sqref="C25">
    <cfRule type="cellIs" dxfId="6095" priority="13" stopIfTrue="1" operator="equal">
      <formula>"No"</formula>
    </cfRule>
    <cfRule type="cellIs" dxfId="6094" priority="14" stopIfTrue="1" operator="equal">
      <formula>""</formula>
    </cfRule>
  </conditionalFormatting>
  <conditionalFormatting sqref="C26">
    <cfRule type="cellIs" dxfId="6093" priority="15" stopIfTrue="1" operator="equal">
      <formula>"No"</formula>
    </cfRule>
    <cfRule type="cellIs" dxfId="6092" priority="16" stopIfTrue="1" operator="equal">
      <formula>""</formula>
    </cfRule>
  </conditionalFormatting>
  <conditionalFormatting sqref="C27">
    <cfRule type="cellIs" dxfId="6091" priority="17" stopIfTrue="1" operator="equal">
      <formula>"No"</formula>
    </cfRule>
    <cfRule type="cellIs" dxfId="6090" priority="18" stopIfTrue="1" operator="equal">
      <formula>""</formula>
    </cfRule>
  </conditionalFormatting>
  <conditionalFormatting sqref="C33">
    <cfRule type="cellIs" dxfId="6089" priority="19" stopIfTrue="1" operator="equal">
      <formula>"No"</formula>
    </cfRule>
    <cfRule type="cellIs" dxfId="6088" priority="20" stopIfTrue="1" operator="equal">
      <formula>""</formula>
    </cfRule>
  </conditionalFormatting>
  <conditionalFormatting sqref="C34">
    <cfRule type="cellIs" dxfId="6087" priority="21" stopIfTrue="1" operator="equal">
      <formula>"No"</formula>
    </cfRule>
    <cfRule type="cellIs" dxfId="6086" priority="22" stopIfTrue="1" operator="equal">
      <formula>""</formula>
    </cfRule>
  </conditionalFormatting>
  <conditionalFormatting sqref="C35">
    <cfRule type="cellIs" dxfId="6085" priority="23" stopIfTrue="1" operator="equal">
      <formula>"No"</formula>
    </cfRule>
    <cfRule type="cellIs" dxfId="6084" priority="24" stopIfTrue="1" operator="equal">
      <formula>""</formula>
    </cfRule>
  </conditionalFormatting>
  <conditionalFormatting sqref="C36">
    <cfRule type="cellIs" dxfId="6083" priority="25" stopIfTrue="1" operator="equal">
      <formula>"No"</formula>
    </cfRule>
    <cfRule type="cellIs" dxfId="6082" priority="26" stopIfTrue="1" operator="equal">
      <formula>""</formula>
    </cfRule>
  </conditionalFormatting>
  <conditionalFormatting sqref="C37">
    <cfRule type="cellIs" dxfId="6081" priority="27" stopIfTrue="1" operator="equal">
      <formula>"No"</formula>
    </cfRule>
    <cfRule type="cellIs" dxfId="6080" priority="28" stopIfTrue="1" operator="equal">
      <formula>""</formula>
    </cfRule>
  </conditionalFormatting>
  <conditionalFormatting sqref="C41">
    <cfRule type="cellIs" dxfId="6079" priority="29" stopIfTrue="1" operator="equal">
      <formula>"No"</formula>
    </cfRule>
    <cfRule type="cellIs" dxfId="6078" priority="30" stopIfTrue="1" operator="equal">
      <formula>""</formula>
    </cfRule>
  </conditionalFormatting>
  <conditionalFormatting sqref="C42">
    <cfRule type="cellIs" dxfId="6077" priority="31" stopIfTrue="1" operator="equal">
      <formula>""</formula>
    </cfRule>
    <cfRule type="cellIs" dxfId="6076" priority="32" stopIfTrue="1" operator="equal">
      <formula>""</formula>
    </cfRule>
  </conditionalFormatting>
  <conditionalFormatting sqref="C46">
    <cfRule type="cellIs" dxfId="6075" priority="33" stopIfTrue="1" operator="equal">
      <formula>"No"</formula>
    </cfRule>
    <cfRule type="cellIs" dxfId="6074" priority="34" stopIfTrue="1" operator="equal">
      <formula>""</formula>
    </cfRule>
  </conditionalFormatting>
  <conditionalFormatting sqref="C48">
    <cfRule type="cellIs" dxfId="6073" priority="35" stopIfTrue="1" operator="equal">
      <formula>"No"</formula>
    </cfRule>
    <cfRule type="cellIs" dxfId="6072" priority="36" stopIfTrue="1" operator="equal">
      <formula>""</formula>
    </cfRule>
  </conditionalFormatting>
  <conditionalFormatting sqref="C50">
    <cfRule type="cellIs" dxfId="6071" priority="37" stopIfTrue="1" operator="equal">
      <formula>"No"</formula>
    </cfRule>
    <cfRule type="cellIs" dxfId="6070" priority="38" stopIfTrue="1" operator="equal">
      <formula>""</formula>
    </cfRule>
  </conditionalFormatting>
  <conditionalFormatting sqref="C52">
    <cfRule type="cellIs" dxfId="6069" priority="39" stopIfTrue="1" operator="equal">
      <formula>"No"</formula>
    </cfRule>
    <cfRule type="cellIs" dxfId="6068" priority="40" stopIfTrue="1" operator="equal">
      <formula>""</formula>
    </cfRule>
  </conditionalFormatting>
  <conditionalFormatting sqref="C53">
    <cfRule type="cellIs" dxfId="6067" priority="41" stopIfTrue="1" operator="equal">
      <formula>"No"</formula>
    </cfRule>
  </conditionalFormatting>
  <conditionalFormatting sqref="C53">
    <cfRule type="cellIs" dxfId="6066" priority="42" stopIfTrue="1" operator="equal">
      <formula>""</formula>
    </cfRule>
  </conditionalFormatting>
  <conditionalFormatting sqref="C54">
    <cfRule type="cellIs" dxfId="6065" priority="43" stopIfTrue="1" operator="equal">
      <formula>"No"</formula>
    </cfRule>
  </conditionalFormatting>
  <conditionalFormatting sqref="C54">
    <cfRule type="cellIs" dxfId="6064" priority="44" stopIfTrue="1" operator="equal">
      <formula>""</formula>
    </cfRule>
  </conditionalFormatting>
  <conditionalFormatting sqref="C55">
    <cfRule type="cellIs" dxfId="6063" priority="45" stopIfTrue="1" operator="equal">
      <formula>"No"</formula>
    </cfRule>
  </conditionalFormatting>
  <conditionalFormatting sqref="C55">
    <cfRule type="cellIs" dxfId="6062" priority="46" stopIfTrue="1" operator="equal">
      <formula>""</formula>
    </cfRule>
  </conditionalFormatting>
  <conditionalFormatting sqref="C56">
    <cfRule type="cellIs" dxfId="6061" priority="47" stopIfTrue="1" operator="equal">
      <formula>"No"</formula>
    </cfRule>
  </conditionalFormatting>
  <conditionalFormatting sqref="C56">
    <cfRule type="cellIs" dxfId="6060" priority="48" stopIfTrue="1" operator="equal">
      <formula>""</formula>
    </cfRule>
  </conditionalFormatting>
  <conditionalFormatting sqref="C57">
    <cfRule type="cellIs" dxfId="6059" priority="49" stopIfTrue="1" operator="equal">
      <formula>"No"</formula>
    </cfRule>
  </conditionalFormatting>
  <conditionalFormatting sqref="C57">
    <cfRule type="cellIs" dxfId="6058" priority="50" stopIfTrue="1" operator="equal">
      <formula>""</formula>
    </cfRule>
  </conditionalFormatting>
  <conditionalFormatting sqref="C62">
    <cfRule type="cellIs" dxfId="6057" priority="51" stopIfTrue="1" operator="equal">
      <formula>"No"</formula>
    </cfRule>
  </conditionalFormatting>
  <conditionalFormatting sqref="C62">
    <cfRule type="cellIs" dxfId="6056" priority="52" stopIfTrue="1" operator="equal">
      <formula>""</formula>
    </cfRule>
  </conditionalFormatting>
  <conditionalFormatting sqref="C64">
    <cfRule type="cellIs" dxfId="6055" priority="53" stopIfTrue="1" operator="equal">
      <formula>""</formula>
    </cfRule>
  </conditionalFormatting>
  <conditionalFormatting sqref="C64">
    <cfRule type="cellIs" dxfId="6054" priority="54" stopIfTrue="1" operator="equal">
      <formula>""</formula>
    </cfRule>
  </conditionalFormatting>
  <conditionalFormatting sqref="C66">
    <cfRule type="cellIs" dxfId="6053" priority="55" stopIfTrue="1" operator="equal">
      <formula>"No"</formula>
    </cfRule>
  </conditionalFormatting>
  <conditionalFormatting sqref="C66">
    <cfRule type="cellIs" dxfId="6052" priority="56" stopIfTrue="1" operator="equal">
      <formula>""</formula>
    </cfRule>
  </conditionalFormatting>
  <conditionalFormatting sqref="C67">
    <cfRule type="cellIs" dxfId="6051" priority="57" stopIfTrue="1" operator="equal">
      <formula>"No"</formula>
    </cfRule>
  </conditionalFormatting>
  <conditionalFormatting sqref="C67">
    <cfRule type="cellIs" dxfId="6050" priority="58" stopIfTrue="1" operator="equal">
      <formula>""</formula>
    </cfRule>
  </conditionalFormatting>
  <conditionalFormatting sqref="C68">
    <cfRule type="cellIs" dxfId="6049" priority="59" stopIfTrue="1" operator="equal">
      <formula>"No"</formula>
    </cfRule>
  </conditionalFormatting>
  <conditionalFormatting sqref="C68">
    <cfRule type="cellIs" dxfId="6048" priority="60" stopIfTrue="1" operator="equal">
      <formula>""</formula>
    </cfRule>
  </conditionalFormatting>
  <conditionalFormatting sqref="C70">
    <cfRule type="cellIs" dxfId="6047" priority="61" stopIfTrue="1" operator="equal">
      <formula>"No"</formula>
    </cfRule>
  </conditionalFormatting>
  <conditionalFormatting sqref="C70">
    <cfRule type="cellIs" dxfId="6046" priority="62" stopIfTrue="1" operator="equal">
      <formula>""</formula>
    </cfRule>
  </conditionalFormatting>
  <conditionalFormatting sqref="C71">
    <cfRule type="cellIs" dxfId="6045" priority="63" stopIfTrue="1" operator="equal">
      <formula>"No"</formula>
    </cfRule>
  </conditionalFormatting>
  <conditionalFormatting sqref="C71">
    <cfRule type="cellIs" dxfId="6044" priority="64" stopIfTrue="1" operator="equal">
      <formula>""</formula>
    </cfRule>
  </conditionalFormatting>
  <conditionalFormatting sqref="C81">
    <cfRule type="cellIs" dxfId="6043" priority="65" stopIfTrue="1" operator="equal">
      <formula>"No"</formula>
    </cfRule>
  </conditionalFormatting>
  <conditionalFormatting sqref="C81">
    <cfRule type="cellIs" dxfId="6042" priority="66" stopIfTrue="1" operator="equal">
      <formula>""</formula>
    </cfRule>
  </conditionalFormatting>
  <conditionalFormatting sqref="C83">
    <cfRule type="cellIs" dxfId="6041" priority="67" stopIfTrue="1" operator="equal">
      <formula>"No"</formula>
    </cfRule>
  </conditionalFormatting>
  <conditionalFormatting sqref="C83">
    <cfRule type="cellIs" dxfId="6040" priority="68" stopIfTrue="1" operator="equal">
      <formula>""</formula>
    </cfRule>
  </conditionalFormatting>
  <conditionalFormatting sqref="C85">
    <cfRule type="cellIs" dxfId="6039" priority="69" stopIfTrue="1" operator="equal">
      <formula>"No"</formula>
    </cfRule>
  </conditionalFormatting>
  <conditionalFormatting sqref="C85">
    <cfRule type="cellIs" dxfId="6038" priority="70" stopIfTrue="1" operator="equal">
      <formula>""</formula>
    </cfRule>
  </conditionalFormatting>
  <conditionalFormatting sqref="C86">
    <cfRule type="cellIs" dxfId="6037" priority="71" stopIfTrue="1" operator="equal">
      <formula>"No"</formula>
    </cfRule>
  </conditionalFormatting>
  <conditionalFormatting sqref="C86">
    <cfRule type="cellIs" dxfId="6036" priority="72" stopIfTrue="1" operator="equal">
      <formula>""</formula>
    </cfRule>
  </conditionalFormatting>
  <conditionalFormatting sqref="C90">
    <cfRule type="cellIs" dxfId="6035" priority="73" stopIfTrue="1" operator="equal">
      <formula>""</formula>
    </cfRule>
  </conditionalFormatting>
  <conditionalFormatting sqref="C90">
    <cfRule type="cellIs" dxfId="6034" priority="74" stopIfTrue="1" operator="equal">
      <formula>""</formula>
    </cfRule>
  </conditionalFormatting>
  <conditionalFormatting sqref="C91">
    <cfRule type="cellIs" dxfId="6033" priority="75" stopIfTrue="1" operator="equal">
      <formula>""</formula>
    </cfRule>
  </conditionalFormatting>
  <conditionalFormatting sqref="C91">
    <cfRule type="cellIs" dxfId="6032" priority="76" stopIfTrue="1" operator="equal">
      <formula>""</formula>
    </cfRule>
  </conditionalFormatting>
  <conditionalFormatting sqref="C92">
    <cfRule type="cellIs" dxfId="6031" priority="77" stopIfTrue="1" operator="equal">
      <formula>"No"</formula>
    </cfRule>
  </conditionalFormatting>
  <conditionalFormatting sqref="C92">
    <cfRule type="cellIs" dxfId="6030" priority="78" stopIfTrue="1" operator="equal">
      <formula>""</formula>
    </cfRule>
  </conditionalFormatting>
  <conditionalFormatting sqref="C93">
    <cfRule type="cellIs" dxfId="6029" priority="79" stopIfTrue="1" operator="equal">
      <formula>"No"</formula>
    </cfRule>
  </conditionalFormatting>
  <conditionalFormatting sqref="C93">
    <cfRule type="cellIs" dxfId="6028" priority="80" stopIfTrue="1" operator="equal">
      <formula>""</formula>
    </cfRule>
  </conditionalFormatting>
  <conditionalFormatting sqref="C104">
    <cfRule type="cellIs" dxfId="6027" priority="81" stopIfTrue="1" operator="equal">
      <formula>999999.99</formula>
    </cfRule>
  </conditionalFormatting>
  <conditionalFormatting sqref="C104">
    <cfRule type="cellIs" dxfId="6026" priority="82" stopIfTrue="1" operator="equal">
      <formula>""</formula>
    </cfRule>
  </conditionalFormatting>
  <dataValidations count="86">
    <dataValidation allowBlank="1" showInputMessage="1" showErrorMessage="1" sqref="A4 D33:D3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textLength" operator="greaterThanOrEqual" showInputMessage="1" showErrorMessage="1" errorTitle="Text data required" error="Blank answers are not acceptable." promptTitle="Text data required" prompt="Enter the data as specified." sqref="C9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E18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2281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766</v>
      </c>
      <c r="C18" s="112" t="s">
        <v>2114</v>
      </c>
      <c r="D18" s="22"/>
      <c r="E18" s="108"/>
    </row>
    <row r="19" spans="1:5" customFormat="1" ht="25.5" x14ac:dyDescent="0.2">
      <c r="A19" s="106" t="s">
        <v>1956</v>
      </c>
      <c r="B19" s="129" t="s">
        <v>1353</v>
      </c>
      <c r="C19" s="114" t="s">
        <v>2114</v>
      </c>
      <c r="D19" s="92"/>
      <c r="E19" s="110"/>
    </row>
    <row r="20" spans="1:5" customFormat="1" ht="25.5" x14ac:dyDescent="0.2">
      <c r="A20" s="106" t="s">
        <v>1957</v>
      </c>
      <c r="B20" s="129" t="s">
        <v>1378</v>
      </c>
      <c r="C20" s="114" t="s">
        <v>2114</v>
      </c>
      <c r="D20" s="92"/>
      <c r="E20" s="110"/>
    </row>
    <row r="21" spans="1:5" x14ac:dyDescent="0.2">
      <c r="A21" s="106" t="s">
        <v>1958</v>
      </c>
      <c r="B21" s="129" t="s">
        <v>1372</v>
      </c>
      <c r="C21" s="114" t="s">
        <v>2114</v>
      </c>
      <c r="D21" s="2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1373</v>
      </c>
      <c r="C32" s="114" t="s">
        <v>2114</v>
      </c>
      <c r="D32" s="81"/>
      <c r="E32" s="110"/>
    </row>
    <row r="33" spans="1:5" x14ac:dyDescent="0.2">
      <c r="A33" s="106" t="s">
        <v>1967</v>
      </c>
      <c r="B33" s="129" t="s">
        <v>312</v>
      </c>
      <c r="C33" s="114" t="s">
        <v>2114</v>
      </c>
      <c r="D33" s="81"/>
      <c r="E33" s="110"/>
    </row>
    <row r="34" spans="1:5" x14ac:dyDescent="0.2">
      <c r="A34" s="106" t="s">
        <v>1968</v>
      </c>
      <c r="B34" s="129" t="s">
        <v>1896</v>
      </c>
      <c r="C34" s="114" t="s">
        <v>2114</v>
      </c>
      <c r="D34" s="81"/>
      <c r="E34" s="110"/>
    </row>
    <row r="35" spans="1:5" s="2" customFormat="1" x14ac:dyDescent="0.2">
      <c r="A35" s="148" t="s">
        <v>1969</v>
      </c>
      <c r="B35" s="128" t="s">
        <v>888</v>
      </c>
      <c r="C35" s="114" t="s">
        <v>2114</v>
      </c>
      <c r="D35" s="81"/>
      <c r="E35" s="110"/>
    </row>
    <row r="36" spans="1:5" s="2" customFormat="1" x14ac:dyDescent="0.2">
      <c r="A36" s="148" t="s">
        <v>1970</v>
      </c>
      <c r="B36" s="128" t="s">
        <v>981</v>
      </c>
      <c r="C36" s="113" t="s">
        <v>2114</v>
      </c>
      <c r="D36" s="81"/>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ht="25.5" x14ac:dyDescent="0.2">
      <c r="A40" s="106" t="s">
        <v>1972</v>
      </c>
      <c r="B40" s="129" t="s">
        <v>1355</v>
      </c>
      <c r="C40" s="77" t="s">
        <v>2114</v>
      </c>
      <c r="D40" s="92"/>
      <c r="E40" s="108"/>
    </row>
    <row r="41" spans="1:5" x14ac:dyDescent="0.2">
      <c r="A41" s="93" t="s">
        <v>2200</v>
      </c>
      <c r="B41" s="131" t="s">
        <v>1356</v>
      </c>
      <c r="C41" s="114"/>
      <c r="D41" s="92"/>
      <c r="E41" s="110"/>
    </row>
    <row r="42" spans="1:5" ht="25.5" x14ac:dyDescent="0.2">
      <c r="A42" s="106" t="s">
        <v>1973</v>
      </c>
      <c r="B42" s="129" t="s">
        <v>1779</v>
      </c>
      <c r="C42" s="114" t="s">
        <v>2114</v>
      </c>
      <c r="D42" s="92"/>
      <c r="E42" s="110"/>
    </row>
    <row r="43" spans="1:5" s="16" customFormat="1" ht="25.5" x14ac:dyDescent="0.2">
      <c r="A43" s="93" t="s">
        <v>1974</v>
      </c>
      <c r="B43" s="131" t="s">
        <v>1769</v>
      </c>
      <c r="C43" s="114" t="s">
        <v>2114</v>
      </c>
      <c r="D43" s="92"/>
      <c r="E43" s="110"/>
    </row>
    <row r="44" spans="1:5" ht="25.5" x14ac:dyDescent="0.2">
      <c r="A44" s="106" t="s">
        <v>1975</v>
      </c>
      <c r="B44" s="129" t="s">
        <v>1718</v>
      </c>
      <c r="C44" s="114"/>
      <c r="D44" s="22"/>
      <c r="E44" s="110"/>
    </row>
    <row r="45" spans="1:5" ht="25.5" x14ac:dyDescent="0.2">
      <c r="A45" s="106" t="s">
        <v>1976</v>
      </c>
      <c r="B45" s="129" t="s">
        <v>768</v>
      </c>
      <c r="C45" s="114" t="s">
        <v>2114</v>
      </c>
      <c r="D45" s="22"/>
      <c r="E45" s="110"/>
    </row>
    <row r="46" spans="1:5" s="16" customFormat="1" ht="25.5" x14ac:dyDescent="0.2">
      <c r="A46" s="106" t="s">
        <v>1977</v>
      </c>
      <c r="B46" s="130" t="s">
        <v>1840</v>
      </c>
      <c r="C46" s="113" t="s">
        <v>2114</v>
      </c>
      <c r="D46" s="92"/>
      <c r="E46" s="109"/>
    </row>
    <row r="47" spans="1:5" x14ac:dyDescent="0.2">
      <c r="A47" s="106" t="s">
        <v>1978</v>
      </c>
      <c r="B47" s="129" t="s">
        <v>38</v>
      </c>
      <c r="C47" s="22"/>
      <c r="D47" s="92"/>
      <c r="E47"/>
    </row>
    <row r="48" spans="1:5" x14ac:dyDescent="0.2">
      <c r="A48" s="93" t="s">
        <v>1979</v>
      </c>
      <c r="B48" s="131" t="s">
        <v>1773</v>
      </c>
      <c r="C48" s="77" t="s">
        <v>2114</v>
      </c>
      <c r="D48" s="92"/>
      <c r="E48" s="108"/>
    </row>
    <row r="49" spans="1:5" ht="25.5" x14ac:dyDescent="0.2">
      <c r="A49" s="93" t="s">
        <v>1980</v>
      </c>
      <c r="B49" s="131" t="s">
        <v>558</v>
      </c>
      <c r="C49" s="114" t="s">
        <v>2114</v>
      </c>
      <c r="D49" s="92"/>
      <c r="E49" s="110"/>
    </row>
    <row r="50" spans="1:5" ht="25.5" x14ac:dyDescent="0.2">
      <c r="A50" s="93" t="s">
        <v>2265</v>
      </c>
      <c r="B50" s="131" t="s">
        <v>1374</v>
      </c>
      <c r="C50" s="114" t="s">
        <v>2114</v>
      </c>
      <c r="D50" s="92"/>
      <c r="E50" s="110"/>
    </row>
    <row r="51" spans="1:5" ht="25.5" x14ac:dyDescent="0.2">
      <c r="A51" s="93" t="s">
        <v>2266</v>
      </c>
      <c r="B51" s="131" t="s">
        <v>172</v>
      </c>
      <c r="C51" s="114"/>
      <c r="D51" s="92"/>
      <c r="E51" s="110"/>
    </row>
    <row r="52" spans="1:5" ht="25.5" x14ac:dyDescent="0.2">
      <c r="A52" s="93" t="s">
        <v>2282</v>
      </c>
      <c r="B52" s="131" t="s">
        <v>34</v>
      </c>
      <c r="C52" s="114" t="s">
        <v>2114</v>
      </c>
      <c r="D52" s="92"/>
      <c r="E52" s="110"/>
    </row>
    <row r="53" spans="1:5" x14ac:dyDescent="0.2">
      <c r="A53" s="93" t="s">
        <v>2283</v>
      </c>
      <c r="B53" s="131" t="s">
        <v>142</v>
      </c>
      <c r="C53" s="114" t="s">
        <v>2114</v>
      </c>
      <c r="D53" s="92"/>
      <c r="E53" s="110"/>
    </row>
    <row r="54" spans="1:5" x14ac:dyDescent="0.2">
      <c r="A54" s="93" t="s">
        <v>2284</v>
      </c>
      <c r="B54" s="131" t="s">
        <v>85</v>
      </c>
      <c r="C54" s="114" t="s">
        <v>2114</v>
      </c>
      <c r="D54" s="92"/>
      <c r="E54" s="110"/>
    </row>
    <row r="55" spans="1:5" x14ac:dyDescent="0.2">
      <c r="A55" s="93" t="s">
        <v>2285</v>
      </c>
      <c r="B55" s="131" t="s">
        <v>39</v>
      </c>
      <c r="C55" s="114" t="s">
        <v>2114</v>
      </c>
      <c r="D55" s="92"/>
      <c r="E55" s="110"/>
    </row>
    <row r="56" spans="1:5" x14ac:dyDescent="0.2">
      <c r="A56" s="93" t="s">
        <v>2286</v>
      </c>
      <c r="B56" s="131" t="s">
        <v>1287</v>
      </c>
      <c r="C56" s="114" t="s">
        <v>2114</v>
      </c>
      <c r="D56" s="92"/>
      <c r="E56" s="110"/>
    </row>
    <row r="57" spans="1:5" x14ac:dyDescent="0.2">
      <c r="A57" s="93" t="s">
        <v>2287</v>
      </c>
      <c r="B57" s="131" t="s">
        <v>7</v>
      </c>
      <c r="C57" s="114" t="s">
        <v>2114</v>
      </c>
      <c r="D57" s="92"/>
      <c r="E57" s="110"/>
    </row>
    <row r="58" spans="1:5" x14ac:dyDescent="0.2">
      <c r="A58" s="93" t="s">
        <v>2288</v>
      </c>
      <c r="B58" s="131" t="s">
        <v>1013</v>
      </c>
      <c r="C58" s="113" t="s">
        <v>2114</v>
      </c>
      <c r="D58" s="92"/>
      <c r="E58" s="109"/>
    </row>
    <row r="59" spans="1:5" x14ac:dyDescent="0.2">
      <c r="A59" s="106" t="s">
        <v>1981</v>
      </c>
      <c r="B59" s="129" t="s">
        <v>552</v>
      </c>
      <c r="C59" s="90"/>
      <c r="D59" s="92"/>
      <c r="E59"/>
    </row>
    <row r="60" spans="1:5" x14ac:dyDescent="0.2">
      <c r="A60" s="93" t="s">
        <v>2267</v>
      </c>
      <c r="B60" s="131" t="s">
        <v>1214</v>
      </c>
      <c r="C60" s="77" t="s">
        <v>2114</v>
      </c>
      <c r="D60" s="92"/>
      <c r="E60" s="108"/>
    </row>
    <row r="61" spans="1:5" x14ac:dyDescent="0.2">
      <c r="A61" s="93" t="s">
        <v>2268</v>
      </c>
      <c r="B61" s="131" t="s">
        <v>759</v>
      </c>
      <c r="C61" s="114" t="s">
        <v>2114</v>
      </c>
      <c r="D61" s="92"/>
      <c r="E61" s="110"/>
    </row>
    <row r="62" spans="1:5" x14ac:dyDescent="0.2">
      <c r="A62" s="93" t="s">
        <v>2289</v>
      </c>
      <c r="B62" s="131" t="s">
        <v>743</v>
      </c>
      <c r="C62" s="114" t="s">
        <v>2114</v>
      </c>
      <c r="D62" s="92"/>
      <c r="E62" s="110"/>
    </row>
    <row r="63" spans="1:5" x14ac:dyDescent="0.2">
      <c r="A63" s="93" t="s">
        <v>2290</v>
      </c>
      <c r="B63" s="131" t="s">
        <v>744</v>
      </c>
      <c r="C63" s="114" t="s">
        <v>2114</v>
      </c>
      <c r="D63" s="92"/>
      <c r="E63" s="110"/>
    </row>
    <row r="64" spans="1:5" x14ac:dyDescent="0.2">
      <c r="A64" s="93" t="s">
        <v>2291</v>
      </c>
      <c r="B64" s="131" t="s">
        <v>1375</v>
      </c>
      <c r="C64" s="114" t="s">
        <v>2114</v>
      </c>
      <c r="D64" s="92"/>
      <c r="E64" s="110"/>
    </row>
    <row r="65" spans="1:5" x14ac:dyDescent="0.2">
      <c r="A65" s="93" t="s">
        <v>2292</v>
      </c>
      <c r="B65" s="131" t="s">
        <v>757</v>
      </c>
      <c r="C65" s="114" t="s">
        <v>2114</v>
      </c>
      <c r="D65" s="92"/>
      <c r="E65" s="110"/>
    </row>
    <row r="66" spans="1:5" x14ac:dyDescent="0.2">
      <c r="A66" s="93" t="s">
        <v>2293</v>
      </c>
      <c r="B66" s="131" t="s">
        <v>745</v>
      </c>
      <c r="C66" s="114" t="s">
        <v>2114</v>
      </c>
      <c r="D66" s="92"/>
      <c r="E66" s="110"/>
    </row>
    <row r="67" spans="1:5" s="16" customFormat="1" ht="76.5" x14ac:dyDescent="0.2">
      <c r="A67" s="93" t="s">
        <v>2294</v>
      </c>
      <c r="B67" s="134" t="s">
        <v>1386</v>
      </c>
      <c r="C67" s="114" t="s">
        <v>2114</v>
      </c>
      <c r="D67" s="92"/>
      <c r="E67" s="110"/>
    </row>
    <row r="68" spans="1:5" x14ac:dyDescent="0.2">
      <c r="A68" s="106" t="s">
        <v>1982</v>
      </c>
      <c r="B68" s="129" t="s">
        <v>560</v>
      </c>
      <c r="C68" s="114" t="s">
        <v>2114</v>
      </c>
      <c r="D68" s="92"/>
      <c r="E68" s="110"/>
    </row>
    <row r="69" spans="1:5" x14ac:dyDescent="0.2">
      <c r="A69" s="106" t="s">
        <v>1983</v>
      </c>
      <c r="B69" s="129" t="s">
        <v>1146</v>
      </c>
      <c r="C69" s="113" t="s">
        <v>2114</v>
      </c>
      <c r="D69" s="92"/>
      <c r="E69" s="109"/>
    </row>
    <row r="70" spans="1:5" x14ac:dyDescent="0.2">
      <c r="A70" s="106" t="s">
        <v>1986</v>
      </c>
      <c r="B70" s="129" t="s">
        <v>269</v>
      </c>
      <c r="C70" s="22"/>
      <c r="D70" s="92"/>
      <c r="E70"/>
    </row>
    <row r="71" spans="1:5" s="16" customFormat="1" ht="25.5" x14ac:dyDescent="0.2">
      <c r="A71" s="93" t="s">
        <v>1987</v>
      </c>
      <c r="B71" s="134" t="s">
        <v>1639</v>
      </c>
      <c r="C71" s="77" t="s">
        <v>2114</v>
      </c>
      <c r="D71" s="92"/>
      <c r="E71" s="108"/>
    </row>
    <row r="72" spans="1:5" ht="25.5" x14ac:dyDescent="0.2">
      <c r="A72" s="93" t="s">
        <v>2122</v>
      </c>
      <c r="B72" s="131" t="s">
        <v>504</v>
      </c>
      <c r="C72" s="114" t="s">
        <v>2114</v>
      </c>
      <c r="D72" s="92"/>
      <c r="E72" s="110"/>
    </row>
    <row r="73" spans="1:5" ht="25.5" x14ac:dyDescent="0.2">
      <c r="A73" s="93" t="s">
        <v>2243</v>
      </c>
      <c r="B73" s="131" t="s">
        <v>1536</v>
      </c>
      <c r="C73" s="114" t="s">
        <v>2114</v>
      </c>
      <c r="D73" s="92"/>
      <c r="E73" s="110"/>
    </row>
    <row r="74" spans="1:5" x14ac:dyDescent="0.2">
      <c r="A74" s="93" t="s">
        <v>2244</v>
      </c>
      <c r="B74" s="131" t="s">
        <v>1398</v>
      </c>
      <c r="C74" s="114" t="s">
        <v>2114</v>
      </c>
      <c r="D74" s="92"/>
      <c r="E74" s="110"/>
    </row>
    <row r="75" spans="1:5" ht="25.5" x14ac:dyDescent="0.2">
      <c r="A75" s="93" t="s">
        <v>2245</v>
      </c>
      <c r="B75" s="131" t="s">
        <v>536</v>
      </c>
      <c r="C75" s="114" t="s">
        <v>2114</v>
      </c>
      <c r="D75" s="92"/>
      <c r="E75" s="110"/>
    </row>
    <row r="76" spans="1:5" s="40" customFormat="1" ht="25.5" x14ac:dyDescent="0.2">
      <c r="A76" s="50" t="s">
        <v>2246</v>
      </c>
      <c r="B76" s="135" t="s">
        <v>1786</v>
      </c>
      <c r="C76" s="116" t="s">
        <v>2114</v>
      </c>
      <c r="D76" s="81"/>
      <c r="E76" s="110"/>
    </row>
    <row r="77" spans="1:5" s="40" customFormat="1" x14ac:dyDescent="0.2">
      <c r="A77" s="50" t="s">
        <v>2247</v>
      </c>
      <c r="B77" s="135" t="s">
        <v>989</v>
      </c>
      <c r="C77" s="116" t="s">
        <v>2114</v>
      </c>
      <c r="D77" s="81"/>
      <c r="E77" s="110"/>
    </row>
    <row r="78" spans="1:5" s="40" customFormat="1" x14ac:dyDescent="0.2">
      <c r="A78" s="50" t="s">
        <v>2248</v>
      </c>
      <c r="B78" s="135" t="s">
        <v>988</v>
      </c>
      <c r="C78" s="116" t="s">
        <v>2114</v>
      </c>
      <c r="D78" s="81"/>
      <c r="E78" s="110"/>
    </row>
    <row r="79" spans="1:5" s="16" customFormat="1" ht="51" x14ac:dyDescent="0.2">
      <c r="A79" s="93" t="s">
        <v>2295</v>
      </c>
      <c r="B79" s="134" t="s">
        <v>1009</v>
      </c>
      <c r="C79" s="113" t="s">
        <v>2114</v>
      </c>
      <c r="D79" s="92"/>
      <c r="E79" s="109"/>
    </row>
    <row r="80" spans="1:5" x14ac:dyDescent="0.2">
      <c r="A80" s="93"/>
      <c r="B80" s="129"/>
      <c r="C80" s="78"/>
      <c r="D80" s="50"/>
      <c r="E80"/>
    </row>
    <row r="81" spans="1:5" x14ac:dyDescent="0.2">
      <c r="A81" s="55" t="s">
        <v>2025</v>
      </c>
      <c r="B81" s="126" t="s">
        <v>620</v>
      </c>
      <c r="C81" s="92"/>
      <c r="D81" s="92"/>
      <c r="E81"/>
    </row>
    <row r="82" spans="1:5" x14ac:dyDescent="0.2">
      <c r="A82" s="93"/>
      <c r="B82" s="124"/>
      <c r="C82" s="92"/>
      <c r="D82" s="92"/>
      <c r="E82"/>
    </row>
    <row r="83" spans="1:5" ht="25.5" x14ac:dyDescent="0.2">
      <c r="A83" s="55" t="s">
        <v>342</v>
      </c>
      <c r="B83" s="129" t="s">
        <v>180</v>
      </c>
      <c r="C83" s="50"/>
      <c r="D83" s="50"/>
      <c r="E83"/>
    </row>
    <row r="84" spans="1:5" x14ac:dyDescent="0.2">
      <c r="A84" s="93"/>
      <c r="B84" s="129"/>
      <c r="C84" s="50"/>
      <c r="D84" s="50"/>
      <c r="E84"/>
    </row>
    <row r="85" spans="1:5" s="16" customFormat="1" x14ac:dyDescent="0.2">
      <c r="A85" s="106" t="s">
        <v>2026</v>
      </c>
      <c r="B85" s="129" t="s">
        <v>1781</v>
      </c>
      <c r="C85" s="50"/>
      <c r="D85" s="92"/>
      <c r="E85"/>
    </row>
    <row r="86" spans="1:5" s="16" customFormat="1" x14ac:dyDescent="0.2">
      <c r="A86" s="93" t="s">
        <v>2027</v>
      </c>
      <c r="B86" s="131" t="s">
        <v>324</v>
      </c>
      <c r="C86" s="77" t="s">
        <v>2114</v>
      </c>
      <c r="D86" s="92"/>
      <c r="E86" s="108"/>
    </row>
    <row r="87" spans="1:5" s="16" customFormat="1" x14ac:dyDescent="0.2">
      <c r="A87" s="93" t="s">
        <v>2028</v>
      </c>
      <c r="B87" s="131" t="s">
        <v>188</v>
      </c>
      <c r="C87" s="114" t="s">
        <v>2114</v>
      </c>
      <c r="D87" s="92"/>
      <c r="E87" s="110"/>
    </row>
    <row r="88" spans="1:5" s="16" customFormat="1" x14ac:dyDescent="0.2">
      <c r="A88" s="93" t="s">
        <v>2029</v>
      </c>
      <c r="B88" s="131" t="s">
        <v>1782</v>
      </c>
      <c r="C88" s="113" t="s">
        <v>2114</v>
      </c>
      <c r="D88" s="92"/>
      <c r="E88" s="109"/>
    </row>
    <row r="89" spans="1:5" x14ac:dyDescent="0.2">
      <c r="A89" s="106" t="s">
        <v>2030</v>
      </c>
      <c r="B89" s="129" t="s">
        <v>223</v>
      </c>
      <c r="C89" s="22"/>
      <c r="D89" s="92"/>
      <c r="E89"/>
    </row>
    <row r="90" spans="1:5" s="16" customFormat="1" ht="38.25" x14ac:dyDescent="0.2">
      <c r="A90" s="93" t="s">
        <v>2031</v>
      </c>
      <c r="B90" s="131" t="s">
        <v>1783</v>
      </c>
      <c r="C90" s="117" t="s">
        <v>2114</v>
      </c>
      <c r="D90" s="92"/>
      <c r="E90" s="107"/>
    </row>
    <row r="91" spans="1:5" x14ac:dyDescent="0.2">
      <c r="A91" s="106" t="s">
        <v>2033</v>
      </c>
      <c r="B91" s="129" t="s">
        <v>702</v>
      </c>
      <c r="C91" s="22"/>
      <c r="D91" s="92"/>
      <c r="E91"/>
    </row>
    <row r="92" spans="1:5" ht="25.5" x14ac:dyDescent="0.2">
      <c r="A92" s="93" t="s">
        <v>2145</v>
      </c>
      <c r="B92" s="131" t="s">
        <v>1376</v>
      </c>
      <c r="C92" s="112" t="s">
        <v>2114</v>
      </c>
      <c r="D92" s="22"/>
      <c r="E92" s="108"/>
    </row>
    <row r="93" spans="1:5" x14ac:dyDescent="0.2">
      <c r="A93" s="93" t="s">
        <v>2146</v>
      </c>
      <c r="B93" s="131" t="s">
        <v>33</v>
      </c>
      <c r="C93" s="114" t="s">
        <v>2114</v>
      </c>
      <c r="D93" s="92"/>
      <c r="E93" s="110"/>
    </row>
    <row r="94" spans="1:5" x14ac:dyDescent="0.2">
      <c r="A94" s="93" t="s">
        <v>2249</v>
      </c>
      <c r="B94" s="131" t="s">
        <v>887</v>
      </c>
      <c r="C94" s="116" t="s">
        <v>2114</v>
      </c>
      <c r="D94" s="22"/>
      <c r="E94" s="110"/>
    </row>
    <row r="95" spans="1:5" ht="51" x14ac:dyDescent="0.2">
      <c r="A95" s="106" t="s">
        <v>2034</v>
      </c>
      <c r="B95" s="129" t="s">
        <v>373</v>
      </c>
      <c r="C95" s="114" t="s">
        <v>2114</v>
      </c>
      <c r="D95" s="22"/>
      <c r="E95" s="110"/>
    </row>
    <row r="96" spans="1:5" s="40" customFormat="1" ht="51" x14ac:dyDescent="0.2">
      <c r="A96" s="50" t="s">
        <v>2035</v>
      </c>
      <c r="B96" s="135" t="s">
        <v>1920</v>
      </c>
      <c r="C96" s="115" t="s">
        <v>2114</v>
      </c>
      <c r="D96" s="81"/>
      <c r="E96" s="109"/>
    </row>
    <row r="97" spans="1:5" x14ac:dyDescent="0.2">
      <c r="A97" s="106" t="s">
        <v>2036</v>
      </c>
      <c r="B97" s="128" t="s">
        <v>1405</v>
      </c>
      <c r="C97" s="153"/>
      <c r="D97" s="22"/>
      <c r="E97"/>
    </row>
    <row r="98" spans="1:5" ht="25.5" x14ac:dyDescent="0.2">
      <c r="A98" s="93" t="s">
        <v>2037</v>
      </c>
      <c r="B98" s="131" t="s">
        <v>572</v>
      </c>
      <c r="C98" s="77" t="s">
        <v>2114</v>
      </c>
      <c r="D98" s="92"/>
      <c r="E98" s="108"/>
    </row>
    <row r="99" spans="1:5" x14ac:dyDescent="0.2">
      <c r="A99" s="93" t="s">
        <v>2038</v>
      </c>
      <c r="B99" s="131" t="s">
        <v>573</v>
      </c>
      <c r="C99" s="114" t="s">
        <v>2114</v>
      </c>
      <c r="D99" s="92"/>
      <c r="E99" s="110"/>
    </row>
    <row r="100" spans="1:5" x14ac:dyDescent="0.2">
      <c r="A100" s="93" t="s">
        <v>2039</v>
      </c>
      <c r="B100" s="131" t="s">
        <v>12</v>
      </c>
      <c r="C100" s="113" t="s">
        <v>2114</v>
      </c>
      <c r="D100" s="92"/>
      <c r="E100" s="109"/>
    </row>
    <row r="101" spans="1:5" ht="25.5" x14ac:dyDescent="0.2">
      <c r="A101" s="106" t="s">
        <v>2040</v>
      </c>
      <c r="B101" s="129" t="s">
        <v>1222</v>
      </c>
      <c r="C101" s="22"/>
      <c r="D101" s="92"/>
      <c r="E101"/>
    </row>
    <row r="102" spans="1:5" x14ac:dyDescent="0.2">
      <c r="A102" s="93" t="s">
        <v>2041</v>
      </c>
      <c r="B102" s="131" t="s">
        <v>1223</v>
      </c>
      <c r="C102" s="77" t="s">
        <v>2114</v>
      </c>
      <c r="D102" s="92"/>
      <c r="E102" s="108"/>
    </row>
    <row r="103" spans="1:5" x14ac:dyDescent="0.2">
      <c r="A103" s="93" t="s">
        <v>2206</v>
      </c>
      <c r="B103" s="131" t="s">
        <v>935</v>
      </c>
      <c r="C103" s="114" t="s">
        <v>2114</v>
      </c>
      <c r="D103" s="92"/>
      <c r="E103" s="110"/>
    </row>
    <row r="104" spans="1:5" ht="25.5" x14ac:dyDescent="0.2">
      <c r="A104" s="93" t="s">
        <v>2207</v>
      </c>
      <c r="B104" s="131" t="s">
        <v>1377</v>
      </c>
      <c r="C104" s="113" t="s">
        <v>2114</v>
      </c>
      <c r="D104" s="22"/>
      <c r="E104" s="109"/>
    </row>
    <row r="105" spans="1:5" x14ac:dyDescent="0.2">
      <c r="A105" s="93"/>
      <c r="B105" s="129"/>
      <c r="C105" s="50"/>
      <c r="D105" s="50"/>
      <c r="E105"/>
    </row>
    <row r="106" spans="1:5" x14ac:dyDescent="0.2">
      <c r="A106" s="55" t="s">
        <v>2049</v>
      </c>
      <c r="B106" s="136" t="s">
        <v>619</v>
      </c>
      <c r="C106" s="92"/>
      <c r="D106" s="92"/>
      <c r="E106"/>
    </row>
    <row r="107" spans="1:5" x14ac:dyDescent="0.2">
      <c r="A107" s="93"/>
      <c r="B107" s="91"/>
      <c r="C107" s="92"/>
      <c r="D107" s="92"/>
      <c r="E107"/>
    </row>
    <row r="108" spans="1:5" ht="38.25" x14ac:dyDescent="0.2">
      <c r="A108" s="106" t="s">
        <v>2050</v>
      </c>
      <c r="B108" s="128" t="s">
        <v>615</v>
      </c>
      <c r="C108" s="77" t="s">
        <v>2114</v>
      </c>
      <c r="D108" s="92"/>
      <c r="E108" s="108"/>
    </row>
    <row r="109" spans="1:5" ht="25.5" x14ac:dyDescent="0.2">
      <c r="A109" s="93" t="s">
        <v>2051</v>
      </c>
      <c r="B109" s="135" t="s">
        <v>1249</v>
      </c>
      <c r="C109" s="114" t="s">
        <v>2114</v>
      </c>
      <c r="D109" s="92"/>
      <c r="E109" s="110"/>
    </row>
    <row r="110" spans="1:5" ht="25.5" x14ac:dyDescent="0.2">
      <c r="A110" s="93" t="s">
        <v>2052</v>
      </c>
      <c r="B110" s="131" t="s">
        <v>286</v>
      </c>
      <c r="C110" s="114" t="s">
        <v>2114</v>
      </c>
      <c r="D110" s="92"/>
      <c r="E110" s="110"/>
    </row>
    <row r="111" spans="1:5" ht="25.5" x14ac:dyDescent="0.2">
      <c r="A111" s="93" t="s">
        <v>2212</v>
      </c>
      <c r="B111" s="131" t="s">
        <v>198</v>
      </c>
      <c r="C111" s="114" t="s">
        <v>2114</v>
      </c>
      <c r="D111" s="92"/>
      <c r="E111" s="110"/>
    </row>
    <row r="112" spans="1:5" ht="25.5" x14ac:dyDescent="0.2">
      <c r="A112" s="106" t="s">
        <v>2053</v>
      </c>
      <c r="B112" s="129" t="s">
        <v>1348</v>
      </c>
      <c r="C112" s="114" t="s">
        <v>2114</v>
      </c>
      <c r="D112" s="92"/>
      <c r="E112" s="110"/>
    </row>
    <row r="113" spans="1:5" ht="25.5" x14ac:dyDescent="0.2">
      <c r="A113" s="148" t="s">
        <v>2054</v>
      </c>
      <c r="B113" s="129" t="s">
        <v>1349</v>
      </c>
      <c r="C113" s="114" t="s">
        <v>2114</v>
      </c>
      <c r="D113" s="92"/>
      <c r="E113" s="110"/>
    </row>
    <row r="114" spans="1:5" ht="25.5" x14ac:dyDescent="0.2">
      <c r="A114" s="106" t="s">
        <v>2187</v>
      </c>
      <c r="B114" s="129" t="s">
        <v>1315</v>
      </c>
      <c r="C114" s="113" t="s">
        <v>2114</v>
      </c>
      <c r="D114" s="92"/>
      <c r="E114" s="109"/>
    </row>
    <row r="115" spans="1:5" x14ac:dyDescent="0.2">
      <c r="A115" s="93"/>
      <c r="B115" s="129"/>
      <c r="C115" s="22"/>
      <c r="D115" s="22"/>
      <c r="E115"/>
    </row>
    <row r="116" spans="1:5" x14ac:dyDescent="0.2">
      <c r="A116" s="55" t="s">
        <v>2055</v>
      </c>
      <c r="B116" s="133" t="s">
        <v>774</v>
      </c>
      <c r="C116" s="22"/>
      <c r="D116" s="22"/>
      <c r="E116"/>
    </row>
    <row r="117" spans="1:5" x14ac:dyDescent="0.2">
      <c r="A117" s="93"/>
      <c r="B117" s="129"/>
      <c r="C117" s="22"/>
      <c r="D117" s="22"/>
      <c r="E117"/>
    </row>
    <row r="118" spans="1:5" ht="38.25" x14ac:dyDescent="0.2">
      <c r="A118" s="106" t="s">
        <v>2056</v>
      </c>
      <c r="B118" s="129" t="s">
        <v>1440</v>
      </c>
      <c r="C118" s="77" t="s">
        <v>2114</v>
      </c>
      <c r="D118" s="22"/>
      <c r="E118" s="108"/>
    </row>
    <row r="119" spans="1:5" x14ac:dyDescent="0.2">
      <c r="A119" s="106" t="s">
        <v>2057</v>
      </c>
      <c r="B119" s="129" t="s">
        <v>205</v>
      </c>
      <c r="C119" s="114"/>
      <c r="D119" s="92"/>
      <c r="E119" s="110"/>
    </row>
    <row r="120" spans="1:5" x14ac:dyDescent="0.2">
      <c r="A120" s="106" t="s">
        <v>2059</v>
      </c>
      <c r="B120" s="129" t="s">
        <v>870</v>
      </c>
      <c r="C120" s="116" t="s">
        <v>2114</v>
      </c>
      <c r="D120" s="22"/>
      <c r="E120" s="110"/>
    </row>
    <row r="121" spans="1:5" customFormat="1" ht="25.5" x14ac:dyDescent="0.2">
      <c r="A121" s="93" t="s">
        <v>2060</v>
      </c>
      <c r="B121" s="131" t="s">
        <v>753</v>
      </c>
      <c r="C121" s="115" t="s">
        <v>2114</v>
      </c>
      <c r="D121" s="22"/>
      <c r="E121" s="109"/>
    </row>
    <row r="122" spans="1:5" x14ac:dyDescent="0.2">
      <c r="A122" s="106" t="s">
        <v>2147</v>
      </c>
      <c r="B122" s="129" t="s">
        <v>973</v>
      </c>
      <c r="C122" s="22"/>
      <c r="D122" s="22"/>
      <c r="E122"/>
    </row>
    <row r="123" spans="1:5" x14ac:dyDescent="0.2">
      <c r="A123" s="93" t="s">
        <v>2148</v>
      </c>
      <c r="B123" s="131" t="s">
        <v>755</v>
      </c>
      <c r="C123" s="77">
        <v>9999</v>
      </c>
      <c r="D123" s="22"/>
      <c r="E123" s="108"/>
    </row>
    <row r="124" spans="1:5" x14ac:dyDescent="0.2">
      <c r="A124" s="93" t="s">
        <v>2149</v>
      </c>
      <c r="B124" s="131" t="s">
        <v>756</v>
      </c>
      <c r="C124" s="114">
        <v>9999</v>
      </c>
      <c r="D124" s="22"/>
      <c r="E124" s="110"/>
    </row>
    <row r="125" spans="1:5" x14ac:dyDescent="0.2">
      <c r="A125" s="93" t="s">
        <v>2150</v>
      </c>
      <c r="B125" s="131" t="s">
        <v>60</v>
      </c>
      <c r="C125" s="113">
        <v>9999</v>
      </c>
      <c r="D125" s="22"/>
      <c r="E125" s="109"/>
    </row>
    <row r="126" spans="1:5" x14ac:dyDescent="0.2">
      <c r="A126" s="93"/>
      <c r="B126" s="124"/>
      <c r="C126" s="92"/>
      <c r="D126" s="92"/>
      <c r="E126"/>
    </row>
    <row r="127" spans="1:5" x14ac:dyDescent="0.2">
      <c r="A127" s="55" t="s">
        <v>392</v>
      </c>
      <c r="B127" s="124"/>
      <c r="C127" s="50"/>
      <c r="D127" s="50"/>
      <c r="E127"/>
    </row>
    <row r="128" spans="1:5" x14ac:dyDescent="0.2">
      <c r="A128" s="93"/>
      <c r="B128" s="129"/>
      <c r="C128" s="92"/>
      <c r="D128" s="92"/>
      <c r="E128"/>
    </row>
    <row r="129" spans="1:5" ht="127.5" x14ac:dyDescent="0.2">
      <c r="A129" s="55" t="s">
        <v>342</v>
      </c>
      <c r="B129" s="129" t="s">
        <v>1370</v>
      </c>
      <c r="C129" s="152"/>
      <c r="D129" s="92"/>
      <c r="E129"/>
    </row>
    <row r="130" spans="1:5" x14ac:dyDescent="0.2">
      <c r="A130" s="93"/>
      <c r="B130" s="91"/>
      <c r="C130" s="152"/>
      <c r="D130" s="92"/>
      <c r="E130"/>
    </row>
    <row r="131" spans="1:5" s="40" customFormat="1" x14ac:dyDescent="0.2">
      <c r="A131" s="52" t="s">
        <v>2063</v>
      </c>
      <c r="B131" s="137" t="s">
        <v>1060</v>
      </c>
      <c r="C131" s="81"/>
      <c r="D131" s="81"/>
      <c r="E131"/>
    </row>
    <row r="132" spans="1:5" s="40" customFormat="1" x14ac:dyDescent="0.2">
      <c r="A132" s="50"/>
      <c r="B132" s="138"/>
      <c r="C132" s="81"/>
      <c r="D132" s="81"/>
      <c r="E132"/>
    </row>
    <row r="133" spans="1:5" s="40" customFormat="1" ht="38.25" x14ac:dyDescent="0.2">
      <c r="A133" s="52" t="s">
        <v>342</v>
      </c>
      <c r="B133" s="128" t="s">
        <v>1495</v>
      </c>
      <c r="C133" s="81"/>
      <c r="D133" s="81"/>
      <c r="E133"/>
    </row>
    <row r="134" spans="1:5" s="40" customFormat="1" x14ac:dyDescent="0.2">
      <c r="A134" s="50"/>
      <c r="B134" s="138"/>
      <c r="C134" s="81"/>
      <c r="D134" s="81"/>
      <c r="E134"/>
    </row>
    <row r="135" spans="1:5" ht="38.25" x14ac:dyDescent="0.2">
      <c r="A135" s="106" t="s">
        <v>2064</v>
      </c>
      <c r="B135" s="129" t="s">
        <v>1002</v>
      </c>
      <c r="C135" s="90"/>
      <c r="D135" s="92"/>
      <c r="E135"/>
    </row>
    <row r="136" spans="1:5" x14ac:dyDescent="0.2">
      <c r="A136" s="91" t="s">
        <v>2065</v>
      </c>
      <c r="B136" s="139" t="s">
        <v>2066</v>
      </c>
      <c r="C136" s="119">
        <v>999999.99</v>
      </c>
      <c r="D136" s="81"/>
      <c r="E136" s="108"/>
    </row>
    <row r="137" spans="1:5" x14ac:dyDescent="0.2">
      <c r="A137" s="91" t="s">
        <v>2067</v>
      </c>
      <c r="B137" s="139" t="s">
        <v>2068</v>
      </c>
      <c r="C137" s="121">
        <v>0</v>
      </c>
      <c r="D137" s="81"/>
      <c r="E137" s="110"/>
    </row>
    <row r="138" spans="1:5" x14ac:dyDescent="0.2">
      <c r="A138" s="91" t="s">
        <v>2069</v>
      </c>
      <c r="B138" s="139" t="s">
        <v>2070</v>
      </c>
      <c r="C138" s="121">
        <v>0</v>
      </c>
      <c r="D138" s="42"/>
      <c r="E138" s="110"/>
    </row>
    <row r="139" spans="1:5" x14ac:dyDescent="0.2">
      <c r="A139" s="91" t="s">
        <v>2071</v>
      </c>
      <c r="B139" s="139" t="s">
        <v>2072</v>
      </c>
      <c r="C139" s="121">
        <v>0</v>
      </c>
      <c r="D139" s="42"/>
      <c r="E139" s="110"/>
    </row>
    <row r="140" spans="1:5" x14ac:dyDescent="0.2">
      <c r="A140" s="91" t="s">
        <v>2073</v>
      </c>
      <c r="B140" s="139" t="s">
        <v>2074</v>
      </c>
      <c r="C140" s="121">
        <v>0</v>
      </c>
      <c r="D140" s="42"/>
      <c r="E140" s="110"/>
    </row>
    <row r="141" spans="1:5" x14ac:dyDescent="0.2">
      <c r="A141" s="91" t="s">
        <v>2151</v>
      </c>
      <c r="B141" s="139" t="s">
        <v>2152</v>
      </c>
      <c r="C141" s="120">
        <v>0</v>
      </c>
      <c r="D141" s="42"/>
      <c r="E141" s="109"/>
    </row>
    <row r="142" spans="1:5" s="40" customFormat="1" x14ac:dyDescent="0.2">
      <c r="A142" s="50"/>
      <c r="B142" s="129"/>
      <c r="C142" s="94"/>
      <c r="D142" s="81"/>
      <c r="E142"/>
    </row>
    <row r="143" spans="1:5" s="40" customFormat="1" x14ac:dyDescent="0.2">
      <c r="A143" s="52" t="s">
        <v>2075</v>
      </c>
      <c r="B143" s="137" t="s">
        <v>1059</v>
      </c>
      <c r="C143" s="81"/>
      <c r="D143" s="81"/>
      <c r="E143"/>
    </row>
    <row r="144" spans="1:5" s="40" customFormat="1" x14ac:dyDescent="0.2">
      <c r="A144" s="50"/>
      <c r="B144" s="129"/>
      <c r="C144" s="94"/>
      <c r="D144" s="81"/>
      <c r="E144"/>
    </row>
    <row r="145" spans="1:5" s="16" customFormat="1" ht="25.5" x14ac:dyDescent="0.2">
      <c r="A145" s="106" t="s">
        <v>2076</v>
      </c>
      <c r="B145" s="128" t="s">
        <v>1359</v>
      </c>
      <c r="C145" s="154"/>
      <c r="D145" s="92"/>
      <c r="E145"/>
    </row>
    <row r="146" spans="1:5" s="16" customFormat="1" ht="51" x14ac:dyDescent="0.2">
      <c r="A146" s="91" t="s">
        <v>2077</v>
      </c>
      <c r="B146" s="135" t="s">
        <v>1360</v>
      </c>
      <c r="C146" s="119">
        <v>0</v>
      </c>
      <c r="D146" s="92"/>
      <c r="E146" s="108"/>
    </row>
    <row r="147" spans="1:5" s="40" customFormat="1" ht="51" x14ac:dyDescent="0.2">
      <c r="A147" s="138" t="s">
        <v>2078</v>
      </c>
      <c r="B147" s="135" t="s">
        <v>1361</v>
      </c>
      <c r="C147" s="121">
        <v>0</v>
      </c>
      <c r="D147" s="81"/>
      <c r="E147" s="110"/>
    </row>
    <row r="148" spans="1:5" s="16" customFormat="1" ht="25.5" x14ac:dyDescent="0.2">
      <c r="A148" s="91" t="s">
        <v>2079</v>
      </c>
      <c r="B148" s="135" t="s">
        <v>277</v>
      </c>
      <c r="C148" s="121">
        <v>0</v>
      </c>
      <c r="D148" s="92"/>
      <c r="E148" s="110"/>
    </row>
    <row r="149" spans="1:5" s="16" customFormat="1" ht="25.5" x14ac:dyDescent="0.2">
      <c r="A149" s="91" t="s">
        <v>2080</v>
      </c>
      <c r="B149" s="135" t="s">
        <v>278</v>
      </c>
      <c r="C149" s="121">
        <v>0</v>
      </c>
      <c r="D149" s="92"/>
      <c r="E149" s="110"/>
    </row>
    <row r="150" spans="1:5" s="16" customFormat="1" ht="25.5" x14ac:dyDescent="0.2">
      <c r="A150" s="91" t="s">
        <v>2081</v>
      </c>
      <c r="B150" s="135" t="s">
        <v>279</v>
      </c>
      <c r="C150" s="120">
        <v>0</v>
      </c>
      <c r="D150" s="92"/>
      <c r="E150" s="109"/>
    </row>
    <row r="151" spans="1:5" s="40" customFormat="1" ht="25.5" x14ac:dyDescent="0.2">
      <c r="A151" s="147" t="s">
        <v>2082</v>
      </c>
      <c r="B151" s="128" t="s">
        <v>1064</v>
      </c>
      <c r="C151" s="76"/>
      <c r="D151" s="81"/>
      <c r="E151"/>
    </row>
    <row r="152" spans="1:5" s="40" customFormat="1" x14ac:dyDescent="0.2">
      <c r="A152" s="50" t="s">
        <v>2083</v>
      </c>
      <c r="B152" s="135" t="s">
        <v>1065</v>
      </c>
      <c r="C152" s="119">
        <v>0</v>
      </c>
      <c r="D152" s="81"/>
      <c r="E152" s="108"/>
    </row>
    <row r="153" spans="1:5" s="40" customFormat="1" x14ac:dyDescent="0.2">
      <c r="A153" s="50" t="s">
        <v>2084</v>
      </c>
      <c r="B153" s="135" t="s">
        <v>1066</v>
      </c>
      <c r="C153" s="121">
        <v>0</v>
      </c>
      <c r="D153" s="81"/>
      <c r="E153" s="110"/>
    </row>
    <row r="154" spans="1:5" s="40" customFormat="1" x14ac:dyDescent="0.2">
      <c r="A154" s="50" t="s">
        <v>2085</v>
      </c>
      <c r="B154" s="135" t="s">
        <v>1067</v>
      </c>
      <c r="C154" s="120">
        <v>0</v>
      </c>
      <c r="D154" s="81"/>
      <c r="E154" s="109"/>
    </row>
    <row r="155" spans="1:5" s="16" customFormat="1" x14ac:dyDescent="0.2">
      <c r="A155" s="106" t="s">
        <v>2086</v>
      </c>
      <c r="B155" s="129" t="s">
        <v>1716</v>
      </c>
      <c r="C155" s="90"/>
      <c r="D155" s="50"/>
      <c r="E155"/>
    </row>
    <row r="156" spans="1:5" s="16" customFormat="1" x14ac:dyDescent="0.2">
      <c r="A156" s="106" t="s">
        <v>2087</v>
      </c>
      <c r="B156" s="129" t="s">
        <v>1343</v>
      </c>
      <c r="C156" s="119">
        <v>0</v>
      </c>
      <c r="D156" s="50"/>
      <c r="E156" s="108"/>
    </row>
    <row r="157" spans="1:5" s="16" customFormat="1" x14ac:dyDescent="0.2">
      <c r="A157" s="106" t="s">
        <v>2088</v>
      </c>
      <c r="B157" s="129" t="s">
        <v>521</v>
      </c>
      <c r="C157" s="121">
        <v>0</v>
      </c>
      <c r="D157" s="50"/>
      <c r="E157" s="110"/>
    </row>
    <row r="158" spans="1:5" s="16" customFormat="1" x14ac:dyDescent="0.2">
      <c r="A158" s="106" t="s">
        <v>2089</v>
      </c>
      <c r="B158" s="129" t="s">
        <v>2118</v>
      </c>
      <c r="C158" s="121">
        <v>0</v>
      </c>
      <c r="D158" s="50"/>
      <c r="E158" s="110"/>
    </row>
    <row r="159" spans="1:5" s="40" customFormat="1" x14ac:dyDescent="0.2">
      <c r="A159" s="106" t="s">
        <v>2090</v>
      </c>
      <c r="B159" s="128" t="s">
        <v>1068</v>
      </c>
      <c r="C159" s="120">
        <v>0</v>
      </c>
      <c r="D159" s="81"/>
      <c r="E159" s="109"/>
    </row>
    <row r="160" spans="1:5" s="40" customFormat="1" x14ac:dyDescent="0.2">
      <c r="A160" s="50"/>
      <c r="B160" s="129"/>
      <c r="C160" s="94"/>
      <c r="D160" s="81"/>
      <c r="E160"/>
    </row>
    <row r="161" spans="1:5" s="40" customFormat="1" x14ac:dyDescent="0.2">
      <c r="A161" s="52" t="s">
        <v>2091</v>
      </c>
      <c r="B161" s="137" t="s">
        <v>1062</v>
      </c>
      <c r="C161" s="81"/>
      <c r="D161" s="81"/>
      <c r="E161"/>
    </row>
    <row r="162" spans="1:5" s="40" customFormat="1" x14ac:dyDescent="0.2">
      <c r="A162" s="50"/>
      <c r="B162" s="129"/>
      <c r="C162" s="94"/>
      <c r="D162" s="81"/>
      <c r="E162"/>
    </row>
    <row r="163" spans="1:5" s="40" customFormat="1" ht="25.5" x14ac:dyDescent="0.2">
      <c r="A163" s="52" t="s">
        <v>342</v>
      </c>
      <c r="B163" s="128" t="s">
        <v>1063</v>
      </c>
      <c r="C163" s="81"/>
      <c r="D163" s="81"/>
      <c r="E163"/>
    </row>
    <row r="164" spans="1:5" s="40" customFormat="1" x14ac:dyDescent="0.2">
      <c r="A164" s="50"/>
      <c r="B164" s="129"/>
      <c r="C164" s="94"/>
      <c r="D164" s="81"/>
      <c r="E164"/>
    </row>
    <row r="165" spans="1:5" x14ac:dyDescent="0.2">
      <c r="A165" s="106" t="s">
        <v>2092</v>
      </c>
      <c r="B165" s="129" t="s">
        <v>1069</v>
      </c>
      <c r="C165" s="22"/>
      <c r="D165" s="50"/>
      <c r="E165"/>
    </row>
    <row r="166" spans="1:5" x14ac:dyDescent="0.2">
      <c r="A166" s="93" t="s">
        <v>2093</v>
      </c>
      <c r="B166" s="131" t="s">
        <v>70</v>
      </c>
      <c r="C166" s="119">
        <v>0</v>
      </c>
      <c r="D166" s="50"/>
      <c r="E166" s="108"/>
    </row>
    <row r="167" spans="1:5" x14ac:dyDescent="0.2">
      <c r="A167" s="93" t="s">
        <v>2094</v>
      </c>
      <c r="B167" s="131" t="s">
        <v>145</v>
      </c>
      <c r="C167" s="121">
        <v>0</v>
      </c>
      <c r="D167" s="50"/>
      <c r="E167" s="110"/>
    </row>
    <row r="168" spans="1:5" s="16" customFormat="1" x14ac:dyDescent="0.2">
      <c r="A168" s="93" t="s">
        <v>2095</v>
      </c>
      <c r="B168" s="131" t="s">
        <v>1038</v>
      </c>
      <c r="C168" s="121">
        <v>0</v>
      </c>
      <c r="D168" s="92"/>
      <c r="E168" s="110"/>
    </row>
    <row r="169" spans="1:5" s="16" customFormat="1" x14ac:dyDescent="0.2">
      <c r="A169" s="93" t="s">
        <v>2097</v>
      </c>
      <c r="B169" s="139" t="s">
        <v>2096</v>
      </c>
      <c r="C169" s="121">
        <v>0</v>
      </c>
      <c r="D169" s="92"/>
      <c r="E169" s="110"/>
    </row>
    <row r="170" spans="1:5" x14ac:dyDescent="0.2">
      <c r="A170" s="93" t="s">
        <v>2098</v>
      </c>
      <c r="B170" s="139" t="s">
        <v>2096</v>
      </c>
      <c r="C170" s="121">
        <v>0</v>
      </c>
      <c r="D170" s="92"/>
      <c r="E170" s="110"/>
    </row>
    <row r="171" spans="1:5" x14ac:dyDescent="0.2">
      <c r="A171" s="93" t="s">
        <v>2099</v>
      </c>
      <c r="B171" s="139" t="s">
        <v>2096</v>
      </c>
      <c r="C171" s="121">
        <v>0</v>
      </c>
      <c r="D171" s="92"/>
      <c r="E171" s="110"/>
    </row>
    <row r="172" spans="1:5" x14ac:dyDescent="0.2">
      <c r="A172" s="93" t="s">
        <v>2153</v>
      </c>
      <c r="B172" s="139" t="s">
        <v>2096</v>
      </c>
      <c r="C172" s="120">
        <v>0</v>
      </c>
      <c r="D172" s="92"/>
      <c r="E172" s="109"/>
    </row>
    <row r="173" spans="1:5" x14ac:dyDescent="0.2">
      <c r="A173" s="106" t="s">
        <v>2100</v>
      </c>
      <c r="B173" s="129" t="s">
        <v>44</v>
      </c>
      <c r="C173" s="22"/>
      <c r="D173" s="50"/>
      <c r="E173"/>
    </row>
    <row r="174" spans="1:5" x14ac:dyDescent="0.2">
      <c r="A174" s="93" t="s">
        <v>2101</v>
      </c>
      <c r="B174" s="131" t="s">
        <v>1338</v>
      </c>
      <c r="C174" s="119">
        <v>0</v>
      </c>
      <c r="D174" s="50"/>
      <c r="E174" s="108"/>
    </row>
    <row r="175" spans="1:5" x14ac:dyDescent="0.2">
      <c r="A175" s="93" t="s">
        <v>2102</v>
      </c>
      <c r="B175" s="139" t="s">
        <v>2103</v>
      </c>
      <c r="C175" s="121">
        <v>0</v>
      </c>
      <c r="D175" s="50"/>
      <c r="E175" s="110"/>
    </row>
    <row r="176" spans="1:5" x14ac:dyDescent="0.2">
      <c r="A176" s="93" t="s">
        <v>2104</v>
      </c>
      <c r="B176" s="139" t="s">
        <v>2103</v>
      </c>
      <c r="C176" s="121">
        <v>0</v>
      </c>
      <c r="D176" s="50"/>
      <c r="E176" s="110"/>
    </row>
    <row r="177" spans="1:5" x14ac:dyDescent="0.2">
      <c r="A177" s="93" t="s">
        <v>2105</v>
      </c>
      <c r="B177" s="139" t="s">
        <v>2103</v>
      </c>
      <c r="C177" s="120">
        <v>0</v>
      </c>
      <c r="D177" s="50"/>
      <c r="E177" s="109"/>
    </row>
    <row r="178" spans="1:5" x14ac:dyDescent="0.2">
      <c r="A178" s="106" t="s">
        <v>2107</v>
      </c>
      <c r="B178" s="128" t="s">
        <v>256</v>
      </c>
      <c r="C178" s="90"/>
      <c r="D178" s="92"/>
      <c r="E178"/>
    </row>
    <row r="179" spans="1:5" x14ac:dyDescent="0.2">
      <c r="A179" s="93" t="s">
        <v>2108</v>
      </c>
      <c r="B179" s="139" t="s">
        <v>2109</v>
      </c>
      <c r="C179" s="119">
        <v>0</v>
      </c>
      <c r="D179" s="92"/>
      <c r="E179" s="108"/>
    </row>
    <row r="180" spans="1:5" x14ac:dyDescent="0.2">
      <c r="A180" s="93" t="s">
        <v>2110</v>
      </c>
      <c r="B180" s="139" t="s">
        <v>2109</v>
      </c>
      <c r="C180" s="121">
        <v>0</v>
      </c>
      <c r="D180" s="92"/>
      <c r="E180" s="110"/>
    </row>
    <row r="181" spans="1:5" x14ac:dyDescent="0.2">
      <c r="A181" s="93" t="s">
        <v>2111</v>
      </c>
      <c r="B181" s="139" t="s">
        <v>2109</v>
      </c>
      <c r="C181" s="121">
        <v>0</v>
      </c>
      <c r="D181" s="92"/>
      <c r="E181" s="110"/>
    </row>
    <row r="182" spans="1:5" x14ac:dyDescent="0.2">
      <c r="A182" s="93" t="s">
        <v>2112</v>
      </c>
      <c r="B182" s="139" t="s">
        <v>2109</v>
      </c>
      <c r="C182" s="121">
        <v>0</v>
      </c>
      <c r="D182" s="92"/>
      <c r="E182" s="110"/>
    </row>
    <row r="183" spans="1:5" x14ac:dyDescent="0.2">
      <c r="A183" s="93" t="s">
        <v>2113</v>
      </c>
      <c r="B183" s="139" t="s">
        <v>2109</v>
      </c>
      <c r="C183" s="121">
        <v>0</v>
      </c>
      <c r="D183" s="92"/>
      <c r="E183" s="110"/>
    </row>
    <row r="184" spans="1:5" x14ac:dyDescent="0.2">
      <c r="A184" s="93" t="s">
        <v>2161</v>
      </c>
      <c r="B184" s="139" t="s">
        <v>2109</v>
      </c>
      <c r="C184" s="121">
        <v>0</v>
      </c>
      <c r="D184" s="92"/>
      <c r="E184" s="110"/>
    </row>
    <row r="185" spans="1:5" x14ac:dyDescent="0.2">
      <c r="A185" s="93" t="s">
        <v>2162</v>
      </c>
      <c r="B185" s="139" t="s">
        <v>2109</v>
      </c>
      <c r="C185" s="121">
        <v>0</v>
      </c>
      <c r="D185" s="92"/>
      <c r="E185" s="110"/>
    </row>
    <row r="186" spans="1:5" x14ac:dyDescent="0.2">
      <c r="A186" s="93" t="s">
        <v>2163</v>
      </c>
      <c r="B186" s="139" t="s">
        <v>2109</v>
      </c>
      <c r="C186" s="121">
        <v>0</v>
      </c>
      <c r="D186" s="92"/>
      <c r="E186" s="110"/>
    </row>
    <row r="187" spans="1:5" x14ac:dyDescent="0.2">
      <c r="A187" s="93" t="s">
        <v>2164</v>
      </c>
      <c r="B187" s="139" t="s">
        <v>2109</v>
      </c>
      <c r="C187" s="121">
        <v>0</v>
      </c>
      <c r="D187" s="92"/>
      <c r="E187" s="110"/>
    </row>
    <row r="188" spans="1:5" x14ac:dyDescent="0.2">
      <c r="A188" s="93" t="s">
        <v>2165</v>
      </c>
      <c r="B188" s="139" t="s">
        <v>2109</v>
      </c>
      <c r="C188" s="120">
        <v>0</v>
      </c>
      <c r="D188" s="92"/>
      <c r="E188" s="109"/>
    </row>
  </sheetData>
  <sheetProtection sheet="1" objects="1" scenarios="1"/>
  <phoneticPr fontId="1" type="noConversion"/>
  <conditionalFormatting sqref="C8">
    <cfRule type="cellIs" dxfId="6025" priority="1" stopIfTrue="1" operator="equal">
      <formula>""</formula>
    </cfRule>
    <cfRule type="cellIs" dxfId="6024" priority="2" stopIfTrue="1" operator="equal">
      <formula>""</formula>
    </cfRule>
  </conditionalFormatting>
  <conditionalFormatting sqref="C9">
    <cfRule type="cellIs" dxfId="6023" priority="3" stopIfTrue="1" operator="equal">
      <formula>""</formula>
    </cfRule>
    <cfRule type="cellIs" dxfId="6022" priority="4" stopIfTrue="1" operator="equal">
      <formula>""</formula>
    </cfRule>
  </conditionalFormatting>
  <conditionalFormatting sqref="C10">
    <cfRule type="cellIs" dxfId="6021" priority="5" stopIfTrue="1" operator="equal">
      <formula>""</formula>
    </cfRule>
    <cfRule type="cellIs" dxfId="6020" priority="6" stopIfTrue="1" operator="equal">
      <formula>""</formula>
    </cfRule>
  </conditionalFormatting>
  <conditionalFormatting sqref="C18">
    <cfRule type="cellIs" dxfId="6019" priority="7" stopIfTrue="1" operator="equal">
      <formula>"No"</formula>
    </cfRule>
    <cfRule type="cellIs" dxfId="6018" priority="8" stopIfTrue="1" operator="equal">
      <formula>""</formula>
    </cfRule>
  </conditionalFormatting>
  <conditionalFormatting sqref="C19">
    <cfRule type="cellIs" dxfId="6017" priority="9" stopIfTrue="1" operator="equal">
      <formula>"No"</formula>
    </cfRule>
    <cfRule type="cellIs" dxfId="6016" priority="10" stopIfTrue="1" operator="equal">
      <formula>""</formula>
    </cfRule>
  </conditionalFormatting>
  <conditionalFormatting sqref="C20">
    <cfRule type="cellIs" dxfId="6015" priority="11" stopIfTrue="1" operator="equal">
      <formula>"No"</formula>
    </cfRule>
    <cfRule type="cellIs" dxfId="6014" priority="12" stopIfTrue="1" operator="equal">
      <formula>""</formula>
    </cfRule>
  </conditionalFormatting>
  <conditionalFormatting sqref="C21">
    <cfRule type="cellIs" dxfId="6013" priority="13" stopIfTrue="1" operator="equal">
      <formula>"No"</formula>
    </cfRule>
    <cfRule type="cellIs" dxfId="6012" priority="14" stopIfTrue="1" operator="equal">
      <formula>""</formula>
    </cfRule>
  </conditionalFormatting>
  <conditionalFormatting sqref="C22">
    <cfRule type="cellIs" dxfId="6011" priority="15" stopIfTrue="1" operator="equal">
      <formula>"No"</formula>
    </cfRule>
    <cfRule type="cellIs" dxfId="6010" priority="16" stopIfTrue="1" operator="equal">
      <formula>""</formula>
    </cfRule>
  </conditionalFormatting>
  <conditionalFormatting sqref="C23">
    <cfRule type="cellIs" dxfId="6009" priority="17" stopIfTrue="1" operator="equal">
      <formula>"No"</formula>
    </cfRule>
    <cfRule type="cellIs" dxfId="6008" priority="18" stopIfTrue="1" operator="equal">
      <formula>""</formula>
    </cfRule>
  </conditionalFormatting>
  <conditionalFormatting sqref="C24">
    <cfRule type="cellIs" dxfId="6007" priority="19" stopIfTrue="1" operator="equal">
      <formula>"No"</formula>
    </cfRule>
    <cfRule type="cellIs" dxfId="6006" priority="20" stopIfTrue="1" operator="equal">
      <formula>""</formula>
    </cfRule>
  </conditionalFormatting>
  <conditionalFormatting sqref="C25">
    <cfRule type="cellIs" dxfId="6005" priority="21" stopIfTrue="1" operator="equal">
      <formula>"No"</formula>
    </cfRule>
    <cfRule type="cellIs" dxfId="6004" priority="22" stopIfTrue="1" operator="equal">
      <formula>""</formula>
    </cfRule>
  </conditionalFormatting>
  <conditionalFormatting sqref="C31">
    <cfRule type="cellIs" dxfId="6003" priority="23" stopIfTrue="1" operator="equal">
      <formula>"No"</formula>
    </cfRule>
    <cfRule type="cellIs" dxfId="6002" priority="24" stopIfTrue="1" operator="equal">
      <formula>""</formula>
    </cfRule>
  </conditionalFormatting>
  <conditionalFormatting sqref="C32">
    <cfRule type="cellIs" dxfId="6001" priority="25" stopIfTrue="1" operator="equal">
      <formula>"No"</formula>
    </cfRule>
    <cfRule type="cellIs" dxfId="6000" priority="26" stopIfTrue="1" operator="equal">
      <formula>""</formula>
    </cfRule>
  </conditionalFormatting>
  <conditionalFormatting sqref="C33">
    <cfRule type="cellIs" dxfId="5999" priority="27" stopIfTrue="1" operator="equal">
      <formula>"No"</formula>
    </cfRule>
    <cfRule type="cellIs" dxfId="5998" priority="28" stopIfTrue="1" operator="equal">
      <formula>""</formula>
    </cfRule>
  </conditionalFormatting>
  <conditionalFormatting sqref="C34">
    <cfRule type="cellIs" dxfId="5997" priority="29" stopIfTrue="1" operator="equal">
      <formula>"No"</formula>
    </cfRule>
    <cfRule type="cellIs" dxfId="5996" priority="30" stopIfTrue="1" operator="equal">
      <formula>""</formula>
    </cfRule>
  </conditionalFormatting>
  <conditionalFormatting sqref="C35">
    <cfRule type="cellIs" dxfId="5995" priority="31" stopIfTrue="1" operator="equal">
      <formula>"No"</formula>
    </cfRule>
    <cfRule type="cellIs" dxfId="5994" priority="32" stopIfTrue="1" operator="equal">
      <formula>""</formula>
    </cfRule>
  </conditionalFormatting>
  <conditionalFormatting sqref="C36">
    <cfRule type="cellIs" dxfId="5993" priority="33" stopIfTrue="1" operator="equal">
      <formula>"No"</formula>
    </cfRule>
    <cfRule type="cellIs" dxfId="5992" priority="34" stopIfTrue="1" operator="equal">
      <formula>""</formula>
    </cfRule>
  </conditionalFormatting>
  <conditionalFormatting sqref="C40">
    <cfRule type="cellIs" dxfId="5991" priority="35" stopIfTrue="1" operator="equal">
      <formula>"No"</formula>
    </cfRule>
    <cfRule type="cellIs" dxfId="5990" priority="36" stopIfTrue="1" operator="equal">
      <formula>""</formula>
    </cfRule>
  </conditionalFormatting>
  <conditionalFormatting sqref="C41">
    <cfRule type="cellIs" dxfId="5989" priority="37" stopIfTrue="1" operator="equal">
      <formula>""</formula>
    </cfRule>
    <cfRule type="cellIs" dxfId="5988" priority="38" stopIfTrue="1" operator="equal">
      <formula>""</formula>
    </cfRule>
  </conditionalFormatting>
  <conditionalFormatting sqref="C42">
    <cfRule type="cellIs" dxfId="5987" priority="39" stopIfTrue="1" operator="equal">
      <formula>"No"</formula>
    </cfRule>
    <cfRule type="cellIs" dxfId="5986" priority="40" stopIfTrue="1" operator="equal">
      <formula>""</formula>
    </cfRule>
  </conditionalFormatting>
  <conditionalFormatting sqref="C44">
    <cfRule type="cellIs" dxfId="5985" priority="41" stopIfTrue="1" operator="equal">
      <formula>0</formula>
    </cfRule>
  </conditionalFormatting>
  <conditionalFormatting sqref="C44">
    <cfRule type="cellIs" dxfId="5984" priority="42" stopIfTrue="1" operator="equal">
      <formula>""</formula>
    </cfRule>
  </conditionalFormatting>
  <conditionalFormatting sqref="C46">
    <cfRule type="cellIs" dxfId="5983" priority="43" stopIfTrue="1" operator="equal">
      <formula>"No"</formula>
    </cfRule>
  </conditionalFormatting>
  <conditionalFormatting sqref="C46">
    <cfRule type="cellIs" dxfId="5982" priority="44" stopIfTrue="1" operator="equal">
      <formula>""</formula>
    </cfRule>
  </conditionalFormatting>
  <conditionalFormatting sqref="C48">
    <cfRule type="cellIs" dxfId="5981" priority="45" stopIfTrue="1" operator="equal">
      <formula>"No"</formula>
    </cfRule>
  </conditionalFormatting>
  <conditionalFormatting sqref="C48">
    <cfRule type="cellIs" dxfId="5980" priority="46" stopIfTrue="1" operator="equal">
      <formula>""</formula>
    </cfRule>
  </conditionalFormatting>
  <conditionalFormatting sqref="C49">
    <cfRule type="cellIs" dxfId="5979" priority="47" stopIfTrue="1" operator="equal">
      <formula>"No"</formula>
    </cfRule>
  </conditionalFormatting>
  <conditionalFormatting sqref="C49">
    <cfRule type="cellIs" dxfId="5978" priority="48" stopIfTrue="1" operator="equal">
      <formula>""</formula>
    </cfRule>
  </conditionalFormatting>
  <conditionalFormatting sqref="C50">
    <cfRule type="cellIs" dxfId="5977" priority="49" stopIfTrue="1" operator="equal">
      <formula>"No"</formula>
    </cfRule>
  </conditionalFormatting>
  <conditionalFormatting sqref="C50">
    <cfRule type="cellIs" dxfId="5976" priority="50" stopIfTrue="1" operator="equal">
      <formula>""</formula>
    </cfRule>
  </conditionalFormatting>
  <conditionalFormatting sqref="C51">
    <cfRule type="cellIs" dxfId="5975" priority="51" stopIfTrue="1" operator="equal">
      <formula>0</formula>
    </cfRule>
  </conditionalFormatting>
  <conditionalFormatting sqref="C51">
    <cfRule type="cellIs" dxfId="5974" priority="52" stopIfTrue="1" operator="equal">
      <formula>""</formula>
    </cfRule>
  </conditionalFormatting>
  <conditionalFormatting sqref="C54">
    <cfRule type="cellIs" dxfId="5973" priority="53" stopIfTrue="1" operator="equal">
      <formula>"No"</formula>
    </cfRule>
  </conditionalFormatting>
  <conditionalFormatting sqref="C54">
    <cfRule type="cellIs" dxfId="5972" priority="54" stopIfTrue="1" operator="equal">
      <formula>""</formula>
    </cfRule>
  </conditionalFormatting>
  <conditionalFormatting sqref="C55">
    <cfRule type="cellIs" dxfId="5971" priority="55" stopIfTrue="1" operator="equal">
      <formula>"No"</formula>
    </cfRule>
  </conditionalFormatting>
  <conditionalFormatting sqref="C55">
    <cfRule type="cellIs" dxfId="5970" priority="56" stopIfTrue="1" operator="equal">
      <formula>""</formula>
    </cfRule>
  </conditionalFormatting>
  <conditionalFormatting sqref="C56">
    <cfRule type="cellIs" dxfId="5969" priority="57" stopIfTrue="1" operator="equal">
      <formula>"No"</formula>
    </cfRule>
  </conditionalFormatting>
  <conditionalFormatting sqref="C56">
    <cfRule type="cellIs" dxfId="5968" priority="58" stopIfTrue="1" operator="equal">
      <formula>""</formula>
    </cfRule>
  </conditionalFormatting>
  <conditionalFormatting sqref="C57">
    <cfRule type="cellIs" dxfId="5967" priority="59" stopIfTrue="1" operator="equal">
      <formula>"No"</formula>
    </cfRule>
  </conditionalFormatting>
  <conditionalFormatting sqref="C57">
    <cfRule type="cellIs" dxfId="5966" priority="60" stopIfTrue="1" operator="equal">
      <formula>""</formula>
    </cfRule>
  </conditionalFormatting>
  <conditionalFormatting sqref="C58">
    <cfRule type="cellIs" dxfId="5965" priority="61" stopIfTrue="1" operator="equal">
      <formula>"No"</formula>
    </cfRule>
  </conditionalFormatting>
  <conditionalFormatting sqref="C58">
    <cfRule type="cellIs" dxfId="5964" priority="62" stopIfTrue="1" operator="equal">
      <formula>""</formula>
    </cfRule>
  </conditionalFormatting>
  <conditionalFormatting sqref="C60">
    <cfRule type="cellIs" dxfId="5963" priority="63" stopIfTrue="1" operator="equal">
      <formula>"No"</formula>
    </cfRule>
  </conditionalFormatting>
  <conditionalFormatting sqref="C60">
    <cfRule type="cellIs" dxfId="5962" priority="64" stopIfTrue="1" operator="equal">
      <formula>""</formula>
    </cfRule>
  </conditionalFormatting>
  <conditionalFormatting sqref="C61">
    <cfRule type="cellIs" dxfId="5961" priority="65" stopIfTrue="1" operator="equal">
      <formula>"No"</formula>
    </cfRule>
  </conditionalFormatting>
  <conditionalFormatting sqref="C61">
    <cfRule type="cellIs" dxfId="5960" priority="66" stopIfTrue="1" operator="equal">
      <formula>""</formula>
    </cfRule>
  </conditionalFormatting>
  <conditionalFormatting sqref="C62">
    <cfRule type="cellIs" dxfId="5959" priority="67" stopIfTrue="1" operator="equal">
      <formula>"No"</formula>
    </cfRule>
  </conditionalFormatting>
  <conditionalFormatting sqref="C62">
    <cfRule type="cellIs" dxfId="5958" priority="68" stopIfTrue="1" operator="equal">
      <formula>""</formula>
    </cfRule>
  </conditionalFormatting>
  <conditionalFormatting sqref="C63">
    <cfRule type="cellIs" dxfId="5957" priority="69" stopIfTrue="1" operator="equal">
      <formula>"No"</formula>
    </cfRule>
  </conditionalFormatting>
  <conditionalFormatting sqref="C63">
    <cfRule type="cellIs" dxfId="5956" priority="70" stopIfTrue="1" operator="equal">
      <formula>""</formula>
    </cfRule>
  </conditionalFormatting>
  <conditionalFormatting sqref="C64">
    <cfRule type="cellIs" dxfId="5955" priority="71" stopIfTrue="1" operator="equal">
      <formula>"No"</formula>
    </cfRule>
  </conditionalFormatting>
  <conditionalFormatting sqref="C64">
    <cfRule type="cellIs" dxfId="5954" priority="72" stopIfTrue="1" operator="equal">
      <formula>""</formula>
    </cfRule>
  </conditionalFormatting>
  <conditionalFormatting sqref="C66">
    <cfRule type="cellIs" dxfId="5953" priority="73" stopIfTrue="1" operator="equal">
      <formula>"No"</formula>
    </cfRule>
  </conditionalFormatting>
  <conditionalFormatting sqref="C66">
    <cfRule type="cellIs" dxfId="5952" priority="74" stopIfTrue="1" operator="equal">
      <formula>""</formula>
    </cfRule>
  </conditionalFormatting>
  <conditionalFormatting sqref="C69">
    <cfRule type="cellIs" dxfId="5951" priority="75" stopIfTrue="1" operator="equal">
      <formula>"No"</formula>
    </cfRule>
  </conditionalFormatting>
  <conditionalFormatting sqref="C69">
    <cfRule type="cellIs" dxfId="5950" priority="76" stopIfTrue="1" operator="equal">
      <formula>""</formula>
    </cfRule>
  </conditionalFormatting>
  <conditionalFormatting sqref="C71">
    <cfRule type="cellIs" dxfId="5949" priority="77" stopIfTrue="1" operator="equal">
      <formula>"No"</formula>
    </cfRule>
  </conditionalFormatting>
  <conditionalFormatting sqref="C71">
    <cfRule type="cellIs" dxfId="5948" priority="78" stopIfTrue="1" operator="equal">
      <formula>""</formula>
    </cfRule>
  </conditionalFormatting>
  <conditionalFormatting sqref="C72">
    <cfRule type="cellIs" dxfId="5947" priority="79" stopIfTrue="1" operator="equal">
      <formula>"No"</formula>
    </cfRule>
  </conditionalFormatting>
  <conditionalFormatting sqref="C72">
    <cfRule type="cellIs" dxfId="5946" priority="80" stopIfTrue="1" operator="equal">
      <formula>""</formula>
    </cfRule>
  </conditionalFormatting>
  <conditionalFormatting sqref="C73">
    <cfRule type="cellIs" dxfId="5945" priority="81" stopIfTrue="1" operator="equal">
      <formula>"No"</formula>
    </cfRule>
  </conditionalFormatting>
  <conditionalFormatting sqref="C73">
    <cfRule type="cellIs" dxfId="5944" priority="82" stopIfTrue="1" operator="equal">
      <formula>""</formula>
    </cfRule>
  </conditionalFormatting>
  <conditionalFormatting sqref="C75">
    <cfRule type="cellIs" dxfId="5943" priority="83" stopIfTrue="1" operator="equal">
      <formula>"No"</formula>
    </cfRule>
  </conditionalFormatting>
  <conditionalFormatting sqref="C75">
    <cfRule type="cellIs" dxfId="5942" priority="84" stopIfTrue="1" operator="equal">
      <formula>""</formula>
    </cfRule>
  </conditionalFormatting>
  <conditionalFormatting sqref="C76">
    <cfRule type="cellIs" dxfId="5941" priority="85" stopIfTrue="1" operator="equal">
      <formula>"No"</formula>
    </cfRule>
  </conditionalFormatting>
  <conditionalFormatting sqref="C76">
    <cfRule type="cellIs" dxfId="5940" priority="86" stopIfTrue="1" operator="equal">
      <formula>""</formula>
    </cfRule>
  </conditionalFormatting>
  <conditionalFormatting sqref="C79">
    <cfRule type="cellIs" dxfId="5939" priority="87" stopIfTrue="1" operator="equal">
      <formula>"No"</formula>
    </cfRule>
  </conditionalFormatting>
  <conditionalFormatting sqref="C79">
    <cfRule type="cellIs" dxfId="5938" priority="88" stopIfTrue="1" operator="equal">
      <formula>""</formula>
    </cfRule>
  </conditionalFormatting>
  <conditionalFormatting sqref="C90">
    <cfRule type="cellIs" dxfId="5937" priority="89" stopIfTrue="1" operator="equal">
      <formula>"No"</formula>
    </cfRule>
  </conditionalFormatting>
  <conditionalFormatting sqref="C90">
    <cfRule type="cellIs" dxfId="5936" priority="90" stopIfTrue="1" operator="equal">
      <formula>""</formula>
    </cfRule>
  </conditionalFormatting>
  <conditionalFormatting sqref="C92">
    <cfRule type="cellIs" dxfId="5935" priority="91" stopIfTrue="1" operator="equal">
      <formula>"No"</formula>
    </cfRule>
  </conditionalFormatting>
  <conditionalFormatting sqref="C92">
    <cfRule type="cellIs" dxfId="5934" priority="92" stopIfTrue="1" operator="equal">
      <formula>""</formula>
    </cfRule>
  </conditionalFormatting>
  <conditionalFormatting sqref="C93">
    <cfRule type="cellIs" dxfId="5933" priority="93" stopIfTrue="1" operator="equal">
      <formula>"No"</formula>
    </cfRule>
  </conditionalFormatting>
  <conditionalFormatting sqref="C93">
    <cfRule type="cellIs" dxfId="5932" priority="94" stopIfTrue="1" operator="equal">
      <formula>""</formula>
    </cfRule>
  </conditionalFormatting>
  <conditionalFormatting sqref="C94">
    <cfRule type="cellIs" dxfId="5931" priority="95" stopIfTrue="1" operator="equal">
      <formula>"No"</formula>
    </cfRule>
  </conditionalFormatting>
  <conditionalFormatting sqref="C94">
    <cfRule type="cellIs" dxfId="5930" priority="96" stopIfTrue="1" operator="equal">
      <formula>""</formula>
    </cfRule>
  </conditionalFormatting>
  <conditionalFormatting sqref="C95">
    <cfRule type="cellIs" dxfId="5929" priority="97" stopIfTrue="1" operator="equal">
      <formula>"No"</formula>
    </cfRule>
  </conditionalFormatting>
  <conditionalFormatting sqref="C95">
    <cfRule type="cellIs" dxfId="5928" priority="98" stopIfTrue="1" operator="equal">
      <formula>""</formula>
    </cfRule>
  </conditionalFormatting>
  <conditionalFormatting sqref="C96">
    <cfRule type="cellIs" dxfId="5927" priority="99" stopIfTrue="1" operator="equal">
      <formula>"No"</formula>
    </cfRule>
  </conditionalFormatting>
  <conditionalFormatting sqref="C96">
    <cfRule type="cellIs" dxfId="5926" priority="100" stopIfTrue="1" operator="equal">
      <formula>""</formula>
    </cfRule>
  </conditionalFormatting>
  <conditionalFormatting sqref="C98">
    <cfRule type="cellIs" dxfId="5925" priority="101" stopIfTrue="1" operator="equal">
      <formula>"No"</formula>
    </cfRule>
  </conditionalFormatting>
  <conditionalFormatting sqref="C98">
    <cfRule type="cellIs" dxfId="5924" priority="102" stopIfTrue="1" operator="equal">
      <formula>""</formula>
    </cfRule>
  </conditionalFormatting>
  <conditionalFormatting sqref="C99">
    <cfRule type="cellIs" dxfId="5923" priority="103" stopIfTrue="1" operator="equal">
      <formula>"No"</formula>
    </cfRule>
  </conditionalFormatting>
  <conditionalFormatting sqref="C99">
    <cfRule type="cellIs" dxfId="5922" priority="104" stopIfTrue="1" operator="equal">
      <formula>""</formula>
    </cfRule>
  </conditionalFormatting>
  <conditionalFormatting sqref="C100">
    <cfRule type="cellIs" dxfId="5921" priority="105" stopIfTrue="1" operator="equal">
      <formula>"No"</formula>
    </cfRule>
  </conditionalFormatting>
  <conditionalFormatting sqref="C100">
    <cfRule type="cellIs" dxfId="5920" priority="106" stopIfTrue="1" operator="equal">
      <formula>""</formula>
    </cfRule>
  </conditionalFormatting>
  <conditionalFormatting sqref="C102">
    <cfRule type="cellIs" dxfId="5919" priority="107" stopIfTrue="1" operator="equal">
      <formula>"No"</formula>
    </cfRule>
  </conditionalFormatting>
  <conditionalFormatting sqref="C102">
    <cfRule type="cellIs" dxfId="5918" priority="108" stopIfTrue="1" operator="equal">
      <formula>""</formula>
    </cfRule>
  </conditionalFormatting>
  <conditionalFormatting sqref="C103">
    <cfRule type="cellIs" dxfId="5917" priority="109" stopIfTrue="1" operator="equal">
      <formula>"No"</formula>
    </cfRule>
  </conditionalFormatting>
  <conditionalFormatting sqref="C103">
    <cfRule type="cellIs" dxfId="5916" priority="110" stopIfTrue="1" operator="equal">
      <formula>""</formula>
    </cfRule>
  </conditionalFormatting>
  <conditionalFormatting sqref="C104">
    <cfRule type="cellIs" dxfId="5915" priority="111" stopIfTrue="1" operator="equal">
      <formula>"No"</formula>
    </cfRule>
  </conditionalFormatting>
  <conditionalFormatting sqref="C104">
    <cfRule type="cellIs" dxfId="5914" priority="112" stopIfTrue="1" operator="equal">
      <formula>""</formula>
    </cfRule>
  </conditionalFormatting>
  <conditionalFormatting sqref="C108">
    <cfRule type="cellIs" dxfId="5913" priority="113" stopIfTrue="1" operator="equal">
      <formula>"No"</formula>
    </cfRule>
  </conditionalFormatting>
  <conditionalFormatting sqref="C108">
    <cfRule type="cellIs" dxfId="5912" priority="114" stopIfTrue="1" operator="equal">
      <formula>""</formula>
    </cfRule>
  </conditionalFormatting>
  <conditionalFormatting sqref="C109">
    <cfRule type="cellIs" dxfId="5911" priority="115" stopIfTrue="1" operator="equal">
      <formula>"No"</formula>
    </cfRule>
  </conditionalFormatting>
  <conditionalFormatting sqref="C109">
    <cfRule type="cellIs" dxfId="5910" priority="116" stopIfTrue="1" operator="equal">
      <formula>""</formula>
    </cfRule>
  </conditionalFormatting>
  <conditionalFormatting sqref="C113">
    <cfRule type="cellIs" dxfId="5909" priority="117" stopIfTrue="1" operator="equal">
      <formula>"No"</formula>
    </cfRule>
  </conditionalFormatting>
  <conditionalFormatting sqref="C113">
    <cfRule type="cellIs" dxfId="5908" priority="118" stopIfTrue="1" operator="equal">
      <formula>""</formula>
    </cfRule>
  </conditionalFormatting>
  <conditionalFormatting sqref="C114">
    <cfRule type="cellIs" dxfId="5907" priority="119" stopIfTrue="1" operator="equal">
      <formula>"No"</formula>
    </cfRule>
  </conditionalFormatting>
  <conditionalFormatting sqref="C114">
    <cfRule type="cellIs" dxfId="5906" priority="120" stopIfTrue="1" operator="equal">
      <formula>""</formula>
    </cfRule>
  </conditionalFormatting>
  <conditionalFormatting sqref="C118">
    <cfRule type="cellIs" dxfId="5905" priority="121" stopIfTrue="1" operator="equal">
      <formula>"No"</formula>
    </cfRule>
  </conditionalFormatting>
  <conditionalFormatting sqref="C118">
    <cfRule type="cellIs" dxfId="5904" priority="122" stopIfTrue="1" operator="equal">
      <formula>""</formula>
    </cfRule>
  </conditionalFormatting>
  <conditionalFormatting sqref="C119">
    <cfRule type="cellIs" dxfId="5903" priority="123" stopIfTrue="1" operator="equal">
      <formula>""</formula>
    </cfRule>
  </conditionalFormatting>
  <conditionalFormatting sqref="C119">
    <cfRule type="cellIs" dxfId="5902" priority="124" stopIfTrue="1" operator="equal">
      <formula>""</formula>
    </cfRule>
  </conditionalFormatting>
  <conditionalFormatting sqref="C121">
    <cfRule type="cellIs" dxfId="5901" priority="125" stopIfTrue="1" operator="equal">
      <formula>"No"</formula>
    </cfRule>
  </conditionalFormatting>
  <conditionalFormatting sqref="C121">
    <cfRule type="cellIs" dxfId="5900" priority="126" stopIfTrue="1" operator="equal">
      <formula>""</formula>
    </cfRule>
  </conditionalFormatting>
  <conditionalFormatting sqref="C123">
    <cfRule type="cellIs" dxfId="5899" priority="127" stopIfTrue="1" operator="equal">
      <formula>9999</formula>
    </cfRule>
  </conditionalFormatting>
  <conditionalFormatting sqref="C123">
    <cfRule type="cellIs" dxfId="5898" priority="128" stopIfTrue="1" operator="equal">
      <formula>""</formula>
    </cfRule>
  </conditionalFormatting>
  <conditionalFormatting sqref="C124">
    <cfRule type="cellIs" dxfId="5897" priority="129" stopIfTrue="1" operator="equal">
      <formula>9999</formula>
    </cfRule>
  </conditionalFormatting>
  <conditionalFormatting sqref="C124">
    <cfRule type="cellIs" dxfId="5896" priority="130" stopIfTrue="1" operator="equal">
      <formula>""</formula>
    </cfRule>
  </conditionalFormatting>
  <conditionalFormatting sqref="C125">
    <cfRule type="cellIs" dxfId="5895" priority="131" stopIfTrue="1" operator="equal">
      <formula>9999</formula>
    </cfRule>
  </conditionalFormatting>
  <conditionalFormatting sqref="C125">
    <cfRule type="cellIs" dxfId="5894" priority="132" stopIfTrue="1" operator="equal">
      <formula>""</formula>
    </cfRule>
  </conditionalFormatting>
  <conditionalFormatting sqref="C136">
    <cfRule type="cellIs" dxfId="5893" priority="133" stopIfTrue="1" operator="equal">
      <formula>999999.99</formula>
    </cfRule>
  </conditionalFormatting>
  <conditionalFormatting sqref="C136">
    <cfRule type="cellIs" dxfId="5892" priority="134" stopIfTrue="1" operator="equal">
      <formula>""</formula>
    </cfRule>
  </conditionalFormatting>
  <dataValidations count="123">
    <dataValidation allowBlank="1" showInputMessage="1" showErrorMessage="1" sqref="A4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Only answers in list allowed" error="Enter ONLY answers found in the dropdown list." promptTitle="Choice of answers" prompt="Choose answer from list." sqref="C119">
      <formula1>"Set-top,Standalone"</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decimal" operator="greaterThan" showInputMessage="1" showErrorMessage="1" errorTitle="Numeric data required" error="Enter ONLY numeric data" promptTitle="Numeric data required" prompt="Enter a number larger than 0" sqref="C123">
      <formula1>0</formula1>
    </dataValidation>
    <dataValidation type="decimal" operator="greaterThan" showInputMessage="1" showErrorMessage="1" errorTitle="Numeric data required" error="Enter ONLY numeric data" promptTitle="Numeric data required" prompt="Enter a number larger than 0" sqref="C124">
      <formula1>0</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18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2296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1073</v>
      </c>
      <c r="C18" s="112" t="s">
        <v>2114</v>
      </c>
      <c r="D18" s="22"/>
      <c r="E18" s="108"/>
    </row>
    <row r="19" spans="1:5" customFormat="1" ht="25.5" x14ac:dyDescent="0.2">
      <c r="A19" s="106" t="s">
        <v>1956</v>
      </c>
      <c r="B19" s="129" t="s">
        <v>1353</v>
      </c>
      <c r="C19" s="114" t="s">
        <v>2114</v>
      </c>
      <c r="D19" s="92"/>
      <c r="E19" s="110"/>
    </row>
    <row r="20" spans="1:5" customFormat="1" ht="25.5" x14ac:dyDescent="0.2">
      <c r="A20" s="106" t="s">
        <v>1957</v>
      </c>
      <c r="B20" s="129" t="s">
        <v>1378</v>
      </c>
      <c r="C20" s="114" t="s">
        <v>2114</v>
      </c>
      <c r="D20" s="92"/>
      <c r="E20" s="110"/>
    </row>
    <row r="21" spans="1:5" x14ac:dyDescent="0.2">
      <c r="A21" s="106" t="s">
        <v>1958</v>
      </c>
      <c r="B21" s="129" t="s">
        <v>557</v>
      </c>
      <c r="C21" s="114" t="s">
        <v>2114</v>
      </c>
      <c r="D21" s="2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1373</v>
      </c>
      <c r="C32" s="114" t="s">
        <v>2114</v>
      </c>
      <c r="D32" s="81"/>
      <c r="E32" s="110"/>
    </row>
    <row r="33" spans="1:5" x14ac:dyDescent="0.2">
      <c r="A33" s="106" t="s">
        <v>1967</v>
      </c>
      <c r="B33" s="129" t="s">
        <v>312</v>
      </c>
      <c r="C33" s="114" t="s">
        <v>2114</v>
      </c>
      <c r="D33" s="81"/>
      <c r="E33" s="110"/>
    </row>
    <row r="34" spans="1:5" x14ac:dyDescent="0.2">
      <c r="A34" s="106" t="s">
        <v>1968</v>
      </c>
      <c r="B34" s="129" t="s">
        <v>1896</v>
      </c>
      <c r="C34" s="114" t="s">
        <v>2114</v>
      </c>
      <c r="D34" s="81"/>
      <c r="E34" s="110"/>
    </row>
    <row r="35" spans="1:5" s="2" customFormat="1" x14ac:dyDescent="0.2">
      <c r="A35" s="148" t="s">
        <v>1969</v>
      </c>
      <c r="B35" s="128" t="s">
        <v>888</v>
      </c>
      <c r="C35" s="114" t="s">
        <v>2114</v>
      </c>
      <c r="D35" s="81"/>
      <c r="E35" s="110"/>
    </row>
    <row r="36" spans="1:5" s="2" customFormat="1" x14ac:dyDescent="0.2">
      <c r="A36" s="148" t="s">
        <v>1970</v>
      </c>
      <c r="B36" s="128" t="s">
        <v>981</v>
      </c>
      <c r="C36" s="113" t="s">
        <v>2114</v>
      </c>
      <c r="D36" s="81"/>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ht="25.5" x14ac:dyDescent="0.2">
      <c r="A40" s="106" t="s">
        <v>1972</v>
      </c>
      <c r="B40" s="129" t="s">
        <v>1355</v>
      </c>
      <c r="C40" s="77" t="s">
        <v>2114</v>
      </c>
      <c r="D40" s="92"/>
      <c r="E40" s="108"/>
    </row>
    <row r="41" spans="1:5" x14ac:dyDescent="0.2">
      <c r="A41" s="93" t="s">
        <v>2200</v>
      </c>
      <c r="B41" s="131" t="s">
        <v>1356</v>
      </c>
      <c r="C41" s="114"/>
      <c r="D41" s="92"/>
      <c r="E41" s="110"/>
    </row>
    <row r="42" spans="1:5" ht="25.5" x14ac:dyDescent="0.2">
      <c r="A42" s="106" t="s">
        <v>1973</v>
      </c>
      <c r="B42" s="129" t="s">
        <v>1779</v>
      </c>
      <c r="C42" s="114" t="s">
        <v>2114</v>
      </c>
      <c r="D42" s="92"/>
      <c r="E42" s="110"/>
    </row>
    <row r="43" spans="1:5" s="16" customFormat="1" ht="25.5" x14ac:dyDescent="0.2">
      <c r="A43" s="93" t="s">
        <v>1974</v>
      </c>
      <c r="B43" s="131" t="s">
        <v>1769</v>
      </c>
      <c r="C43" s="114" t="s">
        <v>2114</v>
      </c>
      <c r="D43" s="92"/>
      <c r="E43" s="110"/>
    </row>
    <row r="44" spans="1:5" ht="25.5" x14ac:dyDescent="0.2">
      <c r="A44" s="106" t="s">
        <v>1975</v>
      </c>
      <c r="B44" s="129" t="s">
        <v>767</v>
      </c>
      <c r="C44" s="114" t="s">
        <v>2114</v>
      </c>
      <c r="D44" s="22"/>
      <c r="E44" s="110"/>
    </row>
    <row r="45" spans="1:5" s="16" customFormat="1" ht="25.5" x14ac:dyDescent="0.2">
      <c r="A45" s="106" t="s">
        <v>1976</v>
      </c>
      <c r="B45" s="130" t="s">
        <v>1840</v>
      </c>
      <c r="C45" s="113" t="s">
        <v>2114</v>
      </c>
      <c r="D45" s="92"/>
      <c r="E45" s="109"/>
    </row>
    <row r="46" spans="1:5" x14ac:dyDescent="0.2">
      <c r="A46" s="106" t="s">
        <v>1977</v>
      </c>
      <c r="B46" s="129" t="s">
        <v>38</v>
      </c>
      <c r="C46" s="22"/>
      <c r="D46" s="92"/>
      <c r="E46"/>
    </row>
    <row r="47" spans="1:5" x14ac:dyDescent="0.2">
      <c r="A47" s="93" t="s">
        <v>2228</v>
      </c>
      <c r="B47" s="131" t="s">
        <v>1773</v>
      </c>
      <c r="C47" s="77" t="s">
        <v>2114</v>
      </c>
      <c r="D47" s="92"/>
      <c r="E47" s="108"/>
    </row>
    <row r="48" spans="1:5" ht="25.5" x14ac:dyDescent="0.2">
      <c r="A48" s="93" t="s">
        <v>2229</v>
      </c>
      <c r="B48" s="131" t="s">
        <v>559</v>
      </c>
      <c r="C48" s="114" t="s">
        <v>2114</v>
      </c>
      <c r="D48" s="92"/>
      <c r="E48" s="110"/>
    </row>
    <row r="49" spans="1:5" ht="25.5" x14ac:dyDescent="0.2">
      <c r="A49" s="106" t="s">
        <v>2230</v>
      </c>
      <c r="B49" s="131" t="s">
        <v>1718</v>
      </c>
      <c r="C49" s="114"/>
      <c r="D49" s="22"/>
      <c r="E49" s="110"/>
    </row>
    <row r="50" spans="1:5" ht="25.5" x14ac:dyDescent="0.2">
      <c r="A50" s="93" t="s">
        <v>2231</v>
      </c>
      <c r="B50" s="131" t="s">
        <v>1374</v>
      </c>
      <c r="C50" s="114" t="s">
        <v>2114</v>
      </c>
      <c r="D50" s="92"/>
      <c r="E50" s="110"/>
    </row>
    <row r="51" spans="1:5" ht="25.5" x14ac:dyDescent="0.2">
      <c r="A51" s="93" t="s">
        <v>2232</v>
      </c>
      <c r="B51" s="131" t="s">
        <v>172</v>
      </c>
      <c r="C51" s="114"/>
      <c r="D51" s="92"/>
      <c r="E51" s="110"/>
    </row>
    <row r="52" spans="1:5" ht="25.5" x14ac:dyDescent="0.2">
      <c r="A52" s="93" t="s">
        <v>2233</v>
      </c>
      <c r="B52" s="131" t="s">
        <v>34</v>
      </c>
      <c r="C52" s="114" t="s">
        <v>2114</v>
      </c>
      <c r="D52" s="92"/>
      <c r="E52" s="110"/>
    </row>
    <row r="53" spans="1:5" x14ac:dyDescent="0.2">
      <c r="A53" s="93" t="s">
        <v>2234</v>
      </c>
      <c r="B53" s="131" t="s">
        <v>285</v>
      </c>
      <c r="C53" s="114" t="s">
        <v>2114</v>
      </c>
      <c r="D53" s="92"/>
      <c r="E53" s="110"/>
    </row>
    <row r="54" spans="1:5" x14ac:dyDescent="0.2">
      <c r="A54" s="93" t="s">
        <v>2235</v>
      </c>
      <c r="B54" s="131" t="s">
        <v>85</v>
      </c>
      <c r="C54" s="114" t="s">
        <v>2114</v>
      </c>
      <c r="D54" s="92"/>
      <c r="E54" s="110"/>
    </row>
    <row r="55" spans="1:5" x14ac:dyDescent="0.2">
      <c r="A55" s="93" t="s">
        <v>2236</v>
      </c>
      <c r="B55" s="131" t="s">
        <v>39</v>
      </c>
      <c r="C55" s="114" t="s">
        <v>2114</v>
      </c>
      <c r="D55" s="92"/>
      <c r="E55" s="110"/>
    </row>
    <row r="56" spans="1:5" x14ac:dyDescent="0.2">
      <c r="A56" s="93" t="s">
        <v>2237</v>
      </c>
      <c r="B56" s="131" t="s">
        <v>1287</v>
      </c>
      <c r="C56" s="114" t="s">
        <v>2114</v>
      </c>
      <c r="D56" s="92"/>
      <c r="E56" s="110"/>
    </row>
    <row r="57" spans="1:5" x14ac:dyDescent="0.2">
      <c r="A57" s="93" t="s">
        <v>2238</v>
      </c>
      <c r="B57" s="131" t="s">
        <v>7</v>
      </c>
      <c r="C57" s="114" t="s">
        <v>2114</v>
      </c>
      <c r="D57" s="92"/>
      <c r="E57" s="110"/>
    </row>
    <row r="58" spans="1:5" x14ac:dyDescent="0.2">
      <c r="A58" s="93" t="s">
        <v>2239</v>
      </c>
      <c r="B58" s="131" t="s">
        <v>1013</v>
      </c>
      <c r="C58" s="113" t="s">
        <v>2114</v>
      </c>
      <c r="D58" s="92"/>
      <c r="E58" s="109"/>
    </row>
    <row r="59" spans="1:5" x14ac:dyDescent="0.2">
      <c r="A59" s="106" t="s">
        <v>1978</v>
      </c>
      <c r="B59" s="129" t="s">
        <v>552</v>
      </c>
      <c r="C59" s="90"/>
      <c r="D59" s="92"/>
      <c r="E59"/>
    </row>
    <row r="60" spans="1:5" x14ac:dyDescent="0.2">
      <c r="A60" s="93" t="s">
        <v>1979</v>
      </c>
      <c r="B60" s="131" t="s">
        <v>1214</v>
      </c>
      <c r="C60" s="77" t="s">
        <v>2114</v>
      </c>
      <c r="D60" s="92"/>
      <c r="E60" s="108"/>
    </row>
    <row r="61" spans="1:5" x14ac:dyDescent="0.2">
      <c r="A61" s="93" t="s">
        <v>1980</v>
      </c>
      <c r="B61" s="131" t="s">
        <v>759</v>
      </c>
      <c r="C61" s="114" t="s">
        <v>2114</v>
      </c>
      <c r="D61" s="92"/>
      <c r="E61" s="110"/>
    </row>
    <row r="62" spans="1:5" x14ac:dyDescent="0.2">
      <c r="A62" s="93" t="s">
        <v>2265</v>
      </c>
      <c r="B62" s="131" t="s">
        <v>743</v>
      </c>
      <c r="C62" s="114" t="s">
        <v>2114</v>
      </c>
      <c r="D62" s="92"/>
      <c r="E62" s="110"/>
    </row>
    <row r="63" spans="1:5" x14ac:dyDescent="0.2">
      <c r="A63" s="93" t="s">
        <v>2266</v>
      </c>
      <c r="B63" s="131" t="s">
        <v>744</v>
      </c>
      <c r="C63" s="114" t="s">
        <v>2114</v>
      </c>
      <c r="D63" s="92"/>
      <c r="E63" s="110"/>
    </row>
    <row r="64" spans="1:5" x14ac:dyDescent="0.2">
      <c r="A64" s="93" t="s">
        <v>2282</v>
      </c>
      <c r="B64" s="131" t="s">
        <v>1375</v>
      </c>
      <c r="C64" s="114" t="s">
        <v>2114</v>
      </c>
      <c r="D64" s="92"/>
      <c r="E64" s="110"/>
    </row>
    <row r="65" spans="1:5" x14ac:dyDescent="0.2">
      <c r="A65" s="93" t="s">
        <v>2283</v>
      </c>
      <c r="B65" s="131" t="s">
        <v>757</v>
      </c>
      <c r="C65" s="114" t="s">
        <v>2114</v>
      </c>
      <c r="D65" s="92"/>
      <c r="E65" s="110"/>
    </row>
    <row r="66" spans="1:5" x14ac:dyDescent="0.2">
      <c r="A66" s="93" t="s">
        <v>2284</v>
      </c>
      <c r="B66" s="131" t="s">
        <v>745</v>
      </c>
      <c r="C66" s="114" t="s">
        <v>2114</v>
      </c>
      <c r="D66" s="92"/>
      <c r="E66" s="110"/>
    </row>
    <row r="67" spans="1:5" s="16" customFormat="1" ht="76.5" x14ac:dyDescent="0.2">
      <c r="A67" s="93" t="s">
        <v>2285</v>
      </c>
      <c r="B67" s="134" t="s">
        <v>1386</v>
      </c>
      <c r="C67" s="114" t="s">
        <v>2114</v>
      </c>
      <c r="D67" s="92"/>
      <c r="E67" s="110"/>
    </row>
    <row r="68" spans="1:5" x14ac:dyDescent="0.2">
      <c r="A68" s="106" t="s">
        <v>1981</v>
      </c>
      <c r="B68" s="129" t="s">
        <v>561</v>
      </c>
      <c r="C68" s="114" t="s">
        <v>2114</v>
      </c>
      <c r="D68" s="92"/>
      <c r="E68" s="110"/>
    </row>
    <row r="69" spans="1:5" x14ac:dyDescent="0.2">
      <c r="A69" s="106" t="s">
        <v>1982</v>
      </c>
      <c r="B69" s="129" t="s">
        <v>1146</v>
      </c>
      <c r="C69" s="113" t="s">
        <v>2114</v>
      </c>
      <c r="D69" s="92"/>
      <c r="E69" s="109"/>
    </row>
    <row r="70" spans="1:5" x14ac:dyDescent="0.2">
      <c r="A70" s="106" t="s">
        <v>1983</v>
      </c>
      <c r="B70" s="129" t="s">
        <v>269</v>
      </c>
      <c r="C70" s="22"/>
      <c r="D70" s="92"/>
      <c r="E70"/>
    </row>
    <row r="71" spans="1:5" s="16" customFormat="1" ht="25.5" x14ac:dyDescent="0.2">
      <c r="A71" s="93" t="s">
        <v>1984</v>
      </c>
      <c r="B71" s="134" t="s">
        <v>1639</v>
      </c>
      <c r="C71" s="77" t="s">
        <v>2114</v>
      </c>
      <c r="D71" s="92"/>
      <c r="E71" s="108"/>
    </row>
    <row r="72" spans="1:5" ht="25.5" x14ac:dyDescent="0.2">
      <c r="A72" s="93" t="s">
        <v>1985</v>
      </c>
      <c r="B72" s="131" t="s">
        <v>504</v>
      </c>
      <c r="C72" s="114" t="s">
        <v>2114</v>
      </c>
      <c r="D72" s="92"/>
      <c r="E72" s="110"/>
    </row>
    <row r="73" spans="1:5" ht="25.5" x14ac:dyDescent="0.2">
      <c r="A73" s="93" t="s">
        <v>2202</v>
      </c>
      <c r="B73" s="131" t="s">
        <v>1536</v>
      </c>
      <c r="C73" s="114" t="s">
        <v>2114</v>
      </c>
      <c r="D73" s="92"/>
      <c r="E73" s="110"/>
    </row>
    <row r="74" spans="1:5" x14ac:dyDescent="0.2">
      <c r="A74" s="93" t="s">
        <v>2297</v>
      </c>
      <c r="B74" s="131" t="s">
        <v>96</v>
      </c>
      <c r="C74" s="114" t="s">
        <v>2114</v>
      </c>
      <c r="D74" s="92"/>
      <c r="E74" s="110"/>
    </row>
    <row r="75" spans="1:5" ht="25.5" x14ac:dyDescent="0.2">
      <c r="A75" s="93" t="s">
        <v>2298</v>
      </c>
      <c r="B75" s="131" t="s">
        <v>536</v>
      </c>
      <c r="C75" s="114" t="s">
        <v>2114</v>
      </c>
      <c r="D75" s="92"/>
      <c r="E75" s="110"/>
    </row>
    <row r="76" spans="1:5" x14ac:dyDescent="0.2">
      <c r="A76" s="93" t="s">
        <v>2299</v>
      </c>
      <c r="B76" s="131" t="s">
        <v>1398</v>
      </c>
      <c r="C76" s="114" t="s">
        <v>2114</v>
      </c>
      <c r="D76" s="92"/>
      <c r="E76" s="110"/>
    </row>
    <row r="77" spans="1:5" s="40" customFormat="1" ht="25.5" x14ac:dyDescent="0.2">
      <c r="A77" s="50" t="s">
        <v>2300</v>
      </c>
      <c r="B77" s="135" t="s">
        <v>1786</v>
      </c>
      <c r="C77" s="116" t="s">
        <v>2114</v>
      </c>
      <c r="D77" s="81"/>
      <c r="E77" s="110"/>
    </row>
    <row r="78" spans="1:5" s="40" customFormat="1" x14ac:dyDescent="0.2">
      <c r="A78" s="50" t="s">
        <v>2301</v>
      </c>
      <c r="B78" s="135" t="s">
        <v>989</v>
      </c>
      <c r="C78" s="116" t="s">
        <v>2114</v>
      </c>
      <c r="D78" s="81"/>
      <c r="E78" s="110"/>
    </row>
    <row r="79" spans="1:5" s="40" customFormat="1" x14ac:dyDescent="0.2">
      <c r="A79" s="50" t="s">
        <v>2302</v>
      </c>
      <c r="B79" s="135" t="s">
        <v>988</v>
      </c>
      <c r="C79" s="116" t="s">
        <v>2114</v>
      </c>
      <c r="D79" s="81"/>
      <c r="E79" s="110"/>
    </row>
    <row r="80" spans="1:5" s="16" customFormat="1" ht="51" x14ac:dyDescent="0.2">
      <c r="A80" s="93" t="s">
        <v>2303</v>
      </c>
      <c r="B80" s="134" t="s">
        <v>1009</v>
      </c>
      <c r="C80" s="113" t="s">
        <v>2114</v>
      </c>
      <c r="D80" s="92"/>
      <c r="E80" s="109"/>
    </row>
    <row r="81" spans="1:5" x14ac:dyDescent="0.2">
      <c r="A81" s="93"/>
      <c r="B81" s="129"/>
      <c r="C81" s="78"/>
      <c r="D81" s="50"/>
      <c r="E81"/>
    </row>
    <row r="82" spans="1:5" x14ac:dyDescent="0.2">
      <c r="A82" s="55" t="s">
        <v>2025</v>
      </c>
      <c r="B82" s="126" t="s">
        <v>620</v>
      </c>
      <c r="C82" s="92"/>
      <c r="D82" s="92"/>
      <c r="E82"/>
    </row>
    <row r="83" spans="1:5" x14ac:dyDescent="0.2">
      <c r="A83" s="93"/>
      <c r="B83" s="124"/>
      <c r="C83" s="92"/>
      <c r="D83" s="92"/>
      <c r="E83"/>
    </row>
    <row r="84" spans="1:5" ht="25.5" x14ac:dyDescent="0.2">
      <c r="A84" s="55" t="s">
        <v>342</v>
      </c>
      <c r="B84" s="129" t="s">
        <v>180</v>
      </c>
      <c r="C84" s="50"/>
      <c r="D84" s="50"/>
      <c r="E84"/>
    </row>
    <row r="85" spans="1:5" x14ac:dyDescent="0.2">
      <c r="A85" s="93"/>
      <c r="B85" s="129"/>
      <c r="C85" s="50"/>
      <c r="D85" s="50"/>
      <c r="E85"/>
    </row>
    <row r="86" spans="1:5" s="16" customFormat="1" x14ac:dyDescent="0.2">
      <c r="A86" s="106" t="s">
        <v>2026</v>
      </c>
      <c r="B86" s="129" t="s">
        <v>1781</v>
      </c>
      <c r="C86" s="50"/>
      <c r="D86" s="92"/>
      <c r="E86"/>
    </row>
    <row r="87" spans="1:5" s="16" customFormat="1" x14ac:dyDescent="0.2">
      <c r="A87" s="93" t="s">
        <v>2027</v>
      </c>
      <c r="B87" s="131" t="s">
        <v>324</v>
      </c>
      <c r="C87" s="77" t="s">
        <v>2114</v>
      </c>
      <c r="D87" s="92"/>
      <c r="E87" s="108"/>
    </row>
    <row r="88" spans="1:5" s="16" customFormat="1" x14ac:dyDescent="0.2">
      <c r="A88" s="93" t="s">
        <v>2028</v>
      </c>
      <c r="B88" s="131" t="s">
        <v>188</v>
      </c>
      <c r="C88" s="114" t="s">
        <v>2114</v>
      </c>
      <c r="D88" s="92"/>
      <c r="E88" s="110"/>
    </row>
    <row r="89" spans="1:5" s="16" customFormat="1" x14ac:dyDescent="0.2">
      <c r="A89" s="93" t="s">
        <v>2029</v>
      </c>
      <c r="B89" s="131" t="s">
        <v>1782</v>
      </c>
      <c r="C89" s="113" t="s">
        <v>2114</v>
      </c>
      <c r="D89" s="92"/>
      <c r="E89" s="109"/>
    </row>
    <row r="90" spans="1:5" x14ac:dyDescent="0.2">
      <c r="A90" s="106" t="s">
        <v>2030</v>
      </c>
      <c r="B90" s="129" t="s">
        <v>223</v>
      </c>
      <c r="C90" s="22"/>
      <c r="D90" s="92"/>
      <c r="E90"/>
    </row>
    <row r="91" spans="1:5" s="16" customFormat="1" ht="38.25" x14ac:dyDescent="0.2">
      <c r="A91" s="93" t="s">
        <v>2031</v>
      </c>
      <c r="B91" s="131" t="s">
        <v>1783</v>
      </c>
      <c r="C91" s="117" t="s">
        <v>2114</v>
      </c>
      <c r="D91" s="92"/>
      <c r="E91" s="107"/>
    </row>
    <row r="92" spans="1:5" x14ac:dyDescent="0.2">
      <c r="A92" s="106" t="s">
        <v>2033</v>
      </c>
      <c r="B92" s="129" t="s">
        <v>702</v>
      </c>
      <c r="C92" s="22"/>
      <c r="D92" s="92"/>
      <c r="E92"/>
    </row>
    <row r="93" spans="1:5" ht="25.5" x14ac:dyDescent="0.2">
      <c r="A93" s="93" t="s">
        <v>2145</v>
      </c>
      <c r="B93" s="131" t="s">
        <v>1376</v>
      </c>
      <c r="C93" s="112" t="s">
        <v>2114</v>
      </c>
      <c r="D93" s="22"/>
      <c r="E93" s="108"/>
    </row>
    <row r="94" spans="1:5" x14ac:dyDescent="0.2">
      <c r="A94" s="93" t="s">
        <v>2146</v>
      </c>
      <c r="B94" s="131" t="s">
        <v>33</v>
      </c>
      <c r="C94" s="114" t="s">
        <v>2114</v>
      </c>
      <c r="D94" s="92"/>
      <c r="E94" s="110"/>
    </row>
    <row r="95" spans="1:5" x14ac:dyDescent="0.2">
      <c r="A95" s="93" t="s">
        <v>2249</v>
      </c>
      <c r="B95" s="131" t="s">
        <v>887</v>
      </c>
      <c r="C95" s="116" t="s">
        <v>2114</v>
      </c>
      <c r="D95" s="22"/>
      <c r="E95" s="110"/>
    </row>
    <row r="96" spans="1:5" ht="51" x14ac:dyDescent="0.2">
      <c r="A96" s="106" t="s">
        <v>2034</v>
      </c>
      <c r="B96" s="129" t="s">
        <v>373</v>
      </c>
      <c r="C96" s="114" t="s">
        <v>2114</v>
      </c>
      <c r="D96" s="22"/>
      <c r="E96" s="110"/>
    </row>
    <row r="97" spans="1:5" s="40" customFormat="1" ht="51" x14ac:dyDescent="0.2">
      <c r="A97" s="50" t="s">
        <v>2035</v>
      </c>
      <c r="B97" s="135" t="s">
        <v>1920</v>
      </c>
      <c r="C97" s="115" t="s">
        <v>2114</v>
      </c>
      <c r="D97" s="81"/>
      <c r="E97" s="109"/>
    </row>
    <row r="98" spans="1:5" x14ac:dyDescent="0.2">
      <c r="A98" s="106" t="s">
        <v>2036</v>
      </c>
      <c r="B98" s="128" t="s">
        <v>1405</v>
      </c>
      <c r="C98" s="153"/>
      <c r="D98" s="22"/>
      <c r="E98"/>
    </row>
    <row r="99" spans="1:5" ht="25.5" x14ac:dyDescent="0.2">
      <c r="A99" s="93" t="s">
        <v>2037</v>
      </c>
      <c r="B99" s="131" t="s">
        <v>572</v>
      </c>
      <c r="C99" s="77" t="s">
        <v>2114</v>
      </c>
      <c r="D99" s="92"/>
      <c r="E99" s="108"/>
    </row>
    <row r="100" spans="1:5" x14ac:dyDescent="0.2">
      <c r="A100" s="93" t="s">
        <v>2038</v>
      </c>
      <c r="B100" s="131" t="s">
        <v>573</v>
      </c>
      <c r="C100" s="114" t="s">
        <v>2114</v>
      </c>
      <c r="D100" s="92"/>
      <c r="E100" s="110"/>
    </row>
    <row r="101" spans="1:5" x14ac:dyDescent="0.2">
      <c r="A101" s="93" t="s">
        <v>2039</v>
      </c>
      <c r="B101" s="131" t="s">
        <v>12</v>
      </c>
      <c r="C101" s="113" t="s">
        <v>2114</v>
      </c>
      <c r="D101" s="92"/>
      <c r="E101" s="109"/>
    </row>
    <row r="102" spans="1:5" ht="25.5" x14ac:dyDescent="0.2">
      <c r="A102" s="106" t="s">
        <v>2040</v>
      </c>
      <c r="B102" s="129" t="s">
        <v>1222</v>
      </c>
      <c r="C102" s="22"/>
      <c r="D102" s="92"/>
      <c r="E102"/>
    </row>
    <row r="103" spans="1:5" x14ac:dyDescent="0.2">
      <c r="A103" s="93" t="s">
        <v>2041</v>
      </c>
      <c r="B103" s="131" t="s">
        <v>1223</v>
      </c>
      <c r="C103" s="77" t="s">
        <v>2114</v>
      </c>
      <c r="D103" s="92"/>
      <c r="E103" s="108"/>
    </row>
    <row r="104" spans="1:5" x14ac:dyDescent="0.2">
      <c r="A104" s="93" t="s">
        <v>2206</v>
      </c>
      <c r="B104" s="131" t="s">
        <v>935</v>
      </c>
      <c r="C104" s="114" t="s">
        <v>2114</v>
      </c>
      <c r="D104" s="92"/>
      <c r="E104" s="110"/>
    </row>
    <row r="105" spans="1:5" ht="25.5" x14ac:dyDescent="0.2">
      <c r="A105" s="93" t="s">
        <v>2207</v>
      </c>
      <c r="B105" s="131" t="s">
        <v>1377</v>
      </c>
      <c r="C105" s="113" t="s">
        <v>2114</v>
      </c>
      <c r="D105" s="22"/>
      <c r="E105" s="109"/>
    </row>
    <row r="106" spans="1:5" x14ac:dyDescent="0.2">
      <c r="A106" s="93"/>
      <c r="B106" s="129"/>
      <c r="C106" s="50"/>
      <c r="D106" s="50"/>
      <c r="E106"/>
    </row>
    <row r="107" spans="1:5" x14ac:dyDescent="0.2">
      <c r="A107" s="55" t="s">
        <v>2049</v>
      </c>
      <c r="B107" s="136" t="s">
        <v>619</v>
      </c>
      <c r="C107" s="92"/>
      <c r="D107" s="92"/>
      <c r="E107"/>
    </row>
    <row r="108" spans="1:5" x14ac:dyDescent="0.2">
      <c r="A108" s="93"/>
      <c r="B108" s="91"/>
      <c r="C108" s="92"/>
      <c r="D108" s="92"/>
      <c r="E108"/>
    </row>
    <row r="109" spans="1:5" ht="38.25" x14ac:dyDescent="0.2">
      <c r="A109" s="106" t="s">
        <v>2050</v>
      </c>
      <c r="B109" s="128" t="s">
        <v>615</v>
      </c>
      <c r="C109" s="77" t="s">
        <v>2114</v>
      </c>
      <c r="D109" s="92"/>
      <c r="E109" s="108"/>
    </row>
    <row r="110" spans="1:5" ht="25.5" x14ac:dyDescent="0.2">
      <c r="A110" s="93" t="s">
        <v>2051</v>
      </c>
      <c r="B110" s="135" t="s">
        <v>1249</v>
      </c>
      <c r="C110" s="114" t="s">
        <v>2114</v>
      </c>
      <c r="D110" s="92"/>
      <c r="E110" s="110"/>
    </row>
    <row r="111" spans="1:5" ht="25.5" x14ac:dyDescent="0.2">
      <c r="A111" s="93" t="s">
        <v>2052</v>
      </c>
      <c r="B111" s="131" t="s">
        <v>286</v>
      </c>
      <c r="C111" s="114" t="s">
        <v>2114</v>
      </c>
      <c r="D111" s="92"/>
      <c r="E111" s="110"/>
    </row>
    <row r="112" spans="1:5" ht="25.5" x14ac:dyDescent="0.2">
      <c r="A112" s="93" t="s">
        <v>2212</v>
      </c>
      <c r="B112" s="131" t="s">
        <v>198</v>
      </c>
      <c r="C112" s="114" t="s">
        <v>2114</v>
      </c>
      <c r="D112" s="92"/>
      <c r="E112" s="110"/>
    </row>
    <row r="113" spans="1:5" ht="25.5" x14ac:dyDescent="0.2">
      <c r="A113" s="106" t="s">
        <v>2053</v>
      </c>
      <c r="B113" s="129" t="s">
        <v>1350</v>
      </c>
      <c r="C113" s="114" t="s">
        <v>2114</v>
      </c>
      <c r="D113" s="92"/>
      <c r="E113" s="110"/>
    </row>
    <row r="114" spans="1:5" ht="25.5" x14ac:dyDescent="0.2">
      <c r="A114" s="148" t="s">
        <v>2054</v>
      </c>
      <c r="B114" s="129" t="s">
        <v>1349</v>
      </c>
      <c r="C114" s="114" t="s">
        <v>2114</v>
      </c>
      <c r="D114" s="92"/>
      <c r="E114" s="110"/>
    </row>
    <row r="115" spans="1:5" ht="25.5" x14ac:dyDescent="0.2">
      <c r="A115" s="106" t="s">
        <v>2187</v>
      </c>
      <c r="B115" s="129" t="s">
        <v>1315</v>
      </c>
      <c r="C115" s="113" t="s">
        <v>2114</v>
      </c>
      <c r="D115" s="92"/>
      <c r="E115" s="109"/>
    </row>
    <row r="116" spans="1:5" x14ac:dyDescent="0.2">
      <c r="A116" s="93"/>
      <c r="B116" s="129"/>
      <c r="C116" s="22"/>
      <c r="D116" s="22"/>
      <c r="E116"/>
    </row>
    <row r="117" spans="1:5" x14ac:dyDescent="0.2">
      <c r="A117" s="55" t="s">
        <v>2055</v>
      </c>
      <c r="B117" s="133" t="s">
        <v>774</v>
      </c>
      <c r="C117" s="22"/>
      <c r="D117" s="22"/>
      <c r="E117"/>
    </row>
    <row r="118" spans="1:5" x14ac:dyDescent="0.2">
      <c r="A118" s="93"/>
      <c r="B118" s="129"/>
      <c r="C118" s="22"/>
      <c r="D118" s="22"/>
      <c r="E118"/>
    </row>
    <row r="119" spans="1:5" ht="38.25" x14ac:dyDescent="0.2">
      <c r="A119" s="106" t="s">
        <v>2056</v>
      </c>
      <c r="B119" s="129" t="s">
        <v>1440</v>
      </c>
      <c r="C119" s="77" t="s">
        <v>2114</v>
      </c>
      <c r="D119" s="22"/>
      <c r="E119" s="108"/>
    </row>
    <row r="120" spans="1:5" x14ac:dyDescent="0.2">
      <c r="A120" s="106" t="s">
        <v>2057</v>
      </c>
      <c r="B120" s="129" t="s">
        <v>205</v>
      </c>
      <c r="C120" s="114"/>
      <c r="D120" s="92"/>
      <c r="E120" s="110"/>
    </row>
    <row r="121" spans="1:5" x14ac:dyDescent="0.2">
      <c r="A121" s="106" t="s">
        <v>2059</v>
      </c>
      <c r="B121" s="129" t="s">
        <v>870</v>
      </c>
      <c r="C121" s="116" t="s">
        <v>2114</v>
      </c>
      <c r="D121" s="22"/>
      <c r="E121" s="110"/>
    </row>
    <row r="122" spans="1:5" customFormat="1" ht="25.5" x14ac:dyDescent="0.2">
      <c r="A122" s="93" t="s">
        <v>2060</v>
      </c>
      <c r="B122" s="131" t="s">
        <v>753</v>
      </c>
      <c r="C122" s="115" t="s">
        <v>2114</v>
      </c>
      <c r="D122" s="22"/>
      <c r="E122" s="109"/>
    </row>
    <row r="123" spans="1:5" x14ac:dyDescent="0.2">
      <c r="A123" s="106" t="s">
        <v>2147</v>
      </c>
      <c r="B123" s="129" t="s">
        <v>973</v>
      </c>
      <c r="C123" s="22"/>
      <c r="D123" s="22"/>
      <c r="E123"/>
    </row>
    <row r="124" spans="1:5" x14ac:dyDescent="0.2">
      <c r="A124" s="93" t="s">
        <v>2148</v>
      </c>
      <c r="B124" s="131" t="s">
        <v>755</v>
      </c>
      <c r="C124" s="77">
        <v>9999</v>
      </c>
      <c r="D124" s="22"/>
      <c r="E124" s="108"/>
    </row>
    <row r="125" spans="1:5" x14ac:dyDescent="0.2">
      <c r="A125" s="93" t="s">
        <v>2149</v>
      </c>
      <c r="B125" s="131" t="s">
        <v>756</v>
      </c>
      <c r="C125" s="114">
        <v>9999</v>
      </c>
      <c r="D125" s="22"/>
      <c r="E125" s="110"/>
    </row>
    <row r="126" spans="1:5" x14ac:dyDescent="0.2">
      <c r="A126" s="93" t="s">
        <v>2150</v>
      </c>
      <c r="B126" s="131" t="s">
        <v>60</v>
      </c>
      <c r="C126" s="113">
        <v>9999</v>
      </c>
      <c r="D126" s="22"/>
      <c r="E126" s="109"/>
    </row>
    <row r="127" spans="1:5" x14ac:dyDescent="0.2">
      <c r="A127" s="93"/>
      <c r="B127" s="124"/>
      <c r="C127" s="92"/>
      <c r="D127" s="92"/>
      <c r="E127"/>
    </row>
    <row r="128" spans="1:5" x14ac:dyDescent="0.2">
      <c r="A128" s="55" t="s">
        <v>392</v>
      </c>
      <c r="B128" s="124"/>
      <c r="C128" s="50"/>
      <c r="D128" s="50"/>
      <c r="E128"/>
    </row>
    <row r="129" spans="1:5" x14ac:dyDescent="0.2">
      <c r="A129" s="93"/>
      <c r="B129" s="129"/>
      <c r="C129" s="92"/>
      <c r="D129" s="92"/>
      <c r="E129"/>
    </row>
    <row r="130" spans="1:5" ht="127.5" x14ac:dyDescent="0.2">
      <c r="A130" s="55" t="s">
        <v>342</v>
      </c>
      <c r="B130" s="129" t="s">
        <v>1370</v>
      </c>
      <c r="C130" s="152"/>
      <c r="D130" s="92"/>
      <c r="E130"/>
    </row>
    <row r="131" spans="1:5" x14ac:dyDescent="0.2">
      <c r="A131" s="93"/>
      <c r="B131" s="91"/>
      <c r="C131" s="152"/>
      <c r="D131" s="92"/>
      <c r="E131"/>
    </row>
    <row r="132" spans="1:5" s="40" customFormat="1" x14ac:dyDescent="0.2">
      <c r="A132" s="52" t="s">
        <v>2063</v>
      </c>
      <c r="B132" s="137" t="s">
        <v>1060</v>
      </c>
      <c r="C132" s="81"/>
      <c r="D132" s="81"/>
      <c r="E132"/>
    </row>
    <row r="133" spans="1:5" s="40" customFormat="1" x14ac:dyDescent="0.2">
      <c r="A133" s="50"/>
      <c r="B133" s="138"/>
      <c r="C133" s="81"/>
      <c r="D133" s="81"/>
      <c r="E133"/>
    </row>
    <row r="134" spans="1:5" s="40" customFormat="1" ht="38.25" x14ac:dyDescent="0.2">
      <c r="A134" s="52" t="s">
        <v>342</v>
      </c>
      <c r="B134" s="128" t="s">
        <v>1495</v>
      </c>
      <c r="C134" s="81"/>
      <c r="D134" s="81"/>
      <c r="E134"/>
    </row>
    <row r="135" spans="1:5" s="40" customFormat="1" x14ac:dyDescent="0.2">
      <c r="A135" s="50"/>
      <c r="B135" s="138"/>
      <c r="C135" s="81"/>
      <c r="D135" s="81"/>
      <c r="E135"/>
    </row>
    <row r="136" spans="1:5" ht="38.25" x14ac:dyDescent="0.2">
      <c r="A136" s="106" t="s">
        <v>2064</v>
      </c>
      <c r="B136" s="129" t="s">
        <v>1002</v>
      </c>
      <c r="C136" s="90"/>
      <c r="D136" s="92"/>
      <c r="E136"/>
    </row>
    <row r="137" spans="1:5" x14ac:dyDescent="0.2">
      <c r="A137" s="91" t="s">
        <v>2065</v>
      </c>
      <c r="B137" s="139" t="s">
        <v>2066</v>
      </c>
      <c r="C137" s="119">
        <v>999999.99</v>
      </c>
      <c r="D137" s="81"/>
      <c r="E137" s="108"/>
    </row>
    <row r="138" spans="1:5" x14ac:dyDescent="0.2">
      <c r="A138" s="91" t="s">
        <v>2067</v>
      </c>
      <c r="B138" s="139" t="s">
        <v>2068</v>
      </c>
      <c r="C138" s="121">
        <v>0</v>
      </c>
      <c r="D138" s="81"/>
      <c r="E138" s="110"/>
    </row>
    <row r="139" spans="1:5" x14ac:dyDescent="0.2">
      <c r="A139" s="91" t="s">
        <v>2069</v>
      </c>
      <c r="B139" s="139" t="s">
        <v>2070</v>
      </c>
      <c r="C139" s="121">
        <v>0</v>
      </c>
      <c r="D139" s="42"/>
      <c r="E139" s="110"/>
    </row>
    <row r="140" spans="1:5" x14ac:dyDescent="0.2">
      <c r="A140" s="91" t="s">
        <v>2071</v>
      </c>
      <c r="B140" s="139" t="s">
        <v>2072</v>
      </c>
      <c r="C140" s="121">
        <v>0</v>
      </c>
      <c r="D140" s="42"/>
      <c r="E140" s="110"/>
    </row>
    <row r="141" spans="1:5" x14ac:dyDescent="0.2">
      <c r="A141" s="91" t="s">
        <v>2073</v>
      </c>
      <c r="B141" s="139" t="s">
        <v>2074</v>
      </c>
      <c r="C141" s="121">
        <v>0</v>
      </c>
      <c r="D141" s="42"/>
      <c r="E141" s="110"/>
    </row>
    <row r="142" spans="1:5" x14ac:dyDescent="0.2">
      <c r="A142" s="91" t="s">
        <v>2151</v>
      </c>
      <c r="B142" s="139" t="s">
        <v>2152</v>
      </c>
      <c r="C142" s="120">
        <v>0</v>
      </c>
      <c r="D142" s="42"/>
      <c r="E142" s="109"/>
    </row>
    <row r="143" spans="1:5" s="40" customFormat="1" x14ac:dyDescent="0.2">
      <c r="A143" s="50"/>
      <c r="B143" s="129"/>
      <c r="C143" s="94"/>
      <c r="D143" s="81"/>
      <c r="E143"/>
    </row>
    <row r="144" spans="1:5" s="40" customFormat="1" x14ac:dyDescent="0.2">
      <c r="A144" s="52" t="s">
        <v>2075</v>
      </c>
      <c r="B144" s="137" t="s">
        <v>1059</v>
      </c>
      <c r="C144" s="81"/>
      <c r="D144" s="81"/>
      <c r="E144"/>
    </row>
    <row r="145" spans="1:5" s="40" customFormat="1" x14ac:dyDescent="0.2">
      <c r="A145" s="50"/>
      <c r="B145" s="129"/>
      <c r="C145" s="94"/>
      <c r="D145" s="81"/>
      <c r="E145"/>
    </row>
    <row r="146" spans="1:5" s="16" customFormat="1" ht="25.5" x14ac:dyDescent="0.2">
      <c r="A146" s="106" t="s">
        <v>2076</v>
      </c>
      <c r="B146" s="128" t="s">
        <v>1359</v>
      </c>
      <c r="C146" s="154"/>
      <c r="D146" s="92"/>
      <c r="E146"/>
    </row>
    <row r="147" spans="1:5" s="16" customFormat="1" ht="51" x14ac:dyDescent="0.2">
      <c r="A147" s="91" t="s">
        <v>2077</v>
      </c>
      <c r="B147" s="135" t="s">
        <v>1360</v>
      </c>
      <c r="C147" s="119">
        <v>0</v>
      </c>
      <c r="D147" s="92"/>
      <c r="E147" s="108"/>
    </row>
    <row r="148" spans="1:5" s="40" customFormat="1" ht="51" x14ac:dyDescent="0.2">
      <c r="A148" s="138" t="s">
        <v>2078</v>
      </c>
      <c r="B148" s="135" t="s">
        <v>1361</v>
      </c>
      <c r="C148" s="121">
        <v>0</v>
      </c>
      <c r="D148" s="81"/>
      <c r="E148" s="110"/>
    </row>
    <row r="149" spans="1:5" s="16" customFormat="1" ht="25.5" x14ac:dyDescent="0.2">
      <c r="A149" s="91" t="s">
        <v>2079</v>
      </c>
      <c r="B149" s="135" t="s">
        <v>277</v>
      </c>
      <c r="C149" s="121">
        <v>0</v>
      </c>
      <c r="D149" s="92"/>
      <c r="E149" s="110"/>
    </row>
    <row r="150" spans="1:5" s="16" customFormat="1" ht="25.5" x14ac:dyDescent="0.2">
      <c r="A150" s="91" t="s">
        <v>2080</v>
      </c>
      <c r="B150" s="135" t="s">
        <v>278</v>
      </c>
      <c r="C150" s="121">
        <v>0</v>
      </c>
      <c r="D150" s="92"/>
      <c r="E150" s="110"/>
    </row>
    <row r="151" spans="1:5" s="16" customFormat="1" ht="25.5" x14ac:dyDescent="0.2">
      <c r="A151" s="91" t="s">
        <v>2081</v>
      </c>
      <c r="B151" s="135" t="s">
        <v>279</v>
      </c>
      <c r="C151" s="120">
        <v>0</v>
      </c>
      <c r="D151" s="92"/>
      <c r="E151" s="109"/>
    </row>
    <row r="152" spans="1:5" s="40" customFormat="1" ht="25.5" x14ac:dyDescent="0.2">
      <c r="A152" s="147" t="s">
        <v>2082</v>
      </c>
      <c r="B152" s="128" t="s">
        <v>1064</v>
      </c>
      <c r="C152" s="76"/>
      <c r="D152" s="81"/>
      <c r="E152"/>
    </row>
    <row r="153" spans="1:5" s="40" customFormat="1" x14ac:dyDescent="0.2">
      <c r="A153" s="50" t="s">
        <v>2083</v>
      </c>
      <c r="B153" s="135" t="s">
        <v>1065</v>
      </c>
      <c r="C153" s="119">
        <v>0</v>
      </c>
      <c r="D153" s="81"/>
      <c r="E153" s="108"/>
    </row>
    <row r="154" spans="1:5" s="40" customFormat="1" x14ac:dyDescent="0.2">
      <c r="A154" s="50" t="s">
        <v>2084</v>
      </c>
      <c r="B154" s="135" t="s">
        <v>1066</v>
      </c>
      <c r="C154" s="121">
        <v>0</v>
      </c>
      <c r="D154" s="81"/>
      <c r="E154" s="110"/>
    </row>
    <row r="155" spans="1:5" s="40" customFormat="1" x14ac:dyDescent="0.2">
      <c r="A155" s="50" t="s">
        <v>2085</v>
      </c>
      <c r="B155" s="135" t="s">
        <v>1067</v>
      </c>
      <c r="C155" s="120">
        <v>0</v>
      </c>
      <c r="D155" s="81"/>
      <c r="E155" s="109"/>
    </row>
    <row r="156" spans="1:5" s="16" customFormat="1" x14ac:dyDescent="0.2">
      <c r="A156" s="106" t="s">
        <v>2086</v>
      </c>
      <c r="B156" s="129" t="s">
        <v>1716</v>
      </c>
      <c r="C156" s="90"/>
      <c r="D156" s="50"/>
      <c r="E156"/>
    </row>
    <row r="157" spans="1:5" s="16" customFormat="1" x14ac:dyDescent="0.2">
      <c r="A157" s="106" t="s">
        <v>2087</v>
      </c>
      <c r="B157" s="129" t="s">
        <v>1343</v>
      </c>
      <c r="C157" s="119">
        <v>0</v>
      </c>
      <c r="D157" s="50"/>
      <c r="E157" s="108"/>
    </row>
    <row r="158" spans="1:5" s="16" customFormat="1" x14ac:dyDescent="0.2">
      <c r="A158" s="106" t="s">
        <v>2088</v>
      </c>
      <c r="B158" s="129" t="s">
        <v>521</v>
      </c>
      <c r="C158" s="121">
        <v>0</v>
      </c>
      <c r="D158" s="50"/>
      <c r="E158" s="110"/>
    </row>
    <row r="159" spans="1:5" s="16" customFormat="1" x14ac:dyDescent="0.2">
      <c r="A159" s="106" t="s">
        <v>2089</v>
      </c>
      <c r="B159" s="129" t="s">
        <v>2118</v>
      </c>
      <c r="C159" s="121">
        <v>0</v>
      </c>
      <c r="D159" s="50"/>
      <c r="E159" s="110"/>
    </row>
    <row r="160" spans="1:5" s="40" customFormat="1" x14ac:dyDescent="0.2">
      <c r="A160" s="106" t="s">
        <v>2090</v>
      </c>
      <c r="B160" s="128" t="s">
        <v>1068</v>
      </c>
      <c r="C160" s="120">
        <v>0</v>
      </c>
      <c r="D160" s="81"/>
      <c r="E160" s="109"/>
    </row>
    <row r="161" spans="1:5" s="40" customFormat="1" x14ac:dyDescent="0.2">
      <c r="A161" s="50"/>
      <c r="B161" s="129"/>
      <c r="C161" s="94"/>
      <c r="D161" s="81"/>
      <c r="E161"/>
    </row>
    <row r="162" spans="1:5" s="40" customFormat="1" x14ac:dyDescent="0.2">
      <c r="A162" s="52" t="s">
        <v>2091</v>
      </c>
      <c r="B162" s="137" t="s">
        <v>1062</v>
      </c>
      <c r="C162" s="81"/>
      <c r="D162" s="81"/>
      <c r="E162"/>
    </row>
    <row r="163" spans="1:5" s="40" customFormat="1" x14ac:dyDescent="0.2">
      <c r="A163" s="50"/>
      <c r="B163" s="129"/>
      <c r="C163" s="94"/>
      <c r="D163" s="81"/>
      <c r="E163"/>
    </row>
    <row r="164" spans="1:5" s="40" customFormat="1" ht="25.5" x14ac:dyDescent="0.2">
      <c r="A164" s="52" t="s">
        <v>342</v>
      </c>
      <c r="B164" s="128" t="s">
        <v>1063</v>
      </c>
      <c r="C164" s="81"/>
      <c r="D164" s="81"/>
      <c r="E164"/>
    </row>
    <row r="165" spans="1:5" s="40" customFormat="1" x14ac:dyDescent="0.2">
      <c r="A165" s="50"/>
      <c r="B165" s="129"/>
      <c r="C165" s="94"/>
      <c r="D165" s="81"/>
      <c r="E165"/>
    </row>
    <row r="166" spans="1:5" x14ac:dyDescent="0.2">
      <c r="A166" s="106" t="s">
        <v>2092</v>
      </c>
      <c r="B166" s="129" t="s">
        <v>1069</v>
      </c>
      <c r="C166" s="22"/>
      <c r="D166" s="50"/>
      <c r="E166"/>
    </row>
    <row r="167" spans="1:5" x14ac:dyDescent="0.2">
      <c r="A167" s="93" t="s">
        <v>2093</v>
      </c>
      <c r="B167" s="131" t="s">
        <v>70</v>
      </c>
      <c r="C167" s="119">
        <v>0</v>
      </c>
      <c r="D167" s="50"/>
      <c r="E167" s="108"/>
    </row>
    <row r="168" spans="1:5" x14ac:dyDescent="0.2">
      <c r="A168" s="93" t="s">
        <v>2094</v>
      </c>
      <c r="B168" s="131" t="s">
        <v>145</v>
      </c>
      <c r="C168" s="121">
        <v>0</v>
      </c>
      <c r="D168" s="50"/>
      <c r="E168" s="110"/>
    </row>
    <row r="169" spans="1:5" s="16" customFormat="1" x14ac:dyDescent="0.2">
      <c r="A169" s="93" t="s">
        <v>2095</v>
      </c>
      <c r="B169" s="131" t="s">
        <v>1038</v>
      </c>
      <c r="C169" s="121">
        <v>0</v>
      </c>
      <c r="D169" s="92"/>
      <c r="E169" s="110"/>
    </row>
    <row r="170" spans="1:5" s="16" customFormat="1" x14ac:dyDescent="0.2">
      <c r="A170" s="93" t="s">
        <v>2097</v>
      </c>
      <c r="B170" s="139" t="s">
        <v>2096</v>
      </c>
      <c r="C170" s="121">
        <v>0</v>
      </c>
      <c r="D170" s="92"/>
      <c r="E170" s="110"/>
    </row>
    <row r="171" spans="1:5" s="16" customFormat="1" x14ac:dyDescent="0.2">
      <c r="A171" s="93" t="s">
        <v>2098</v>
      </c>
      <c r="B171" s="139" t="s">
        <v>2096</v>
      </c>
      <c r="C171" s="121">
        <v>0</v>
      </c>
      <c r="D171" s="92"/>
      <c r="E171" s="110"/>
    </row>
    <row r="172" spans="1:5" x14ac:dyDescent="0.2">
      <c r="A172" s="93" t="s">
        <v>2099</v>
      </c>
      <c r="B172" s="139" t="s">
        <v>2096</v>
      </c>
      <c r="C172" s="121">
        <v>0</v>
      </c>
      <c r="D172" s="92"/>
      <c r="E172" s="110"/>
    </row>
    <row r="173" spans="1:5" x14ac:dyDescent="0.2">
      <c r="A173" s="93" t="s">
        <v>2153</v>
      </c>
      <c r="B173" s="139" t="s">
        <v>2096</v>
      </c>
      <c r="C173" s="120">
        <v>0</v>
      </c>
      <c r="D173" s="92"/>
      <c r="E173" s="109"/>
    </row>
    <row r="174" spans="1:5" x14ac:dyDescent="0.2">
      <c r="A174" s="106" t="s">
        <v>2100</v>
      </c>
      <c r="B174" s="129" t="s">
        <v>44</v>
      </c>
      <c r="C174" s="22"/>
      <c r="D174" s="50"/>
      <c r="E174"/>
    </row>
    <row r="175" spans="1:5" x14ac:dyDescent="0.2">
      <c r="A175" s="93" t="s">
        <v>2101</v>
      </c>
      <c r="B175" s="131" t="s">
        <v>1338</v>
      </c>
      <c r="C175" s="119">
        <v>0</v>
      </c>
      <c r="D175" s="50"/>
      <c r="E175" s="108"/>
    </row>
    <row r="176" spans="1:5" x14ac:dyDescent="0.2">
      <c r="A176" s="93" t="s">
        <v>2102</v>
      </c>
      <c r="B176" s="139" t="s">
        <v>2103</v>
      </c>
      <c r="C176" s="121">
        <v>0</v>
      </c>
      <c r="D176" s="50"/>
      <c r="E176" s="110"/>
    </row>
    <row r="177" spans="1:5" x14ac:dyDescent="0.2">
      <c r="A177" s="93" t="s">
        <v>2104</v>
      </c>
      <c r="B177" s="139" t="s">
        <v>2103</v>
      </c>
      <c r="C177" s="121">
        <v>0</v>
      </c>
      <c r="D177" s="50"/>
      <c r="E177" s="110"/>
    </row>
    <row r="178" spans="1:5" x14ac:dyDescent="0.2">
      <c r="A178" s="93" t="s">
        <v>2105</v>
      </c>
      <c r="B178" s="139" t="s">
        <v>2103</v>
      </c>
      <c r="C178" s="120">
        <v>0</v>
      </c>
      <c r="D178" s="50"/>
      <c r="E178" s="109"/>
    </row>
    <row r="179" spans="1:5" s="16" customFormat="1" x14ac:dyDescent="0.2">
      <c r="A179" s="106" t="s">
        <v>2107</v>
      </c>
      <c r="B179" s="128" t="s">
        <v>256</v>
      </c>
      <c r="C179" s="90"/>
      <c r="D179" s="92"/>
      <c r="E179"/>
    </row>
    <row r="180" spans="1:5" s="16" customFormat="1" x14ac:dyDescent="0.2">
      <c r="A180" s="93" t="s">
        <v>2108</v>
      </c>
      <c r="B180" s="139" t="s">
        <v>2109</v>
      </c>
      <c r="C180" s="119">
        <v>0</v>
      </c>
      <c r="D180" s="92"/>
      <c r="E180" s="108"/>
    </row>
    <row r="181" spans="1:5" s="16" customFormat="1" x14ac:dyDescent="0.2">
      <c r="A181" s="93" t="s">
        <v>2110</v>
      </c>
      <c r="B181" s="139" t="s">
        <v>2109</v>
      </c>
      <c r="C181" s="121">
        <v>0</v>
      </c>
      <c r="D181" s="92"/>
      <c r="E181" s="110"/>
    </row>
    <row r="182" spans="1:5" s="16" customFormat="1" x14ac:dyDescent="0.2">
      <c r="A182" s="93" t="s">
        <v>2111</v>
      </c>
      <c r="B182" s="139" t="s">
        <v>2109</v>
      </c>
      <c r="C182" s="121">
        <v>0</v>
      </c>
      <c r="D182" s="92"/>
      <c r="E182" s="110"/>
    </row>
    <row r="183" spans="1:5" s="16" customFormat="1" x14ac:dyDescent="0.2">
      <c r="A183" s="93" t="s">
        <v>2112</v>
      </c>
      <c r="B183" s="139" t="s">
        <v>2109</v>
      </c>
      <c r="C183" s="121">
        <v>0</v>
      </c>
      <c r="D183" s="92"/>
      <c r="E183" s="110"/>
    </row>
    <row r="184" spans="1:5" s="16" customFormat="1" x14ac:dyDescent="0.2">
      <c r="A184" s="93" t="s">
        <v>2113</v>
      </c>
      <c r="B184" s="139" t="s">
        <v>2109</v>
      </c>
      <c r="C184" s="121">
        <v>0</v>
      </c>
      <c r="D184" s="92"/>
      <c r="E184" s="110"/>
    </row>
    <row r="185" spans="1:5" s="16" customFormat="1" x14ac:dyDescent="0.2">
      <c r="A185" s="93" t="s">
        <v>2161</v>
      </c>
      <c r="B185" s="139" t="s">
        <v>2109</v>
      </c>
      <c r="C185" s="121">
        <v>0</v>
      </c>
      <c r="D185" s="92"/>
      <c r="E185" s="110"/>
    </row>
    <row r="186" spans="1:5" s="16" customFormat="1" x14ac:dyDescent="0.2">
      <c r="A186" s="93" t="s">
        <v>2162</v>
      </c>
      <c r="B186" s="139" t="s">
        <v>2109</v>
      </c>
      <c r="C186" s="121">
        <v>0</v>
      </c>
      <c r="D186" s="92"/>
      <c r="E186" s="110"/>
    </row>
    <row r="187" spans="1:5" s="16" customFormat="1" x14ac:dyDescent="0.2">
      <c r="A187" s="93" t="s">
        <v>2163</v>
      </c>
      <c r="B187" s="139" t="s">
        <v>2109</v>
      </c>
      <c r="C187" s="121">
        <v>0</v>
      </c>
      <c r="D187" s="92"/>
      <c r="E187" s="110"/>
    </row>
    <row r="188" spans="1:5" s="16" customFormat="1" x14ac:dyDescent="0.2">
      <c r="A188" s="93" t="s">
        <v>2164</v>
      </c>
      <c r="B188" s="139" t="s">
        <v>2109</v>
      </c>
      <c r="C188" s="121">
        <v>0</v>
      </c>
      <c r="D188" s="92"/>
      <c r="E188" s="110"/>
    </row>
    <row r="189" spans="1:5" s="16" customFormat="1" x14ac:dyDescent="0.2">
      <c r="A189" s="93" t="s">
        <v>2165</v>
      </c>
      <c r="B189" s="139" t="s">
        <v>2109</v>
      </c>
      <c r="C189" s="120">
        <v>0</v>
      </c>
      <c r="D189" s="92"/>
      <c r="E189" s="109"/>
    </row>
  </sheetData>
  <sheetProtection sheet="1" objects="1" scenarios="1"/>
  <conditionalFormatting sqref="C8">
    <cfRule type="cellIs" dxfId="5891" priority="1" stopIfTrue="1" operator="equal">
      <formula>""</formula>
    </cfRule>
    <cfRule type="cellIs" dxfId="5890" priority="2" stopIfTrue="1" operator="equal">
      <formula>""</formula>
    </cfRule>
  </conditionalFormatting>
  <conditionalFormatting sqref="C9">
    <cfRule type="cellIs" dxfId="5889" priority="3" stopIfTrue="1" operator="equal">
      <formula>""</formula>
    </cfRule>
    <cfRule type="cellIs" dxfId="5888" priority="4" stopIfTrue="1" operator="equal">
      <formula>""</formula>
    </cfRule>
  </conditionalFormatting>
  <conditionalFormatting sqref="C10">
    <cfRule type="cellIs" dxfId="5887" priority="5" stopIfTrue="1" operator="equal">
      <formula>""</formula>
    </cfRule>
    <cfRule type="cellIs" dxfId="5886" priority="6" stopIfTrue="1" operator="equal">
      <formula>""</formula>
    </cfRule>
  </conditionalFormatting>
  <conditionalFormatting sqref="C18">
    <cfRule type="cellIs" dxfId="5885" priority="7" stopIfTrue="1" operator="equal">
      <formula>"No"</formula>
    </cfRule>
    <cfRule type="cellIs" dxfId="5884" priority="8" stopIfTrue="1" operator="equal">
      <formula>""</formula>
    </cfRule>
  </conditionalFormatting>
  <conditionalFormatting sqref="C19">
    <cfRule type="cellIs" dxfId="5883" priority="9" stopIfTrue="1" operator="equal">
      <formula>"No"</formula>
    </cfRule>
    <cfRule type="cellIs" dxfId="5882" priority="10" stopIfTrue="1" operator="equal">
      <formula>""</formula>
    </cfRule>
  </conditionalFormatting>
  <conditionalFormatting sqref="C20">
    <cfRule type="cellIs" dxfId="5881" priority="11" stopIfTrue="1" operator="equal">
      <formula>"No"</formula>
    </cfRule>
    <cfRule type="cellIs" dxfId="5880" priority="12" stopIfTrue="1" operator="equal">
      <formula>""</formula>
    </cfRule>
  </conditionalFormatting>
  <conditionalFormatting sqref="C21">
    <cfRule type="cellIs" dxfId="5879" priority="13" stopIfTrue="1" operator="equal">
      <formula>"No"</formula>
    </cfRule>
    <cfRule type="cellIs" dxfId="5878" priority="14" stopIfTrue="1" operator="equal">
      <formula>""</formula>
    </cfRule>
  </conditionalFormatting>
  <conditionalFormatting sqref="C22">
    <cfRule type="cellIs" dxfId="5877" priority="15" stopIfTrue="1" operator="equal">
      <formula>"No"</formula>
    </cfRule>
    <cfRule type="cellIs" dxfId="5876" priority="16" stopIfTrue="1" operator="equal">
      <formula>""</formula>
    </cfRule>
  </conditionalFormatting>
  <conditionalFormatting sqref="C23">
    <cfRule type="cellIs" dxfId="5875" priority="17" stopIfTrue="1" operator="equal">
      <formula>"No"</formula>
    </cfRule>
    <cfRule type="cellIs" dxfId="5874" priority="18" stopIfTrue="1" operator="equal">
      <formula>""</formula>
    </cfRule>
  </conditionalFormatting>
  <conditionalFormatting sqref="C24">
    <cfRule type="cellIs" dxfId="5873" priority="19" stopIfTrue="1" operator="equal">
      <formula>"No"</formula>
    </cfRule>
    <cfRule type="cellIs" dxfId="5872" priority="20" stopIfTrue="1" operator="equal">
      <formula>""</formula>
    </cfRule>
  </conditionalFormatting>
  <conditionalFormatting sqref="C25">
    <cfRule type="cellIs" dxfId="5871" priority="21" stopIfTrue="1" operator="equal">
      <formula>"No"</formula>
    </cfRule>
    <cfRule type="cellIs" dxfId="5870" priority="22" stopIfTrue="1" operator="equal">
      <formula>""</formula>
    </cfRule>
  </conditionalFormatting>
  <conditionalFormatting sqref="C31">
    <cfRule type="cellIs" dxfId="5869" priority="23" stopIfTrue="1" operator="equal">
      <formula>"No"</formula>
    </cfRule>
    <cfRule type="cellIs" dxfId="5868" priority="24" stopIfTrue="1" operator="equal">
      <formula>""</formula>
    </cfRule>
  </conditionalFormatting>
  <conditionalFormatting sqref="C32">
    <cfRule type="cellIs" dxfId="5867" priority="25" stopIfTrue="1" operator="equal">
      <formula>"No"</formula>
    </cfRule>
    <cfRule type="cellIs" dxfId="5866" priority="26" stopIfTrue="1" operator="equal">
      <formula>""</formula>
    </cfRule>
  </conditionalFormatting>
  <conditionalFormatting sqref="C33">
    <cfRule type="cellIs" dxfId="5865" priority="27" stopIfTrue="1" operator="equal">
      <formula>"No"</formula>
    </cfRule>
    <cfRule type="cellIs" dxfId="5864" priority="28" stopIfTrue="1" operator="equal">
      <formula>""</formula>
    </cfRule>
  </conditionalFormatting>
  <conditionalFormatting sqref="C34">
    <cfRule type="cellIs" dxfId="5863" priority="29" stopIfTrue="1" operator="equal">
      <formula>"No"</formula>
    </cfRule>
    <cfRule type="cellIs" dxfId="5862" priority="30" stopIfTrue="1" operator="equal">
      <formula>""</formula>
    </cfRule>
  </conditionalFormatting>
  <conditionalFormatting sqref="C35">
    <cfRule type="cellIs" dxfId="5861" priority="31" stopIfTrue="1" operator="equal">
      <formula>"No"</formula>
    </cfRule>
    <cfRule type="cellIs" dxfId="5860" priority="32" stopIfTrue="1" operator="equal">
      <formula>""</formula>
    </cfRule>
  </conditionalFormatting>
  <conditionalFormatting sqref="C36">
    <cfRule type="cellIs" dxfId="5859" priority="33" stopIfTrue="1" operator="equal">
      <formula>"No"</formula>
    </cfRule>
    <cfRule type="cellIs" dxfId="5858" priority="34" stopIfTrue="1" operator="equal">
      <formula>""</formula>
    </cfRule>
  </conditionalFormatting>
  <conditionalFormatting sqref="C40">
    <cfRule type="cellIs" dxfId="5857" priority="35" stopIfTrue="1" operator="equal">
      <formula>"No"</formula>
    </cfRule>
    <cfRule type="cellIs" dxfId="5856" priority="36" stopIfTrue="1" operator="equal">
      <formula>""</formula>
    </cfRule>
  </conditionalFormatting>
  <conditionalFormatting sqref="C41">
    <cfRule type="cellIs" dxfId="5855" priority="37" stopIfTrue="1" operator="equal">
      <formula>""</formula>
    </cfRule>
    <cfRule type="cellIs" dxfId="5854" priority="38" stopIfTrue="1" operator="equal">
      <formula>""</formula>
    </cfRule>
  </conditionalFormatting>
  <conditionalFormatting sqref="C42">
    <cfRule type="cellIs" dxfId="5853" priority="39" stopIfTrue="1" operator="equal">
      <formula>"No"</formula>
    </cfRule>
    <cfRule type="cellIs" dxfId="5852" priority="40" stopIfTrue="1" operator="equal">
      <formula>""</formula>
    </cfRule>
  </conditionalFormatting>
  <conditionalFormatting sqref="C44">
    <cfRule type="cellIs" dxfId="5851" priority="41" stopIfTrue="1" operator="equal">
      <formula>"No"</formula>
    </cfRule>
  </conditionalFormatting>
  <conditionalFormatting sqref="C44">
    <cfRule type="cellIs" dxfId="5850" priority="42" stopIfTrue="1" operator="equal">
      <formula>""</formula>
    </cfRule>
  </conditionalFormatting>
  <conditionalFormatting sqref="C45">
    <cfRule type="cellIs" dxfId="5849" priority="43" stopIfTrue="1" operator="equal">
      <formula>"No"</formula>
    </cfRule>
  </conditionalFormatting>
  <conditionalFormatting sqref="C45">
    <cfRule type="cellIs" dxfId="5848" priority="44" stopIfTrue="1" operator="equal">
      <formula>""</formula>
    </cfRule>
  </conditionalFormatting>
  <conditionalFormatting sqref="C47">
    <cfRule type="cellIs" dxfId="5847" priority="45" stopIfTrue="1" operator="equal">
      <formula>"No"</formula>
    </cfRule>
  </conditionalFormatting>
  <conditionalFormatting sqref="C47">
    <cfRule type="cellIs" dxfId="5846" priority="46" stopIfTrue="1" operator="equal">
      <formula>""</formula>
    </cfRule>
  </conditionalFormatting>
  <conditionalFormatting sqref="C48">
    <cfRule type="cellIs" dxfId="5845" priority="47" stopIfTrue="1" operator="equal">
      <formula>"No"</formula>
    </cfRule>
  </conditionalFormatting>
  <conditionalFormatting sqref="C48">
    <cfRule type="cellIs" dxfId="5844" priority="48" stopIfTrue="1" operator="equal">
      <formula>""</formula>
    </cfRule>
  </conditionalFormatting>
  <conditionalFormatting sqref="C49">
    <cfRule type="cellIs" dxfId="5843" priority="49" stopIfTrue="1" operator="equal">
      <formula>0</formula>
    </cfRule>
  </conditionalFormatting>
  <conditionalFormatting sqref="C49">
    <cfRule type="cellIs" dxfId="5842" priority="50" stopIfTrue="1" operator="equal">
      <formula>""</formula>
    </cfRule>
  </conditionalFormatting>
  <conditionalFormatting sqref="C50">
    <cfRule type="cellIs" dxfId="5841" priority="51" stopIfTrue="1" operator="equal">
      <formula>"No"</formula>
    </cfRule>
  </conditionalFormatting>
  <conditionalFormatting sqref="C50">
    <cfRule type="cellIs" dxfId="5840" priority="52" stopIfTrue="1" operator="equal">
      <formula>""</formula>
    </cfRule>
  </conditionalFormatting>
  <conditionalFormatting sqref="C51">
    <cfRule type="cellIs" dxfId="5839" priority="53" stopIfTrue="1" operator="equal">
      <formula>0</formula>
    </cfRule>
  </conditionalFormatting>
  <conditionalFormatting sqref="C51">
    <cfRule type="cellIs" dxfId="5838" priority="54" stopIfTrue="1" operator="equal">
      <formula>""</formula>
    </cfRule>
  </conditionalFormatting>
  <conditionalFormatting sqref="C53">
    <cfRule type="cellIs" dxfId="5837" priority="55" stopIfTrue="1" operator="equal">
      <formula>"No"</formula>
    </cfRule>
  </conditionalFormatting>
  <conditionalFormatting sqref="C53">
    <cfRule type="cellIs" dxfId="5836" priority="56" stopIfTrue="1" operator="equal">
      <formula>""</formula>
    </cfRule>
  </conditionalFormatting>
  <conditionalFormatting sqref="C54">
    <cfRule type="cellIs" dxfId="5835" priority="57" stopIfTrue="1" operator="equal">
      <formula>"No"</formula>
    </cfRule>
  </conditionalFormatting>
  <conditionalFormatting sqref="C54">
    <cfRule type="cellIs" dxfId="5834" priority="58" stopIfTrue="1" operator="equal">
      <formula>""</formula>
    </cfRule>
  </conditionalFormatting>
  <conditionalFormatting sqref="C55">
    <cfRule type="cellIs" dxfId="5833" priority="59" stopIfTrue="1" operator="equal">
      <formula>"No"</formula>
    </cfRule>
  </conditionalFormatting>
  <conditionalFormatting sqref="C55">
    <cfRule type="cellIs" dxfId="5832" priority="60" stopIfTrue="1" operator="equal">
      <formula>""</formula>
    </cfRule>
  </conditionalFormatting>
  <conditionalFormatting sqref="C56">
    <cfRule type="cellIs" dxfId="5831" priority="61" stopIfTrue="1" operator="equal">
      <formula>"No"</formula>
    </cfRule>
  </conditionalFormatting>
  <conditionalFormatting sqref="C56">
    <cfRule type="cellIs" dxfId="5830" priority="62" stopIfTrue="1" operator="equal">
      <formula>""</formula>
    </cfRule>
  </conditionalFormatting>
  <conditionalFormatting sqref="C57">
    <cfRule type="cellIs" dxfId="5829" priority="63" stopIfTrue="1" operator="equal">
      <formula>"No"</formula>
    </cfRule>
  </conditionalFormatting>
  <conditionalFormatting sqref="C57">
    <cfRule type="cellIs" dxfId="5828" priority="64" stopIfTrue="1" operator="equal">
      <formula>""</formula>
    </cfRule>
  </conditionalFormatting>
  <conditionalFormatting sqref="C58">
    <cfRule type="cellIs" dxfId="5827" priority="65" stopIfTrue="1" operator="equal">
      <formula>"No"</formula>
    </cfRule>
  </conditionalFormatting>
  <conditionalFormatting sqref="C58">
    <cfRule type="cellIs" dxfId="5826" priority="66" stopIfTrue="1" operator="equal">
      <formula>""</formula>
    </cfRule>
  </conditionalFormatting>
  <conditionalFormatting sqref="C60">
    <cfRule type="cellIs" dxfId="5825" priority="67" stopIfTrue="1" operator="equal">
      <formula>"No"</formula>
    </cfRule>
  </conditionalFormatting>
  <conditionalFormatting sqref="C60">
    <cfRule type="cellIs" dxfId="5824" priority="68" stopIfTrue="1" operator="equal">
      <formula>""</formula>
    </cfRule>
  </conditionalFormatting>
  <conditionalFormatting sqref="C61">
    <cfRule type="cellIs" dxfId="5823" priority="69" stopIfTrue="1" operator="equal">
      <formula>"No"</formula>
    </cfRule>
  </conditionalFormatting>
  <conditionalFormatting sqref="C61">
    <cfRule type="cellIs" dxfId="5822" priority="70" stopIfTrue="1" operator="equal">
      <formula>""</formula>
    </cfRule>
  </conditionalFormatting>
  <conditionalFormatting sqref="C62">
    <cfRule type="cellIs" dxfId="5821" priority="71" stopIfTrue="1" operator="equal">
      <formula>"No"</formula>
    </cfRule>
  </conditionalFormatting>
  <conditionalFormatting sqref="C62">
    <cfRule type="cellIs" dxfId="5820" priority="72" stopIfTrue="1" operator="equal">
      <formula>""</formula>
    </cfRule>
  </conditionalFormatting>
  <conditionalFormatting sqref="C63">
    <cfRule type="cellIs" dxfId="5819" priority="73" stopIfTrue="1" operator="equal">
      <formula>"No"</formula>
    </cfRule>
  </conditionalFormatting>
  <conditionalFormatting sqref="C63">
    <cfRule type="cellIs" dxfId="5818" priority="74" stopIfTrue="1" operator="equal">
      <formula>""</formula>
    </cfRule>
  </conditionalFormatting>
  <conditionalFormatting sqref="C64">
    <cfRule type="cellIs" dxfId="5817" priority="75" stopIfTrue="1" operator="equal">
      <formula>"No"</formula>
    </cfRule>
  </conditionalFormatting>
  <conditionalFormatting sqref="C64">
    <cfRule type="cellIs" dxfId="5816" priority="76" stopIfTrue="1" operator="equal">
      <formula>""</formula>
    </cfRule>
  </conditionalFormatting>
  <conditionalFormatting sqref="C66">
    <cfRule type="cellIs" dxfId="5815" priority="77" stopIfTrue="1" operator="equal">
      <formula>"No"</formula>
    </cfRule>
  </conditionalFormatting>
  <conditionalFormatting sqref="C66">
    <cfRule type="cellIs" dxfId="5814" priority="78" stopIfTrue="1" operator="equal">
      <formula>""</formula>
    </cfRule>
  </conditionalFormatting>
  <conditionalFormatting sqref="C68">
    <cfRule type="cellIs" dxfId="5813" priority="79" stopIfTrue="1" operator="equal">
      <formula>"No"</formula>
    </cfRule>
  </conditionalFormatting>
  <conditionalFormatting sqref="C68">
    <cfRule type="cellIs" dxfId="5812" priority="80" stopIfTrue="1" operator="equal">
      <formula>""</formula>
    </cfRule>
  </conditionalFormatting>
  <conditionalFormatting sqref="C69">
    <cfRule type="cellIs" dxfId="5811" priority="81" stopIfTrue="1" operator="equal">
      <formula>"No"</formula>
    </cfRule>
  </conditionalFormatting>
  <conditionalFormatting sqref="C69">
    <cfRule type="cellIs" dxfId="5810" priority="82" stopIfTrue="1" operator="equal">
      <formula>""</formula>
    </cfRule>
  </conditionalFormatting>
  <conditionalFormatting sqref="C71">
    <cfRule type="cellIs" dxfId="5809" priority="83" stopIfTrue="1" operator="equal">
      <formula>"No"</formula>
    </cfRule>
  </conditionalFormatting>
  <conditionalFormatting sqref="C71">
    <cfRule type="cellIs" dxfId="5808" priority="84" stopIfTrue="1" operator="equal">
      <formula>""</formula>
    </cfRule>
  </conditionalFormatting>
  <conditionalFormatting sqref="C72">
    <cfRule type="cellIs" dxfId="5807" priority="85" stopIfTrue="1" operator="equal">
      <formula>"No"</formula>
    </cfRule>
  </conditionalFormatting>
  <conditionalFormatting sqref="C72">
    <cfRule type="cellIs" dxfId="5806" priority="86" stopIfTrue="1" operator="equal">
      <formula>""</formula>
    </cfRule>
  </conditionalFormatting>
  <conditionalFormatting sqref="C73">
    <cfRule type="cellIs" dxfId="5805" priority="87" stopIfTrue="1" operator="equal">
      <formula>"No"</formula>
    </cfRule>
  </conditionalFormatting>
  <conditionalFormatting sqref="C73">
    <cfRule type="cellIs" dxfId="5804" priority="88" stopIfTrue="1" operator="equal">
      <formula>""</formula>
    </cfRule>
  </conditionalFormatting>
  <conditionalFormatting sqref="C74">
    <cfRule type="cellIs" dxfId="5803" priority="89" stopIfTrue="1" operator="equal">
      <formula>"No"</formula>
    </cfRule>
  </conditionalFormatting>
  <conditionalFormatting sqref="C74">
    <cfRule type="cellIs" dxfId="5802" priority="90" stopIfTrue="1" operator="equal">
      <formula>""</formula>
    </cfRule>
  </conditionalFormatting>
  <conditionalFormatting sqref="C75">
    <cfRule type="cellIs" dxfId="5801" priority="91" stopIfTrue="1" operator="equal">
      <formula>"No"</formula>
    </cfRule>
  </conditionalFormatting>
  <conditionalFormatting sqref="C75">
    <cfRule type="cellIs" dxfId="5800" priority="92" stopIfTrue="1" operator="equal">
      <formula>""</formula>
    </cfRule>
  </conditionalFormatting>
  <conditionalFormatting sqref="C77">
    <cfRule type="cellIs" dxfId="5799" priority="93" stopIfTrue="1" operator="equal">
      <formula>"No"</formula>
    </cfRule>
  </conditionalFormatting>
  <conditionalFormatting sqref="C77">
    <cfRule type="cellIs" dxfId="5798" priority="94" stopIfTrue="1" operator="equal">
      <formula>""</formula>
    </cfRule>
  </conditionalFormatting>
  <conditionalFormatting sqref="C80">
    <cfRule type="cellIs" dxfId="5797" priority="95" stopIfTrue="1" operator="equal">
      <formula>"No"</formula>
    </cfRule>
  </conditionalFormatting>
  <conditionalFormatting sqref="C80">
    <cfRule type="cellIs" dxfId="5796" priority="96" stopIfTrue="1" operator="equal">
      <formula>""</formula>
    </cfRule>
  </conditionalFormatting>
  <conditionalFormatting sqref="C91">
    <cfRule type="cellIs" dxfId="5795" priority="97" stopIfTrue="1" operator="equal">
      <formula>"No"</formula>
    </cfRule>
  </conditionalFormatting>
  <conditionalFormatting sqref="C91">
    <cfRule type="cellIs" dxfId="5794" priority="98" stopIfTrue="1" operator="equal">
      <formula>""</formula>
    </cfRule>
  </conditionalFormatting>
  <conditionalFormatting sqref="C93">
    <cfRule type="cellIs" dxfId="5793" priority="99" stopIfTrue="1" operator="equal">
      <formula>"No"</formula>
    </cfRule>
  </conditionalFormatting>
  <conditionalFormatting sqref="C93">
    <cfRule type="cellIs" dxfId="5792" priority="100" stopIfTrue="1" operator="equal">
      <formula>""</formula>
    </cfRule>
  </conditionalFormatting>
  <conditionalFormatting sqref="C94">
    <cfRule type="cellIs" dxfId="5791" priority="101" stopIfTrue="1" operator="equal">
      <formula>"No"</formula>
    </cfRule>
  </conditionalFormatting>
  <conditionalFormatting sqref="C94">
    <cfRule type="cellIs" dxfId="5790" priority="102" stopIfTrue="1" operator="equal">
      <formula>""</formula>
    </cfRule>
  </conditionalFormatting>
  <conditionalFormatting sqref="C95">
    <cfRule type="cellIs" dxfId="5789" priority="103" stopIfTrue="1" operator="equal">
      <formula>"No"</formula>
    </cfRule>
  </conditionalFormatting>
  <conditionalFormatting sqref="C95">
    <cfRule type="cellIs" dxfId="5788" priority="104" stopIfTrue="1" operator="equal">
      <formula>""</formula>
    </cfRule>
  </conditionalFormatting>
  <conditionalFormatting sqref="C96">
    <cfRule type="cellIs" dxfId="5787" priority="105" stopIfTrue="1" operator="equal">
      <formula>"No"</formula>
    </cfRule>
  </conditionalFormatting>
  <conditionalFormatting sqref="C96">
    <cfRule type="cellIs" dxfId="5786" priority="106" stopIfTrue="1" operator="equal">
      <formula>""</formula>
    </cfRule>
  </conditionalFormatting>
  <conditionalFormatting sqref="C97">
    <cfRule type="cellIs" dxfId="5785" priority="107" stopIfTrue="1" operator="equal">
      <formula>"No"</formula>
    </cfRule>
  </conditionalFormatting>
  <conditionalFormatting sqref="C97">
    <cfRule type="cellIs" dxfId="5784" priority="108" stopIfTrue="1" operator="equal">
      <formula>""</formula>
    </cfRule>
  </conditionalFormatting>
  <conditionalFormatting sqref="C99">
    <cfRule type="cellIs" dxfId="5783" priority="109" stopIfTrue="1" operator="equal">
      <formula>"No"</formula>
    </cfRule>
  </conditionalFormatting>
  <conditionalFormatting sqref="C99">
    <cfRule type="cellIs" dxfId="5782" priority="110" stopIfTrue="1" operator="equal">
      <formula>""</formula>
    </cfRule>
  </conditionalFormatting>
  <conditionalFormatting sqref="C100">
    <cfRule type="cellIs" dxfId="5781" priority="111" stopIfTrue="1" operator="equal">
      <formula>"No"</formula>
    </cfRule>
  </conditionalFormatting>
  <conditionalFormatting sqref="C100">
    <cfRule type="cellIs" dxfId="5780" priority="112" stopIfTrue="1" operator="equal">
      <formula>""</formula>
    </cfRule>
  </conditionalFormatting>
  <conditionalFormatting sqref="C101">
    <cfRule type="cellIs" dxfId="5779" priority="113" stopIfTrue="1" operator="equal">
      <formula>"No"</formula>
    </cfRule>
  </conditionalFormatting>
  <conditionalFormatting sqref="C101">
    <cfRule type="cellIs" dxfId="5778" priority="114" stopIfTrue="1" operator="equal">
      <formula>""</formula>
    </cfRule>
  </conditionalFormatting>
  <conditionalFormatting sqref="C103">
    <cfRule type="cellIs" dxfId="5777" priority="115" stopIfTrue="1" operator="equal">
      <formula>"No"</formula>
    </cfRule>
  </conditionalFormatting>
  <conditionalFormatting sqref="C103">
    <cfRule type="cellIs" dxfId="5776" priority="116" stopIfTrue="1" operator="equal">
      <formula>""</formula>
    </cfRule>
  </conditionalFormatting>
  <conditionalFormatting sqref="C104">
    <cfRule type="cellIs" dxfId="5775" priority="117" stopIfTrue="1" operator="equal">
      <formula>"No"</formula>
    </cfRule>
  </conditionalFormatting>
  <conditionalFormatting sqref="C104">
    <cfRule type="cellIs" dxfId="5774" priority="118" stopIfTrue="1" operator="equal">
      <formula>""</formula>
    </cfRule>
  </conditionalFormatting>
  <conditionalFormatting sqref="C105">
    <cfRule type="cellIs" dxfId="5773" priority="119" stopIfTrue="1" operator="equal">
      <formula>"No"</formula>
    </cfRule>
  </conditionalFormatting>
  <conditionalFormatting sqref="C105">
    <cfRule type="cellIs" dxfId="5772" priority="120" stopIfTrue="1" operator="equal">
      <formula>""</formula>
    </cfRule>
  </conditionalFormatting>
  <conditionalFormatting sqref="C109">
    <cfRule type="cellIs" dxfId="5771" priority="121" stopIfTrue="1" operator="equal">
      <formula>"No"</formula>
    </cfRule>
  </conditionalFormatting>
  <conditionalFormatting sqref="C109">
    <cfRule type="cellIs" dxfId="5770" priority="122" stopIfTrue="1" operator="equal">
      <formula>""</formula>
    </cfRule>
  </conditionalFormatting>
  <conditionalFormatting sqref="C110">
    <cfRule type="cellIs" dxfId="5769" priority="123" stopIfTrue="1" operator="equal">
      <formula>"No"</formula>
    </cfRule>
  </conditionalFormatting>
  <conditionalFormatting sqref="C110">
    <cfRule type="cellIs" dxfId="5768" priority="124" stopIfTrue="1" operator="equal">
      <formula>""</formula>
    </cfRule>
  </conditionalFormatting>
  <conditionalFormatting sqref="C113">
    <cfRule type="cellIs" dxfId="5767" priority="125" stopIfTrue="1" operator="equal">
      <formula>"No"</formula>
    </cfRule>
  </conditionalFormatting>
  <conditionalFormatting sqref="C113">
    <cfRule type="cellIs" dxfId="5766" priority="126" stopIfTrue="1" operator="equal">
      <formula>""</formula>
    </cfRule>
  </conditionalFormatting>
  <conditionalFormatting sqref="C114">
    <cfRule type="cellIs" dxfId="5765" priority="127" stopIfTrue="1" operator="equal">
      <formula>"No"</formula>
    </cfRule>
  </conditionalFormatting>
  <conditionalFormatting sqref="C114">
    <cfRule type="cellIs" dxfId="5764" priority="128" stopIfTrue="1" operator="equal">
      <formula>""</formula>
    </cfRule>
  </conditionalFormatting>
  <conditionalFormatting sqref="C115">
    <cfRule type="cellIs" dxfId="5763" priority="129" stopIfTrue="1" operator="equal">
      <formula>"No"</formula>
    </cfRule>
  </conditionalFormatting>
  <conditionalFormatting sqref="C115">
    <cfRule type="cellIs" dxfId="5762" priority="130" stopIfTrue="1" operator="equal">
      <formula>""</formula>
    </cfRule>
  </conditionalFormatting>
  <conditionalFormatting sqref="C119">
    <cfRule type="cellIs" dxfId="5761" priority="131" stopIfTrue="1" operator="equal">
      <formula>"No"</formula>
    </cfRule>
  </conditionalFormatting>
  <conditionalFormatting sqref="C119">
    <cfRule type="cellIs" dxfId="5760" priority="132" stopIfTrue="1" operator="equal">
      <formula>""</formula>
    </cfRule>
  </conditionalFormatting>
  <conditionalFormatting sqref="C120">
    <cfRule type="cellIs" dxfId="5759" priority="133" stopIfTrue="1" operator="equal">
      <formula>""</formula>
    </cfRule>
  </conditionalFormatting>
  <conditionalFormatting sqref="C120">
    <cfRule type="cellIs" dxfId="5758" priority="134" stopIfTrue="1" operator="equal">
      <formula>""</formula>
    </cfRule>
  </conditionalFormatting>
  <conditionalFormatting sqref="C122">
    <cfRule type="cellIs" dxfId="5757" priority="135" stopIfTrue="1" operator="equal">
      <formula>"No"</formula>
    </cfRule>
  </conditionalFormatting>
  <conditionalFormatting sqref="C122">
    <cfRule type="cellIs" dxfId="5756" priority="136" stopIfTrue="1" operator="equal">
      <formula>""</formula>
    </cfRule>
  </conditionalFormatting>
  <conditionalFormatting sqref="C124">
    <cfRule type="cellIs" dxfId="5755" priority="137" stopIfTrue="1" operator="equal">
      <formula>9999</formula>
    </cfRule>
  </conditionalFormatting>
  <conditionalFormatting sqref="C124">
    <cfRule type="cellIs" dxfId="5754" priority="138" stopIfTrue="1" operator="equal">
      <formula>""</formula>
    </cfRule>
  </conditionalFormatting>
  <conditionalFormatting sqref="C125">
    <cfRule type="cellIs" dxfId="5753" priority="139" stopIfTrue="1" operator="equal">
      <formula>9999</formula>
    </cfRule>
  </conditionalFormatting>
  <conditionalFormatting sqref="C125">
    <cfRule type="cellIs" dxfId="5752" priority="140" stopIfTrue="1" operator="equal">
      <formula>""</formula>
    </cfRule>
  </conditionalFormatting>
  <conditionalFormatting sqref="C126">
    <cfRule type="cellIs" dxfId="5751" priority="141" stopIfTrue="1" operator="equal">
      <formula>9999</formula>
    </cfRule>
  </conditionalFormatting>
  <conditionalFormatting sqref="C126">
    <cfRule type="cellIs" dxfId="5750" priority="142" stopIfTrue="1" operator="equal">
      <formula>""</formula>
    </cfRule>
  </conditionalFormatting>
  <conditionalFormatting sqref="C137">
    <cfRule type="cellIs" dxfId="5749" priority="143" stopIfTrue="1" operator="equal">
      <formula>999999.99</formula>
    </cfRule>
  </conditionalFormatting>
  <conditionalFormatting sqref="C137">
    <cfRule type="cellIs" dxfId="5748" priority="144" stopIfTrue="1" operator="equal">
      <formula>""</formula>
    </cfRule>
  </conditionalFormatting>
  <dataValidations count="124">
    <dataValidation allowBlank="1" showInputMessage="1" showErrorMessage="1" sqref="A4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Only answers in list allowed" error="Enter ONLY answers found in the dropdown list." promptTitle="Choice of answers" prompt="Choose answer from list." sqref="C120">
      <formula1>"Set-top,Standalone"</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larger than 0" sqref="C124">
      <formula1>0</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E20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2304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1891</v>
      </c>
      <c r="C18" s="112" t="s">
        <v>2114</v>
      </c>
      <c r="D18" s="22"/>
      <c r="E18" s="108"/>
    </row>
    <row r="19" spans="1:5" ht="51" x14ac:dyDescent="0.2">
      <c r="A19" s="106" t="s">
        <v>1956</v>
      </c>
      <c r="B19" s="129" t="s">
        <v>1379</v>
      </c>
      <c r="C19" s="114" t="s">
        <v>2114</v>
      </c>
      <c r="D19" s="22"/>
      <c r="E19" s="110"/>
    </row>
    <row r="20" spans="1:5" s="24" customFormat="1" ht="38.25" x14ac:dyDescent="0.2">
      <c r="A20" s="147" t="s">
        <v>1957</v>
      </c>
      <c r="B20" s="129" t="s">
        <v>1895</v>
      </c>
      <c r="C20" s="116" t="s">
        <v>2114</v>
      </c>
      <c r="D20" s="22"/>
      <c r="E20" s="110"/>
    </row>
    <row r="21" spans="1:5" s="24" customFormat="1" ht="102" x14ac:dyDescent="0.2">
      <c r="A21" s="147" t="s">
        <v>1958</v>
      </c>
      <c r="B21" s="129" t="s">
        <v>2115</v>
      </c>
      <c r="C21" s="116" t="s">
        <v>2114</v>
      </c>
      <c r="D21" s="22"/>
      <c r="E21" s="110"/>
    </row>
    <row r="22" spans="1:5" s="2" customFormat="1" ht="51" x14ac:dyDescent="0.2">
      <c r="A22" s="91" t="s">
        <v>2198</v>
      </c>
      <c r="B22" s="131" t="s">
        <v>850</v>
      </c>
      <c r="C22" s="114" t="s">
        <v>2114</v>
      </c>
      <c r="D22" s="92"/>
      <c r="E22" s="110"/>
    </row>
    <row r="23" spans="1:5" s="2" customFormat="1" ht="38.25" x14ac:dyDescent="0.2">
      <c r="A23" s="93" t="s">
        <v>2199</v>
      </c>
      <c r="B23" s="131" t="s">
        <v>1409</v>
      </c>
      <c r="C23" s="114" t="s">
        <v>2114</v>
      </c>
      <c r="D23" s="92"/>
      <c r="E23" s="110"/>
    </row>
    <row r="24" spans="1:5" s="2" customFormat="1" ht="102" x14ac:dyDescent="0.2">
      <c r="A24" s="148" t="s">
        <v>1959</v>
      </c>
      <c r="B24" s="128" t="s">
        <v>1126</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ht="25.5" x14ac:dyDescent="0.2">
      <c r="A31" s="106" t="s">
        <v>1965</v>
      </c>
      <c r="B31" s="129" t="s">
        <v>1898</v>
      </c>
      <c r="C31" s="114" t="s">
        <v>2114</v>
      </c>
      <c r="D31" s="81"/>
      <c r="E31" s="110"/>
    </row>
    <row r="32" spans="1:5" ht="25.5" x14ac:dyDescent="0.2">
      <c r="A32" s="106" t="s">
        <v>1967</v>
      </c>
      <c r="B32" s="129" t="s">
        <v>1897</v>
      </c>
      <c r="C32" s="114" t="s">
        <v>2114</v>
      </c>
      <c r="D32" s="81"/>
      <c r="E32" s="110"/>
    </row>
    <row r="33" spans="1:5" x14ac:dyDescent="0.2">
      <c r="A33" s="106" t="s">
        <v>1968</v>
      </c>
      <c r="B33" s="129" t="s">
        <v>1896</v>
      </c>
      <c r="C33" s="114" t="s">
        <v>2114</v>
      </c>
      <c r="D33" s="81"/>
      <c r="E33" s="110"/>
    </row>
    <row r="34" spans="1:5" s="2" customFormat="1" x14ac:dyDescent="0.2">
      <c r="A34" s="148" t="s">
        <v>1969</v>
      </c>
      <c r="B34" s="128" t="s">
        <v>888</v>
      </c>
      <c r="C34" s="114" t="s">
        <v>2114</v>
      </c>
      <c r="D34" s="81"/>
      <c r="E34" s="110"/>
    </row>
    <row r="35" spans="1:5" s="2" customFormat="1" x14ac:dyDescent="0.2">
      <c r="A35" s="148" t="s">
        <v>1970</v>
      </c>
      <c r="B35" s="128" t="s">
        <v>981</v>
      </c>
      <c r="C35" s="113" t="s">
        <v>2114</v>
      </c>
      <c r="D35" s="81"/>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s="16" customFormat="1" ht="25.5" x14ac:dyDescent="0.2">
      <c r="A39" s="106" t="s">
        <v>1972</v>
      </c>
      <c r="B39" s="129" t="s">
        <v>1894</v>
      </c>
      <c r="C39" s="77" t="s">
        <v>2114</v>
      </c>
      <c r="D39" s="92"/>
      <c r="E39" s="108"/>
    </row>
    <row r="40" spans="1:5" s="16" customFormat="1" ht="25.5" x14ac:dyDescent="0.2">
      <c r="A40" s="93" t="s">
        <v>2200</v>
      </c>
      <c r="B40" s="131" t="s">
        <v>1889</v>
      </c>
      <c r="C40" s="114" t="s">
        <v>2114</v>
      </c>
      <c r="D40" s="92"/>
      <c r="E40" s="110"/>
    </row>
    <row r="41" spans="1:5" x14ac:dyDescent="0.2">
      <c r="A41" s="93" t="s">
        <v>2305</v>
      </c>
      <c r="B41" s="131" t="s">
        <v>1899</v>
      </c>
      <c r="C41" s="114" t="s">
        <v>2114</v>
      </c>
      <c r="D41" s="92"/>
      <c r="E41" s="110"/>
    </row>
    <row r="42" spans="1:5" ht="25.5" x14ac:dyDescent="0.2">
      <c r="A42" s="93" t="s">
        <v>2306</v>
      </c>
      <c r="B42" s="131" t="s">
        <v>1888</v>
      </c>
      <c r="C42" s="114" t="s">
        <v>2114</v>
      </c>
      <c r="D42" s="92"/>
      <c r="E42" s="110"/>
    </row>
    <row r="43" spans="1:5" ht="25.5" x14ac:dyDescent="0.2">
      <c r="A43" s="93" t="s">
        <v>2307</v>
      </c>
      <c r="B43" s="131" t="s">
        <v>1385</v>
      </c>
      <c r="C43" s="114" t="s">
        <v>2114</v>
      </c>
      <c r="D43" s="92"/>
      <c r="E43" s="110"/>
    </row>
    <row r="44" spans="1:5" ht="38.25" x14ac:dyDescent="0.2">
      <c r="A44" s="106" t="s">
        <v>1973</v>
      </c>
      <c r="B44" s="129" t="s">
        <v>189</v>
      </c>
      <c r="C44" s="114" t="s">
        <v>2114</v>
      </c>
      <c r="D44" s="92"/>
      <c r="E44" s="110"/>
    </row>
    <row r="45" spans="1:5" x14ac:dyDescent="0.2">
      <c r="A45" s="106" t="s">
        <v>1975</v>
      </c>
      <c r="B45" s="130" t="s">
        <v>1893</v>
      </c>
      <c r="C45" s="114" t="s">
        <v>2114</v>
      </c>
      <c r="D45" s="22"/>
      <c r="E45" s="110"/>
    </row>
    <row r="46" spans="1:5" ht="25.5" x14ac:dyDescent="0.2">
      <c r="A46" s="106" t="s">
        <v>2308</v>
      </c>
      <c r="B46" s="131" t="s">
        <v>1718</v>
      </c>
      <c r="C46" s="114"/>
      <c r="D46" s="22"/>
      <c r="E46" s="110"/>
    </row>
    <row r="47" spans="1:5" ht="38.25" x14ac:dyDescent="0.2">
      <c r="A47" s="106" t="s">
        <v>2309</v>
      </c>
      <c r="B47" s="131" t="s">
        <v>481</v>
      </c>
      <c r="C47" s="114"/>
      <c r="D47" s="22"/>
      <c r="E47" s="110"/>
    </row>
    <row r="48" spans="1:5" ht="25.5" x14ac:dyDescent="0.2">
      <c r="A48" s="106" t="s">
        <v>1976</v>
      </c>
      <c r="B48" s="129" t="s">
        <v>1890</v>
      </c>
      <c r="C48" s="114" t="s">
        <v>2114</v>
      </c>
      <c r="D48" s="92"/>
      <c r="E48" s="110"/>
    </row>
    <row r="49" spans="1:5" ht="25.5" x14ac:dyDescent="0.2">
      <c r="A49" s="106" t="s">
        <v>1977</v>
      </c>
      <c r="B49" s="129" t="s">
        <v>68</v>
      </c>
      <c r="C49" s="114" t="s">
        <v>2114</v>
      </c>
      <c r="D49" s="92"/>
      <c r="E49" s="110"/>
    </row>
    <row r="50" spans="1:5" x14ac:dyDescent="0.2">
      <c r="A50" s="93" t="s">
        <v>2228</v>
      </c>
      <c r="B50" s="131" t="s">
        <v>1892</v>
      </c>
      <c r="C50" s="114" t="s">
        <v>2114</v>
      </c>
      <c r="D50" s="92"/>
      <c r="E50" s="110"/>
    </row>
    <row r="51" spans="1:5" s="16" customFormat="1" ht="25.5" x14ac:dyDescent="0.2">
      <c r="A51" s="93" t="s">
        <v>2229</v>
      </c>
      <c r="B51" s="131" t="s">
        <v>1514</v>
      </c>
      <c r="C51" s="114" t="s">
        <v>2114</v>
      </c>
      <c r="D51" s="92"/>
      <c r="E51" s="110"/>
    </row>
    <row r="52" spans="1:5" ht="25.5" x14ac:dyDescent="0.2">
      <c r="A52" s="106" t="s">
        <v>1978</v>
      </c>
      <c r="B52" s="129" t="s">
        <v>1550</v>
      </c>
      <c r="C52" s="114"/>
      <c r="D52" s="92"/>
      <c r="E52" s="110"/>
    </row>
    <row r="53" spans="1:5" ht="25.5" x14ac:dyDescent="0.2">
      <c r="A53" s="93" t="s">
        <v>1979</v>
      </c>
      <c r="B53" s="131" t="s">
        <v>1337</v>
      </c>
      <c r="C53" s="113"/>
      <c r="D53" s="92"/>
      <c r="E53" s="109"/>
    </row>
    <row r="54" spans="1:5" x14ac:dyDescent="0.2">
      <c r="A54" s="106" t="s">
        <v>1981</v>
      </c>
      <c r="B54" s="129" t="s">
        <v>38</v>
      </c>
      <c r="C54" s="90"/>
      <c r="D54" s="92"/>
      <c r="E54"/>
    </row>
    <row r="55" spans="1:5" ht="25.5" x14ac:dyDescent="0.2">
      <c r="A55" s="93" t="s">
        <v>2267</v>
      </c>
      <c r="B55" s="131" t="s">
        <v>1774</v>
      </c>
      <c r="C55" s="77" t="s">
        <v>2114</v>
      </c>
      <c r="D55" s="92"/>
      <c r="E55" s="108"/>
    </row>
    <row r="56" spans="1:5" x14ac:dyDescent="0.2">
      <c r="A56" s="93" t="s">
        <v>2268</v>
      </c>
      <c r="B56" s="131" t="s">
        <v>865</v>
      </c>
      <c r="C56" s="114" t="s">
        <v>2114</v>
      </c>
      <c r="D56" s="92"/>
      <c r="E56" s="110"/>
    </row>
    <row r="57" spans="1:5" x14ac:dyDescent="0.2">
      <c r="A57" s="93" t="s">
        <v>2289</v>
      </c>
      <c r="B57" s="131" t="s">
        <v>164</v>
      </c>
      <c r="C57" s="114" t="s">
        <v>2114</v>
      </c>
      <c r="D57" s="92"/>
      <c r="E57" s="110"/>
    </row>
    <row r="58" spans="1:5" x14ac:dyDescent="0.2">
      <c r="A58" s="93" t="s">
        <v>2290</v>
      </c>
      <c r="B58" s="131" t="s">
        <v>1380</v>
      </c>
      <c r="C58" s="114" t="s">
        <v>2114</v>
      </c>
      <c r="D58" s="92"/>
      <c r="E58" s="110"/>
    </row>
    <row r="59" spans="1:5" x14ac:dyDescent="0.2">
      <c r="A59" s="93" t="s">
        <v>2291</v>
      </c>
      <c r="B59" s="131" t="s">
        <v>866</v>
      </c>
      <c r="C59" s="114" t="s">
        <v>2114</v>
      </c>
      <c r="D59" s="92"/>
      <c r="E59" s="110"/>
    </row>
    <row r="60" spans="1:5" ht="25.5" x14ac:dyDescent="0.2">
      <c r="A60" s="93" t="s">
        <v>2292</v>
      </c>
      <c r="B60" s="131" t="s">
        <v>1381</v>
      </c>
      <c r="C60" s="113" t="s">
        <v>2114</v>
      </c>
      <c r="D60" s="92"/>
      <c r="E60" s="109"/>
    </row>
    <row r="61" spans="1:5" s="16" customFormat="1" x14ac:dyDescent="0.2">
      <c r="A61" s="106" t="s">
        <v>1982</v>
      </c>
      <c r="B61" s="129" t="s">
        <v>552</v>
      </c>
      <c r="C61" s="90"/>
      <c r="D61" s="92"/>
      <c r="E61"/>
    </row>
    <row r="62" spans="1:5" s="16" customFormat="1" ht="38.25" x14ac:dyDescent="0.2">
      <c r="A62" s="93" t="s">
        <v>2201</v>
      </c>
      <c r="B62" s="131" t="s">
        <v>1383</v>
      </c>
      <c r="C62" s="77" t="s">
        <v>2114</v>
      </c>
      <c r="D62" s="92"/>
      <c r="E62" s="108"/>
    </row>
    <row r="63" spans="1:5" ht="25.5" x14ac:dyDescent="0.2">
      <c r="A63" s="93" t="s">
        <v>2240</v>
      </c>
      <c r="B63" s="131" t="s">
        <v>1382</v>
      </c>
      <c r="C63" s="114" t="s">
        <v>2114</v>
      </c>
      <c r="D63" s="92"/>
      <c r="E63" s="110"/>
    </row>
    <row r="64" spans="1:5" s="16" customFormat="1" ht="25.5" x14ac:dyDescent="0.2">
      <c r="A64" s="93" t="s">
        <v>2241</v>
      </c>
      <c r="B64" s="131" t="s">
        <v>1384</v>
      </c>
      <c r="C64" s="114" t="s">
        <v>2114</v>
      </c>
      <c r="D64" s="92"/>
      <c r="E64" s="110"/>
    </row>
    <row r="65" spans="1:5" s="16" customFormat="1" ht="76.5" x14ac:dyDescent="0.2">
      <c r="A65" s="93" t="s">
        <v>2242</v>
      </c>
      <c r="B65" s="134" t="s">
        <v>1386</v>
      </c>
      <c r="C65" s="113" t="s">
        <v>2114</v>
      </c>
      <c r="D65" s="92"/>
      <c r="E65" s="109"/>
    </row>
    <row r="66" spans="1:5" x14ac:dyDescent="0.2">
      <c r="A66" s="106" t="s">
        <v>1983</v>
      </c>
      <c r="B66" s="129" t="s">
        <v>269</v>
      </c>
      <c r="C66" s="22"/>
      <c r="D66" s="92"/>
      <c r="E66"/>
    </row>
    <row r="67" spans="1:5" s="40" customFormat="1" ht="25.5" x14ac:dyDescent="0.2">
      <c r="A67" s="50" t="s">
        <v>1984</v>
      </c>
      <c r="B67" s="135" t="s">
        <v>1786</v>
      </c>
      <c r="C67" s="112" t="s">
        <v>2114</v>
      </c>
      <c r="D67" s="81"/>
      <c r="E67" s="108"/>
    </row>
    <row r="68" spans="1:5" s="40" customFormat="1" x14ac:dyDescent="0.2">
      <c r="A68" s="50" t="s">
        <v>1985</v>
      </c>
      <c r="B68" s="135" t="s">
        <v>989</v>
      </c>
      <c r="C68" s="116" t="s">
        <v>2114</v>
      </c>
      <c r="D68" s="81"/>
      <c r="E68" s="110"/>
    </row>
    <row r="69" spans="1:5" s="40" customFormat="1" x14ac:dyDescent="0.2">
      <c r="A69" s="50" t="s">
        <v>2202</v>
      </c>
      <c r="B69" s="135" t="s">
        <v>988</v>
      </c>
      <c r="C69" s="116" t="s">
        <v>2114</v>
      </c>
      <c r="D69" s="81"/>
      <c r="E69" s="110"/>
    </row>
    <row r="70" spans="1:5" ht="25.5" x14ac:dyDescent="0.2">
      <c r="A70" s="93" t="s">
        <v>2297</v>
      </c>
      <c r="B70" s="131" t="s">
        <v>1900</v>
      </c>
      <c r="C70" s="114" t="s">
        <v>2114</v>
      </c>
      <c r="D70" s="92"/>
      <c r="E70" s="110"/>
    </row>
    <row r="71" spans="1:5" s="16" customFormat="1" ht="51" x14ac:dyDescent="0.2">
      <c r="A71" s="93" t="s">
        <v>2298</v>
      </c>
      <c r="B71" s="134" t="s">
        <v>1009</v>
      </c>
      <c r="C71" s="113" t="s">
        <v>2114</v>
      </c>
      <c r="D71" s="92"/>
      <c r="E71" s="109"/>
    </row>
    <row r="72" spans="1:5" x14ac:dyDescent="0.2">
      <c r="A72" s="93"/>
      <c r="B72" s="129"/>
      <c r="C72" s="78"/>
      <c r="D72" s="50"/>
      <c r="E72"/>
    </row>
    <row r="73" spans="1:5" x14ac:dyDescent="0.2">
      <c r="A73" s="55" t="s">
        <v>2025</v>
      </c>
      <c r="B73" s="126" t="s">
        <v>620</v>
      </c>
      <c r="C73" s="92"/>
      <c r="D73" s="92"/>
      <c r="E73"/>
    </row>
    <row r="74" spans="1:5" x14ac:dyDescent="0.2">
      <c r="A74" s="93"/>
      <c r="B74" s="124"/>
      <c r="C74" s="92"/>
      <c r="D74" s="92"/>
      <c r="E74"/>
    </row>
    <row r="75" spans="1:5" ht="25.5" x14ac:dyDescent="0.2">
      <c r="A75" s="55" t="s">
        <v>342</v>
      </c>
      <c r="B75" s="129" t="s">
        <v>180</v>
      </c>
      <c r="C75" s="50"/>
      <c r="D75" s="50"/>
      <c r="E75"/>
    </row>
    <row r="76" spans="1:5" x14ac:dyDescent="0.2">
      <c r="A76" s="93"/>
      <c r="B76" s="129"/>
      <c r="C76" s="50"/>
      <c r="D76" s="50"/>
      <c r="E76"/>
    </row>
    <row r="77" spans="1:5" x14ac:dyDescent="0.2">
      <c r="A77" s="106" t="s">
        <v>2026</v>
      </c>
      <c r="B77" s="129" t="s">
        <v>1039</v>
      </c>
      <c r="C77" s="77" t="s">
        <v>2114</v>
      </c>
      <c r="D77" s="22"/>
      <c r="E77" s="108"/>
    </row>
    <row r="78" spans="1:5" ht="25.5" x14ac:dyDescent="0.2">
      <c r="A78" s="106" t="s">
        <v>2030</v>
      </c>
      <c r="B78" s="129" t="s">
        <v>867</v>
      </c>
      <c r="C78" s="114" t="s">
        <v>2114</v>
      </c>
      <c r="D78" s="22"/>
      <c r="E78" s="110"/>
    </row>
    <row r="79" spans="1:5" ht="51" x14ac:dyDescent="0.2">
      <c r="A79" s="106" t="s">
        <v>2033</v>
      </c>
      <c r="B79" s="129" t="s">
        <v>373</v>
      </c>
      <c r="C79" s="114" t="s">
        <v>2114</v>
      </c>
      <c r="D79" s="22"/>
      <c r="E79" s="110"/>
    </row>
    <row r="80" spans="1:5" s="40" customFormat="1" ht="51" x14ac:dyDescent="0.2">
      <c r="A80" s="50" t="s">
        <v>2145</v>
      </c>
      <c r="B80" s="135" t="s">
        <v>1920</v>
      </c>
      <c r="C80" s="115" t="s">
        <v>2114</v>
      </c>
      <c r="D80" s="81"/>
      <c r="E80" s="109"/>
    </row>
    <row r="81" spans="1:5" x14ac:dyDescent="0.2">
      <c r="A81" s="106" t="s">
        <v>2034</v>
      </c>
      <c r="B81" s="128" t="s">
        <v>1405</v>
      </c>
      <c r="C81" s="153"/>
      <c r="D81" s="22"/>
      <c r="E81"/>
    </row>
    <row r="82" spans="1:5" ht="25.5" x14ac:dyDescent="0.2">
      <c r="A82" s="93" t="s">
        <v>2035</v>
      </c>
      <c r="B82" s="131" t="s">
        <v>572</v>
      </c>
      <c r="C82" s="77" t="s">
        <v>2114</v>
      </c>
      <c r="D82" s="92"/>
      <c r="E82" s="108"/>
    </row>
    <row r="83" spans="1:5" x14ac:dyDescent="0.2">
      <c r="A83" s="93" t="s">
        <v>2269</v>
      </c>
      <c r="B83" s="131" t="s">
        <v>573</v>
      </c>
      <c r="C83" s="114" t="s">
        <v>2114</v>
      </c>
      <c r="D83" s="92"/>
      <c r="E83" s="110"/>
    </row>
    <row r="84" spans="1:5" x14ac:dyDescent="0.2">
      <c r="A84" s="93" t="s">
        <v>2270</v>
      </c>
      <c r="B84" s="131" t="s">
        <v>12</v>
      </c>
      <c r="C84" s="113" t="s">
        <v>2114</v>
      </c>
      <c r="D84" s="92"/>
      <c r="E84" s="109"/>
    </row>
    <row r="85" spans="1:5" ht="25.5" x14ac:dyDescent="0.2">
      <c r="A85" s="106" t="s">
        <v>2036</v>
      </c>
      <c r="B85" s="129" t="s">
        <v>1222</v>
      </c>
      <c r="C85" s="22"/>
      <c r="D85" s="92"/>
      <c r="E85"/>
    </row>
    <row r="86" spans="1:5" x14ac:dyDescent="0.2">
      <c r="A86" s="93" t="s">
        <v>2037</v>
      </c>
      <c r="B86" s="131" t="s">
        <v>1223</v>
      </c>
      <c r="C86" s="77" t="s">
        <v>2114</v>
      </c>
      <c r="D86" s="92"/>
      <c r="E86" s="108"/>
    </row>
    <row r="87" spans="1:5" x14ac:dyDescent="0.2">
      <c r="A87" s="93" t="s">
        <v>2038</v>
      </c>
      <c r="B87" s="131" t="s">
        <v>935</v>
      </c>
      <c r="C87" s="114" t="s">
        <v>2114</v>
      </c>
      <c r="D87" s="92"/>
      <c r="E87" s="110"/>
    </row>
    <row r="88" spans="1:5" ht="25.5" x14ac:dyDescent="0.2">
      <c r="A88" s="93" t="s">
        <v>2039</v>
      </c>
      <c r="B88" s="131" t="s">
        <v>1377</v>
      </c>
      <c r="C88" s="113" t="s">
        <v>2114</v>
      </c>
      <c r="D88" s="22"/>
      <c r="E88" s="109"/>
    </row>
    <row r="89" spans="1:5" x14ac:dyDescent="0.2">
      <c r="A89" s="93"/>
      <c r="B89" s="129"/>
      <c r="C89" s="50"/>
      <c r="D89" s="50"/>
      <c r="E89"/>
    </row>
    <row r="90" spans="1:5" x14ac:dyDescent="0.2">
      <c r="A90" s="55" t="s">
        <v>2049</v>
      </c>
      <c r="B90" s="136" t="s">
        <v>619</v>
      </c>
      <c r="C90" s="92"/>
      <c r="D90" s="92"/>
      <c r="E90"/>
    </row>
    <row r="91" spans="1:5" x14ac:dyDescent="0.2">
      <c r="A91" s="93"/>
      <c r="B91" s="91"/>
      <c r="C91" s="92"/>
      <c r="D91" s="92"/>
      <c r="E91"/>
    </row>
    <row r="92" spans="1:5" ht="38.25" x14ac:dyDescent="0.2">
      <c r="A92" s="106" t="s">
        <v>2050</v>
      </c>
      <c r="B92" s="129" t="s">
        <v>1798</v>
      </c>
      <c r="C92" s="77" t="s">
        <v>2114</v>
      </c>
      <c r="D92" s="92"/>
      <c r="E92" s="108"/>
    </row>
    <row r="93" spans="1:5" ht="38.25" x14ac:dyDescent="0.2">
      <c r="A93" s="106" t="s">
        <v>2053</v>
      </c>
      <c r="B93" s="128" t="s">
        <v>616</v>
      </c>
      <c r="C93" s="114" t="s">
        <v>2114</v>
      </c>
      <c r="D93" s="92"/>
      <c r="E93" s="110"/>
    </row>
    <row r="94" spans="1:5" s="16" customFormat="1" x14ac:dyDescent="0.2">
      <c r="A94" s="93" t="s">
        <v>2310</v>
      </c>
      <c r="B94" s="131" t="s">
        <v>1515</v>
      </c>
      <c r="C94" s="114" t="s">
        <v>2114</v>
      </c>
      <c r="D94" s="92"/>
      <c r="E94" s="110"/>
    </row>
    <row r="95" spans="1:5" ht="25.5" x14ac:dyDescent="0.2">
      <c r="A95" s="93" t="s">
        <v>2311</v>
      </c>
      <c r="B95" s="131" t="s">
        <v>286</v>
      </c>
      <c r="C95" s="114" t="s">
        <v>2114</v>
      </c>
      <c r="D95" s="92"/>
      <c r="E95" s="110"/>
    </row>
    <row r="96" spans="1:5" ht="25.5" x14ac:dyDescent="0.2">
      <c r="A96" s="106" t="s">
        <v>2054</v>
      </c>
      <c r="B96" s="129" t="s">
        <v>1348</v>
      </c>
      <c r="C96" s="114" t="s">
        <v>2114</v>
      </c>
      <c r="D96" s="92"/>
      <c r="E96" s="110"/>
    </row>
    <row r="97" spans="1:5" ht="25.5" x14ac:dyDescent="0.2">
      <c r="A97" s="148" t="s">
        <v>2187</v>
      </c>
      <c r="B97" s="129" t="s">
        <v>1349</v>
      </c>
      <c r="C97" s="114" t="s">
        <v>2114</v>
      </c>
      <c r="D97" s="92"/>
      <c r="E97" s="110"/>
    </row>
    <row r="98" spans="1:5" ht="25.5" x14ac:dyDescent="0.2">
      <c r="A98" s="106" t="s">
        <v>2312</v>
      </c>
      <c r="B98" s="129" t="s">
        <v>1721</v>
      </c>
      <c r="C98" s="114"/>
      <c r="D98" s="152"/>
      <c r="E98" s="110"/>
    </row>
    <row r="99" spans="1:5" ht="25.5" x14ac:dyDescent="0.2">
      <c r="A99" s="106" t="s">
        <v>2313</v>
      </c>
      <c r="B99" s="129" t="s">
        <v>1315</v>
      </c>
      <c r="C99" s="113" t="s">
        <v>2114</v>
      </c>
      <c r="D99" s="92"/>
      <c r="E99" s="109"/>
    </row>
    <row r="100" spans="1:5" x14ac:dyDescent="0.2">
      <c r="A100" s="93"/>
      <c r="B100" s="129"/>
      <c r="C100" s="22"/>
      <c r="D100" s="22"/>
      <c r="E100"/>
    </row>
    <row r="101" spans="1:5" x14ac:dyDescent="0.2">
      <c r="A101" s="55" t="s">
        <v>2055</v>
      </c>
      <c r="B101" s="133" t="s">
        <v>774</v>
      </c>
      <c r="C101" s="22"/>
      <c r="D101" s="22"/>
      <c r="E101"/>
    </row>
    <row r="102" spans="1:5" x14ac:dyDescent="0.2">
      <c r="A102" s="93"/>
      <c r="B102" s="129"/>
      <c r="C102" s="22"/>
      <c r="D102" s="22"/>
      <c r="E102"/>
    </row>
    <row r="103" spans="1:5" ht="38.25" x14ac:dyDescent="0.2">
      <c r="A103" s="106" t="s">
        <v>2056</v>
      </c>
      <c r="B103" s="129" t="s">
        <v>1440</v>
      </c>
      <c r="C103" s="77" t="s">
        <v>2114</v>
      </c>
      <c r="D103" s="22"/>
      <c r="E103" s="108"/>
    </row>
    <row r="104" spans="1:5" x14ac:dyDescent="0.2">
      <c r="A104" s="106" t="s">
        <v>2057</v>
      </c>
      <c r="B104" s="129" t="s">
        <v>10</v>
      </c>
      <c r="C104" s="116" t="s">
        <v>2114</v>
      </c>
      <c r="D104" s="22"/>
      <c r="E104" s="110"/>
    </row>
    <row r="105" spans="1:5" ht="38.25" x14ac:dyDescent="0.2">
      <c r="A105" s="93" t="s">
        <v>2058</v>
      </c>
      <c r="B105" s="131" t="s">
        <v>849</v>
      </c>
      <c r="C105" s="115" t="s">
        <v>2114</v>
      </c>
      <c r="D105" s="22"/>
      <c r="E105" s="109"/>
    </row>
    <row r="106" spans="1:5" x14ac:dyDescent="0.2">
      <c r="A106" s="106" t="s">
        <v>2059</v>
      </c>
      <c r="B106" s="129" t="s">
        <v>973</v>
      </c>
      <c r="C106" s="22"/>
      <c r="D106" s="22"/>
      <c r="E106"/>
    </row>
    <row r="107" spans="1:5" x14ac:dyDescent="0.2">
      <c r="A107" s="93" t="s">
        <v>2060</v>
      </c>
      <c r="B107" s="131" t="s">
        <v>755</v>
      </c>
      <c r="C107" s="77">
        <v>9999</v>
      </c>
      <c r="D107" s="22"/>
      <c r="E107" s="108"/>
    </row>
    <row r="108" spans="1:5" x14ac:dyDescent="0.2">
      <c r="A108" s="93" t="s">
        <v>2061</v>
      </c>
      <c r="B108" s="131" t="s">
        <v>756</v>
      </c>
      <c r="C108" s="114">
        <v>9999</v>
      </c>
      <c r="D108" s="22"/>
      <c r="E108" s="110"/>
    </row>
    <row r="109" spans="1:5" x14ac:dyDescent="0.2">
      <c r="A109" s="93" t="s">
        <v>2062</v>
      </c>
      <c r="B109" s="131" t="s">
        <v>60</v>
      </c>
      <c r="C109" s="114">
        <v>9999</v>
      </c>
      <c r="D109" s="22"/>
      <c r="E109" s="110"/>
    </row>
    <row r="110" spans="1:5" s="16" customFormat="1" ht="25.5" x14ac:dyDescent="0.2">
      <c r="A110" s="106" t="s">
        <v>2147</v>
      </c>
      <c r="B110" s="129" t="s">
        <v>1901</v>
      </c>
      <c r="C110" s="116" t="s">
        <v>2114</v>
      </c>
      <c r="D110" s="22"/>
      <c r="E110" s="110"/>
    </row>
    <row r="111" spans="1:5" ht="25.5" x14ac:dyDescent="0.2">
      <c r="A111" s="93" t="s">
        <v>2148</v>
      </c>
      <c r="B111" s="131" t="s">
        <v>868</v>
      </c>
      <c r="C111" s="113"/>
      <c r="D111" s="92"/>
      <c r="E111" s="109"/>
    </row>
    <row r="112" spans="1:5" x14ac:dyDescent="0.2">
      <c r="A112" s="93"/>
      <c r="B112" s="124"/>
      <c r="C112" s="92"/>
      <c r="D112" s="92"/>
      <c r="E112"/>
    </row>
    <row r="113" spans="1:5" x14ac:dyDescent="0.2">
      <c r="A113" s="55" t="s">
        <v>392</v>
      </c>
      <c r="B113" s="124"/>
      <c r="C113" s="50"/>
      <c r="D113" s="50"/>
      <c r="E113"/>
    </row>
    <row r="114" spans="1:5" x14ac:dyDescent="0.2">
      <c r="A114" s="93"/>
      <c r="B114" s="129"/>
      <c r="C114" s="92"/>
      <c r="D114" s="92"/>
      <c r="E114"/>
    </row>
    <row r="115" spans="1:5" ht="127.5" x14ac:dyDescent="0.2">
      <c r="A115" s="55" t="s">
        <v>342</v>
      </c>
      <c r="B115" s="129" t="s">
        <v>1370</v>
      </c>
      <c r="C115" s="152"/>
      <c r="D115" s="92"/>
      <c r="E115"/>
    </row>
    <row r="116" spans="1:5" x14ac:dyDescent="0.2">
      <c r="A116" s="93"/>
      <c r="B116" s="91"/>
      <c r="C116" s="152"/>
      <c r="D116" s="92"/>
      <c r="E116"/>
    </row>
    <row r="117" spans="1:5" s="40" customFormat="1" x14ac:dyDescent="0.2">
      <c r="A117" s="52" t="s">
        <v>2063</v>
      </c>
      <c r="B117" s="137" t="s">
        <v>1060</v>
      </c>
      <c r="C117" s="81"/>
      <c r="D117" s="81"/>
      <c r="E117"/>
    </row>
    <row r="118" spans="1:5" s="40" customFormat="1" x14ac:dyDescent="0.2">
      <c r="A118" s="50"/>
      <c r="B118" s="138"/>
      <c r="C118" s="81"/>
      <c r="D118" s="81"/>
      <c r="E118"/>
    </row>
    <row r="119" spans="1:5" s="40" customFormat="1" ht="38.25" x14ac:dyDescent="0.2">
      <c r="A119" s="52" t="s">
        <v>342</v>
      </c>
      <c r="B119" s="128" t="s">
        <v>1496</v>
      </c>
      <c r="C119" s="81"/>
      <c r="D119" s="81"/>
      <c r="E119"/>
    </row>
    <row r="120" spans="1:5" s="40" customFormat="1" x14ac:dyDescent="0.2">
      <c r="A120" s="50"/>
      <c r="B120" s="138"/>
      <c r="C120" s="81"/>
      <c r="D120" s="81"/>
      <c r="E120"/>
    </row>
    <row r="121" spans="1:5" ht="38.25" x14ac:dyDescent="0.2">
      <c r="A121" s="106" t="s">
        <v>2064</v>
      </c>
      <c r="B121" s="129" t="s">
        <v>1902</v>
      </c>
      <c r="C121" s="90"/>
      <c r="D121" s="92"/>
      <c r="E121"/>
    </row>
    <row r="122" spans="1:5" x14ac:dyDescent="0.2">
      <c r="A122" s="91" t="s">
        <v>2065</v>
      </c>
      <c r="B122" s="139" t="s">
        <v>2066</v>
      </c>
      <c r="C122" s="119">
        <v>999999.99</v>
      </c>
      <c r="D122" s="81"/>
      <c r="E122" s="108"/>
    </row>
    <row r="123" spans="1:5" x14ac:dyDescent="0.2">
      <c r="A123" s="91" t="s">
        <v>2067</v>
      </c>
      <c r="B123" s="139" t="s">
        <v>2068</v>
      </c>
      <c r="C123" s="121">
        <v>0</v>
      </c>
      <c r="D123" s="81"/>
      <c r="E123" s="110"/>
    </row>
    <row r="124" spans="1:5" x14ac:dyDescent="0.2">
      <c r="A124" s="91" t="s">
        <v>2069</v>
      </c>
      <c r="B124" s="139" t="s">
        <v>2070</v>
      </c>
      <c r="C124" s="121">
        <v>0</v>
      </c>
      <c r="D124" s="42"/>
      <c r="E124" s="110"/>
    </row>
    <row r="125" spans="1:5" x14ac:dyDescent="0.2">
      <c r="A125" s="91" t="s">
        <v>2071</v>
      </c>
      <c r="B125" s="139" t="s">
        <v>2072</v>
      </c>
      <c r="C125" s="121">
        <v>0</v>
      </c>
      <c r="D125" s="42"/>
      <c r="E125" s="110"/>
    </row>
    <row r="126" spans="1:5" x14ac:dyDescent="0.2">
      <c r="A126" s="91" t="s">
        <v>2073</v>
      </c>
      <c r="B126" s="139" t="s">
        <v>2074</v>
      </c>
      <c r="C126" s="121">
        <v>0</v>
      </c>
      <c r="D126" s="42"/>
      <c r="E126" s="110"/>
    </row>
    <row r="127" spans="1:5" x14ac:dyDescent="0.2">
      <c r="A127" s="91" t="s">
        <v>2151</v>
      </c>
      <c r="B127" s="139" t="s">
        <v>2152</v>
      </c>
      <c r="C127" s="121">
        <v>0</v>
      </c>
      <c r="D127" s="42"/>
      <c r="E127" s="110"/>
    </row>
    <row r="128" spans="1:5" x14ac:dyDescent="0.2">
      <c r="A128" s="91" t="s">
        <v>2254</v>
      </c>
      <c r="B128" s="139" t="s">
        <v>2255</v>
      </c>
      <c r="C128" s="121">
        <v>0</v>
      </c>
      <c r="D128" s="42"/>
      <c r="E128" s="110"/>
    </row>
    <row r="129" spans="1:5" x14ac:dyDescent="0.2">
      <c r="A129" s="91" t="s">
        <v>2256</v>
      </c>
      <c r="B129" s="139" t="s">
        <v>2257</v>
      </c>
      <c r="C129" s="121">
        <v>0</v>
      </c>
      <c r="D129" s="42"/>
      <c r="E129" s="110"/>
    </row>
    <row r="130" spans="1:5" x14ac:dyDescent="0.2">
      <c r="A130" s="91" t="s">
        <v>2258</v>
      </c>
      <c r="B130" s="139" t="s">
        <v>2259</v>
      </c>
      <c r="C130" s="121">
        <v>0</v>
      </c>
      <c r="D130" s="42"/>
      <c r="E130" s="110"/>
    </row>
    <row r="131" spans="1:5" x14ac:dyDescent="0.2">
      <c r="A131" s="91" t="s">
        <v>2260</v>
      </c>
      <c r="B131" s="139" t="s">
        <v>2261</v>
      </c>
      <c r="C131" s="120">
        <v>0</v>
      </c>
      <c r="D131" s="42"/>
      <c r="E131" s="109"/>
    </row>
    <row r="132" spans="1:5" s="40" customFormat="1" x14ac:dyDescent="0.2">
      <c r="A132" s="50"/>
      <c r="B132" s="129"/>
      <c r="C132" s="94"/>
      <c r="D132" s="81"/>
      <c r="E132"/>
    </row>
    <row r="133" spans="1:5" s="40" customFormat="1" x14ac:dyDescent="0.2">
      <c r="A133" s="52" t="s">
        <v>2075</v>
      </c>
      <c r="B133" s="137" t="s">
        <v>1059</v>
      </c>
      <c r="C133" s="81"/>
      <c r="D133" s="81"/>
      <c r="E133"/>
    </row>
    <row r="134" spans="1:5" s="40" customFormat="1" x14ac:dyDescent="0.2">
      <c r="A134" s="50"/>
      <c r="B134" s="129"/>
      <c r="C134" s="94"/>
      <c r="D134" s="81"/>
      <c r="E134"/>
    </row>
    <row r="135" spans="1:5" s="16" customFormat="1" ht="25.5" x14ac:dyDescent="0.2">
      <c r="A135" s="106" t="s">
        <v>2076</v>
      </c>
      <c r="B135" s="128" t="s">
        <v>1359</v>
      </c>
      <c r="C135" s="154"/>
      <c r="D135" s="92"/>
      <c r="E135"/>
    </row>
    <row r="136" spans="1:5" s="16" customFormat="1" ht="51" x14ac:dyDescent="0.2">
      <c r="A136" s="91" t="s">
        <v>2077</v>
      </c>
      <c r="B136" s="135" t="s">
        <v>1360</v>
      </c>
      <c r="C136" s="119">
        <v>0</v>
      </c>
      <c r="D136" s="92"/>
      <c r="E136" s="108"/>
    </row>
    <row r="137" spans="1:5" s="40" customFormat="1" ht="51" x14ac:dyDescent="0.2">
      <c r="A137" s="138" t="s">
        <v>2078</v>
      </c>
      <c r="B137" s="135" t="s">
        <v>1361</v>
      </c>
      <c r="C137" s="121">
        <v>0</v>
      </c>
      <c r="D137" s="81"/>
      <c r="E137" s="110"/>
    </row>
    <row r="138" spans="1:5" s="16" customFormat="1" ht="25.5" x14ac:dyDescent="0.2">
      <c r="A138" s="91" t="s">
        <v>2079</v>
      </c>
      <c r="B138" s="135" t="s">
        <v>277</v>
      </c>
      <c r="C138" s="121">
        <v>0</v>
      </c>
      <c r="D138" s="92"/>
      <c r="E138" s="110"/>
    </row>
    <row r="139" spans="1:5" s="16" customFormat="1" ht="25.5" x14ac:dyDescent="0.2">
      <c r="A139" s="91" t="s">
        <v>2080</v>
      </c>
      <c r="B139" s="135" t="s">
        <v>278</v>
      </c>
      <c r="C139" s="121">
        <v>0</v>
      </c>
      <c r="D139" s="92"/>
      <c r="E139" s="110"/>
    </row>
    <row r="140" spans="1:5" s="16" customFormat="1" ht="25.5" x14ac:dyDescent="0.2">
      <c r="A140" s="91" t="s">
        <v>2081</v>
      </c>
      <c r="B140" s="135" t="s">
        <v>279</v>
      </c>
      <c r="C140" s="120">
        <v>0</v>
      </c>
      <c r="D140" s="92"/>
      <c r="E140" s="109"/>
    </row>
    <row r="141" spans="1:5" s="40" customFormat="1" ht="25.5" x14ac:dyDescent="0.2">
      <c r="A141" s="147" t="s">
        <v>2082</v>
      </c>
      <c r="B141" s="128" t="s">
        <v>1064</v>
      </c>
      <c r="C141" s="76"/>
      <c r="D141" s="81"/>
      <c r="E141"/>
    </row>
    <row r="142" spans="1:5" s="40" customFormat="1" x14ac:dyDescent="0.2">
      <c r="A142" s="50" t="s">
        <v>2083</v>
      </c>
      <c r="B142" s="135" t="s">
        <v>1065</v>
      </c>
      <c r="C142" s="119">
        <v>0</v>
      </c>
      <c r="D142" s="81"/>
      <c r="E142" s="108"/>
    </row>
    <row r="143" spans="1:5" s="40" customFormat="1" x14ac:dyDescent="0.2">
      <c r="A143" s="50" t="s">
        <v>2084</v>
      </c>
      <c r="B143" s="135" t="s">
        <v>1066</v>
      </c>
      <c r="C143" s="121">
        <v>0</v>
      </c>
      <c r="D143" s="81"/>
      <c r="E143" s="110"/>
    </row>
    <row r="144" spans="1:5" s="40" customFormat="1" x14ac:dyDescent="0.2">
      <c r="A144" s="50" t="s">
        <v>2085</v>
      </c>
      <c r="B144" s="135" t="s">
        <v>1067</v>
      </c>
      <c r="C144" s="120">
        <v>0</v>
      </c>
      <c r="D144" s="81"/>
      <c r="E144" s="109"/>
    </row>
    <row r="145" spans="1:5" s="16" customFormat="1" x14ac:dyDescent="0.2">
      <c r="A145" s="106" t="s">
        <v>2086</v>
      </c>
      <c r="B145" s="129" t="s">
        <v>1716</v>
      </c>
      <c r="C145" s="90"/>
      <c r="D145" s="50"/>
      <c r="E145"/>
    </row>
    <row r="146" spans="1:5" s="16" customFormat="1" x14ac:dyDescent="0.2">
      <c r="A146" s="106" t="s">
        <v>2087</v>
      </c>
      <c r="B146" s="129" t="s">
        <v>1343</v>
      </c>
      <c r="C146" s="119">
        <v>0</v>
      </c>
      <c r="D146" s="50"/>
      <c r="E146" s="108"/>
    </row>
    <row r="147" spans="1:5" s="16" customFormat="1" x14ac:dyDescent="0.2">
      <c r="A147" s="106" t="s">
        <v>2088</v>
      </c>
      <c r="B147" s="129" t="s">
        <v>521</v>
      </c>
      <c r="C147" s="121">
        <v>0</v>
      </c>
      <c r="D147" s="50"/>
      <c r="E147" s="110"/>
    </row>
    <row r="148" spans="1:5" s="16" customFormat="1" x14ac:dyDescent="0.2">
      <c r="A148" s="106" t="s">
        <v>2089</v>
      </c>
      <c r="B148" s="129" t="s">
        <v>2118</v>
      </c>
      <c r="C148" s="121">
        <v>0</v>
      </c>
      <c r="D148" s="50"/>
      <c r="E148" s="110"/>
    </row>
    <row r="149" spans="1:5" s="40" customFormat="1" x14ac:dyDescent="0.2">
      <c r="A149" s="106" t="s">
        <v>2090</v>
      </c>
      <c r="B149" s="128" t="s">
        <v>1068</v>
      </c>
      <c r="C149" s="120">
        <v>0</v>
      </c>
      <c r="D149" s="81"/>
      <c r="E149" s="109"/>
    </row>
    <row r="150" spans="1:5" s="40" customFormat="1" x14ac:dyDescent="0.2">
      <c r="A150" s="50"/>
      <c r="B150" s="129"/>
      <c r="C150" s="94"/>
      <c r="D150" s="81"/>
      <c r="E150"/>
    </row>
    <row r="151" spans="1:5" s="40" customFormat="1" x14ac:dyDescent="0.2">
      <c r="A151" s="52" t="s">
        <v>2091</v>
      </c>
      <c r="B151" s="137" t="s">
        <v>1062</v>
      </c>
      <c r="C151" s="81"/>
      <c r="D151" s="81"/>
      <c r="E151"/>
    </row>
    <row r="152" spans="1:5" s="40" customFormat="1" x14ac:dyDescent="0.2">
      <c r="A152" s="50"/>
      <c r="B152" s="129"/>
      <c r="C152" s="94"/>
      <c r="D152" s="81"/>
      <c r="E152"/>
    </row>
    <row r="153" spans="1:5" s="40" customFormat="1" ht="25.5" x14ac:dyDescent="0.2">
      <c r="A153" s="52" t="s">
        <v>342</v>
      </c>
      <c r="B153" s="128" t="s">
        <v>1063</v>
      </c>
      <c r="C153" s="81"/>
      <c r="D153" s="81"/>
      <c r="E153"/>
    </row>
    <row r="154" spans="1:5" s="40" customFormat="1" x14ac:dyDescent="0.2">
      <c r="A154" s="50"/>
      <c r="B154" s="129"/>
      <c r="C154" s="94"/>
      <c r="D154" s="81"/>
      <c r="E154"/>
    </row>
    <row r="155" spans="1:5" x14ac:dyDescent="0.2">
      <c r="A155" s="106" t="s">
        <v>2092</v>
      </c>
      <c r="B155" s="129" t="s">
        <v>1069</v>
      </c>
      <c r="C155" s="22"/>
      <c r="D155" s="50"/>
      <c r="E155"/>
    </row>
    <row r="156" spans="1:5" x14ac:dyDescent="0.2">
      <c r="A156" s="93" t="s">
        <v>2093</v>
      </c>
      <c r="B156" s="131" t="s">
        <v>861</v>
      </c>
      <c r="C156" s="119">
        <v>0</v>
      </c>
      <c r="D156" s="50"/>
      <c r="E156" s="108"/>
    </row>
    <row r="157" spans="1:5" x14ac:dyDescent="0.2">
      <c r="A157" s="93" t="s">
        <v>2094</v>
      </c>
      <c r="B157" s="131" t="s">
        <v>862</v>
      </c>
      <c r="C157" s="121">
        <v>0</v>
      </c>
      <c r="D157" s="50"/>
      <c r="E157" s="110"/>
    </row>
    <row r="158" spans="1:5" x14ac:dyDescent="0.2">
      <c r="A158" s="93" t="s">
        <v>2095</v>
      </c>
      <c r="B158" s="131" t="s">
        <v>864</v>
      </c>
      <c r="C158" s="121">
        <v>0</v>
      </c>
      <c r="D158" s="92"/>
      <c r="E158" s="110"/>
    </row>
    <row r="159" spans="1:5" x14ac:dyDescent="0.2">
      <c r="A159" s="93" t="s">
        <v>2097</v>
      </c>
      <c r="B159" s="131" t="s">
        <v>863</v>
      </c>
      <c r="C159" s="121">
        <v>0</v>
      </c>
      <c r="D159" s="92"/>
      <c r="E159" s="110"/>
    </row>
    <row r="160" spans="1:5" x14ac:dyDescent="0.2">
      <c r="A160" s="93" t="s">
        <v>2098</v>
      </c>
      <c r="B160" s="139" t="s">
        <v>2096</v>
      </c>
      <c r="C160" s="121">
        <v>0</v>
      </c>
      <c r="D160" s="92"/>
      <c r="E160" s="110"/>
    </row>
    <row r="161" spans="1:5" x14ac:dyDescent="0.2">
      <c r="A161" s="93" t="s">
        <v>2099</v>
      </c>
      <c r="B161" s="139" t="s">
        <v>2096</v>
      </c>
      <c r="C161" s="121">
        <v>0</v>
      </c>
      <c r="D161" s="92"/>
      <c r="E161" s="110"/>
    </row>
    <row r="162" spans="1:5" x14ac:dyDescent="0.2">
      <c r="A162" s="93" t="s">
        <v>2153</v>
      </c>
      <c r="B162" s="139" t="s">
        <v>2096</v>
      </c>
      <c r="C162" s="121">
        <v>0</v>
      </c>
      <c r="D162" s="92"/>
      <c r="E162" s="110"/>
    </row>
    <row r="163" spans="1:5" x14ac:dyDescent="0.2">
      <c r="A163" s="93" t="s">
        <v>2154</v>
      </c>
      <c r="B163" s="139" t="s">
        <v>2096</v>
      </c>
      <c r="C163" s="121">
        <v>0</v>
      </c>
      <c r="D163" s="50"/>
      <c r="E163" s="110"/>
    </row>
    <row r="164" spans="1:5" x14ac:dyDescent="0.2">
      <c r="A164" s="93" t="s">
        <v>2155</v>
      </c>
      <c r="B164" s="139" t="s">
        <v>2096</v>
      </c>
      <c r="C164" s="121">
        <v>0</v>
      </c>
      <c r="D164" s="50"/>
      <c r="E164" s="110"/>
    </row>
    <row r="165" spans="1:5" x14ac:dyDescent="0.2">
      <c r="A165" s="93" t="s">
        <v>2156</v>
      </c>
      <c r="B165" s="139" t="s">
        <v>2096</v>
      </c>
      <c r="C165" s="121">
        <v>0</v>
      </c>
      <c r="D165" s="50"/>
      <c r="E165" s="110"/>
    </row>
    <row r="166" spans="1:5" x14ac:dyDescent="0.2">
      <c r="A166" s="93" t="s">
        <v>2157</v>
      </c>
      <c r="B166" s="139" t="s">
        <v>2096</v>
      </c>
      <c r="C166" s="121">
        <v>0</v>
      </c>
      <c r="D166" s="50"/>
      <c r="E166" s="110"/>
    </row>
    <row r="167" spans="1:5" x14ac:dyDescent="0.2">
      <c r="A167" s="93" t="s">
        <v>2158</v>
      </c>
      <c r="B167" s="139" t="s">
        <v>2096</v>
      </c>
      <c r="C167" s="121">
        <v>0</v>
      </c>
      <c r="D167" s="92"/>
      <c r="E167" s="110"/>
    </row>
    <row r="168" spans="1:5" x14ac:dyDescent="0.2">
      <c r="A168" s="93" t="s">
        <v>2314</v>
      </c>
      <c r="B168" s="139" t="s">
        <v>2096</v>
      </c>
      <c r="C168" s="121">
        <v>0</v>
      </c>
      <c r="D168" s="92"/>
      <c r="E168" s="110"/>
    </row>
    <row r="169" spans="1:5" x14ac:dyDescent="0.2">
      <c r="A169" s="93" t="s">
        <v>2315</v>
      </c>
      <c r="B169" s="139" t="s">
        <v>2096</v>
      </c>
      <c r="C169" s="121">
        <v>0</v>
      </c>
      <c r="D169" s="92"/>
      <c r="E169" s="110"/>
    </row>
    <row r="170" spans="1:5" x14ac:dyDescent="0.2">
      <c r="A170" s="93" t="s">
        <v>2316</v>
      </c>
      <c r="B170" s="139" t="s">
        <v>2096</v>
      </c>
      <c r="C170" s="121">
        <v>0</v>
      </c>
      <c r="D170" s="50"/>
      <c r="E170" s="110"/>
    </row>
    <row r="171" spans="1:5" x14ac:dyDescent="0.2">
      <c r="A171" s="93" t="s">
        <v>2317</v>
      </c>
      <c r="B171" s="139" t="s">
        <v>2096</v>
      </c>
      <c r="C171" s="121">
        <v>0</v>
      </c>
      <c r="D171" s="50"/>
      <c r="E171" s="110"/>
    </row>
    <row r="172" spans="1:5" x14ac:dyDescent="0.2">
      <c r="A172" s="93" t="s">
        <v>2318</v>
      </c>
      <c r="B172" s="139" t="s">
        <v>2096</v>
      </c>
      <c r="C172" s="121">
        <v>0</v>
      </c>
      <c r="D172" s="50"/>
      <c r="E172" s="110"/>
    </row>
    <row r="173" spans="1:5" x14ac:dyDescent="0.2">
      <c r="A173" s="93" t="s">
        <v>2319</v>
      </c>
      <c r="B173" s="139" t="s">
        <v>2096</v>
      </c>
      <c r="C173" s="120">
        <v>0</v>
      </c>
      <c r="D173" s="50"/>
      <c r="E173" s="109"/>
    </row>
    <row r="174" spans="1:5" s="16" customFormat="1" x14ac:dyDescent="0.2">
      <c r="A174" s="106" t="s">
        <v>2100</v>
      </c>
      <c r="B174" s="129" t="s">
        <v>44</v>
      </c>
      <c r="C174" s="22"/>
      <c r="D174" s="50"/>
      <c r="E174"/>
    </row>
    <row r="175" spans="1:5" s="16" customFormat="1" x14ac:dyDescent="0.2">
      <c r="A175" s="93" t="s">
        <v>2101</v>
      </c>
      <c r="B175" s="131" t="s">
        <v>1338</v>
      </c>
      <c r="C175" s="119">
        <v>0</v>
      </c>
      <c r="D175" s="50"/>
      <c r="E175" s="108"/>
    </row>
    <row r="176" spans="1:5" s="16" customFormat="1" x14ac:dyDescent="0.2">
      <c r="A176" s="93" t="s">
        <v>2102</v>
      </c>
      <c r="B176" s="139" t="s">
        <v>2103</v>
      </c>
      <c r="C176" s="121">
        <v>0</v>
      </c>
      <c r="D176" s="50"/>
      <c r="E176" s="110"/>
    </row>
    <row r="177" spans="1:5" s="16" customFormat="1" x14ac:dyDescent="0.2">
      <c r="A177" s="93" t="s">
        <v>2104</v>
      </c>
      <c r="B177" s="139" t="s">
        <v>2103</v>
      </c>
      <c r="C177" s="121">
        <v>0</v>
      </c>
      <c r="D177" s="50"/>
      <c r="E177" s="110"/>
    </row>
    <row r="178" spans="1:5" s="16" customFormat="1" x14ac:dyDescent="0.2">
      <c r="A178" s="93" t="s">
        <v>2105</v>
      </c>
      <c r="B178" s="139" t="s">
        <v>2103</v>
      </c>
      <c r="C178" s="120">
        <v>0</v>
      </c>
      <c r="D178" s="50"/>
      <c r="E178" s="109"/>
    </row>
    <row r="179" spans="1:5" x14ac:dyDescent="0.2">
      <c r="A179" s="106" t="s">
        <v>2107</v>
      </c>
      <c r="B179" s="128" t="s">
        <v>256</v>
      </c>
      <c r="C179" s="90"/>
      <c r="D179" s="92"/>
      <c r="E179"/>
    </row>
    <row r="180" spans="1:5" x14ac:dyDescent="0.2">
      <c r="A180" s="93" t="s">
        <v>2108</v>
      </c>
      <c r="B180" s="139" t="s">
        <v>2109</v>
      </c>
      <c r="C180" s="119">
        <v>0</v>
      </c>
      <c r="D180" s="92"/>
      <c r="E180" s="108"/>
    </row>
    <row r="181" spans="1:5" x14ac:dyDescent="0.2">
      <c r="A181" s="93" t="s">
        <v>2110</v>
      </c>
      <c r="B181" s="139" t="s">
        <v>2109</v>
      </c>
      <c r="C181" s="121">
        <v>0</v>
      </c>
      <c r="D181" s="92"/>
      <c r="E181" s="110"/>
    </row>
    <row r="182" spans="1:5" x14ac:dyDescent="0.2">
      <c r="A182" s="93" t="s">
        <v>2111</v>
      </c>
      <c r="B182" s="139" t="s">
        <v>2109</v>
      </c>
      <c r="C182" s="121">
        <v>0</v>
      </c>
      <c r="D182" s="92"/>
      <c r="E182" s="110"/>
    </row>
    <row r="183" spans="1:5" x14ac:dyDescent="0.2">
      <c r="A183" s="93" t="s">
        <v>2112</v>
      </c>
      <c r="B183" s="139" t="s">
        <v>2109</v>
      </c>
      <c r="C183" s="121">
        <v>0</v>
      </c>
      <c r="D183" s="92"/>
      <c r="E183" s="110"/>
    </row>
    <row r="184" spans="1:5" x14ac:dyDescent="0.2">
      <c r="A184" s="93" t="s">
        <v>2113</v>
      </c>
      <c r="B184" s="139" t="s">
        <v>2109</v>
      </c>
      <c r="C184" s="121">
        <v>0</v>
      </c>
      <c r="D184" s="92"/>
      <c r="E184" s="110"/>
    </row>
    <row r="185" spans="1:5" x14ac:dyDescent="0.2">
      <c r="A185" s="93" t="s">
        <v>2161</v>
      </c>
      <c r="B185" s="139" t="s">
        <v>2109</v>
      </c>
      <c r="C185" s="121">
        <v>0</v>
      </c>
      <c r="D185" s="92"/>
      <c r="E185" s="110"/>
    </row>
    <row r="186" spans="1:5" x14ac:dyDescent="0.2">
      <c r="A186" s="93" t="s">
        <v>2162</v>
      </c>
      <c r="B186" s="139" t="s">
        <v>2109</v>
      </c>
      <c r="C186" s="121">
        <v>0</v>
      </c>
      <c r="D186" s="92"/>
      <c r="E186" s="110"/>
    </row>
    <row r="187" spans="1:5" x14ac:dyDescent="0.2">
      <c r="A187" s="93" t="s">
        <v>2163</v>
      </c>
      <c r="B187" s="139" t="s">
        <v>2109</v>
      </c>
      <c r="C187" s="121">
        <v>0</v>
      </c>
      <c r="D187" s="92"/>
      <c r="E187" s="110"/>
    </row>
    <row r="188" spans="1:5" x14ac:dyDescent="0.2">
      <c r="A188" s="93" t="s">
        <v>2164</v>
      </c>
      <c r="B188" s="139" t="s">
        <v>2109</v>
      </c>
      <c r="C188" s="121">
        <v>0</v>
      </c>
      <c r="D188" s="92"/>
      <c r="E188" s="110"/>
    </row>
    <row r="189" spans="1:5" x14ac:dyDescent="0.2">
      <c r="A189" s="93" t="s">
        <v>2165</v>
      </c>
      <c r="B189" s="139" t="s">
        <v>2109</v>
      </c>
      <c r="C189" s="121">
        <v>0</v>
      </c>
      <c r="D189" s="92"/>
      <c r="E189" s="110"/>
    </row>
    <row r="190" spans="1:5" x14ac:dyDescent="0.2">
      <c r="A190" s="93" t="s">
        <v>2188</v>
      </c>
      <c r="B190" s="139" t="s">
        <v>2109</v>
      </c>
      <c r="C190" s="121">
        <v>0</v>
      </c>
      <c r="D190" s="92"/>
      <c r="E190" s="110"/>
    </row>
    <row r="191" spans="1:5" x14ac:dyDescent="0.2">
      <c r="A191" s="93" t="s">
        <v>2189</v>
      </c>
      <c r="B191" s="139" t="s">
        <v>2109</v>
      </c>
      <c r="C191" s="121">
        <v>0</v>
      </c>
      <c r="D191" s="92"/>
      <c r="E191" s="110"/>
    </row>
    <row r="192" spans="1:5" x14ac:dyDescent="0.2">
      <c r="A192" s="93" t="s">
        <v>2190</v>
      </c>
      <c r="B192" s="139" t="s">
        <v>2109</v>
      </c>
      <c r="C192" s="121">
        <v>0</v>
      </c>
      <c r="D192" s="92"/>
      <c r="E192" s="110"/>
    </row>
    <row r="193" spans="1:5" x14ac:dyDescent="0.2">
      <c r="A193" s="93" t="s">
        <v>2191</v>
      </c>
      <c r="B193" s="139" t="s">
        <v>2109</v>
      </c>
      <c r="C193" s="121">
        <v>0</v>
      </c>
      <c r="D193" s="92"/>
      <c r="E193" s="110"/>
    </row>
    <row r="194" spans="1:5" x14ac:dyDescent="0.2">
      <c r="A194" s="93" t="s">
        <v>2192</v>
      </c>
      <c r="B194" s="139" t="s">
        <v>2109</v>
      </c>
      <c r="C194" s="121">
        <v>0</v>
      </c>
      <c r="D194" s="92"/>
      <c r="E194" s="110"/>
    </row>
    <row r="195" spans="1:5" x14ac:dyDescent="0.2">
      <c r="A195" s="93" t="s">
        <v>2320</v>
      </c>
      <c r="B195" s="139" t="s">
        <v>2109</v>
      </c>
      <c r="C195" s="121">
        <v>0</v>
      </c>
      <c r="D195" s="92"/>
      <c r="E195" s="110"/>
    </row>
    <row r="196" spans="1:5" x14ac:dyDescent="0.2">
      <c r="A196" s="93" t="s">
        <v>2321</v>
      </c>
      <c r="B196" s="139" t="s">
        <v>2109</v>
      </c>
      <c r="C196" s="121">
        <v>0</v>
      </c>
      <c r="D196" s="92"/>
      <c r="E196" s="110"/>
    </row>
    <row r="197" spans="1:5" x14ac:dyDescent="0.2">
      <c r="A197" s="93" t="s">
        <v>2322</v>
      </c>
      <c r="B197" s="139" t="s">
        <v>2109</v>
      </c>
      <c r="C197" s="121">
        <v>0</v>
      </c>
      <c r="D197" s="92"/>
      <c r="E197" s="110"/>
    </row>
    <row r="198" spans="1:5" x14ac:dyDescent="0.2">
      <c r="A198" s="93" t="s">
        <v>2323</v>
      </c>
      <c r="B198" s="139" t="s">
        <v>2109</v>
      </c>
      <c r="C198" s="121">
        <v>0</v>
      </c>
      <c r="D198" s="92"/>
      <c r="E198" s="110"/>
    </row>
    <row r="199" spans="1:5" x14ac:dyDescent="0.2">
      <c r="A199" s="93" t="s">
        <v>2324</v>
      </c>
      <c r="B199" s="139" t="s">
        <v>2109</v>
      </c>
      <c r="C199" s="121">
        <v>0</v>
      </c>
      <c r="D199" s="92"/>
      <c r="E199" s="110"/>
    </row>
    <row r="200" spans="1:5" x14ac:dyDescent="0.2">
      <c r="A200" s="93" t="s">
        <v>2325</v>
      </c>
      <c r="B200" s="139" t="s">
        <v>2109</v>
      </c>
      <c r="C200" s="121">
        <v>0</v>
      </c>
      <c r="D200" s="92"/>
      <c r="E200" s="110"/>
    </row>
    <row r="201" spans="1:5" x14ac:dyDescent="0.2">
      <c r="A201" s="93" t="s">
        <v>2326</v>
      </c>
      <c r="B201" s="139" t="s">
        <v>2109</v>
      </c>
      <c r="C201" s="121">
        <v>0</v>
      </c>
      <c r="D201" s="92"/>
      <c r="E201" s="110"/>
    </row>
    <row r="202" spans="1:5" x14ac:dyDescent="0.2">
      <c r="A202" s="93" t="s">
        <v>2327</v>
      </c>
      <c r="B202" s="139" t="s">
        <v>2109</v>
      </c>
      <c r="C202" s="121">
        <v>0</v>
      </c>
      <c r="D202" s="92"/>
      <c r="E202" s="110"/>
    </row>
    <row r="203" spans="1:5" x14ac:dyDescent="0.2">
      <c r="A203" s="93" t="s">
        <v>2328</v>
      </c>
      <c r="B203" s="139" t="s">
        <v>2109</v>
      </c>
      <c r="C203" s="121">
        <v>0</v>
      </c>
      <c r="D203" s="92"/>
      <c r="E203" s="110"/>
    </row>
    <row r="204" spans="1:5" x14ac:dyDescent="0.2">
      <c r="A204" s="93" t="s">
        <v>2329</v>
      </c>
      <c r="B204" s="139" t="s">
        <v>2109</v>
      </c>
      <c r="C204" s="121">
        <v>0</v>
      </c>
      <c r="D204" s="92"/>
      <c r="E204" s="110"/>
    </row>
    <row r="205" spans="1:5" x14ac:dyDescent="0.2">
      <c r="A205" s="93" t="s">
        <v>2330</v>
      </c>
      <c r="B205" s="139" t="s">
        <v>2109</v>
      </c>
      <c r="C205" s="120">
        <v>0</v>
      </c>
      <c r="D205" s="92"/>
      <c r="E205" s="109"/>
    </row>
  </sheetData>
  <sheetProtection sheet="1" objects="1" scenarios="1"/>
  <phoneticPr fontId="1" type="noConversion"/>
  <conditionalFormatting sqref="C8">
    <cfRule type="cellIs" dxfId="5747" priority="1" stopIfTrue="1" operator="equal">
      <formula>""</formula>
    </cfRule>
    <cfRule type="cellIs" dxfId="5746" priority="2" stopIfTrue="1" operator="equal">
      <formula>""</formula>
    </cfRule>
  </conditionalFormatting>
  <conditionalFormatting sqref="C9">
    <cfRule type="cellIs" dxfId="5745" priority="3" stopIfTrue="1" operator="equal">
      <formula>""</formula>
    </cfRule>
    <cfRule type="cellIs" dxfId="5744" priority="4" stopIfTrue="1" operator="equal">
      <formula>""</formula>
    </cfRule>
  </conditionalFormatting>
  <conditionalFormatting sqref="C10">
    <cfRule type="cellIs" dxfId="5743" priority="5" stopIfTrue="1" operator="equal">
      <formula>""</formula>
    </cfRule>
    <cfRule type="cellIs" dxfId="5742" priority="6" stopIfTrue="1" operator="equal">
      <formula>""</formula>
    </cfRule>
  </conditionalFormatting>
  <conditionalFormatting sqref="C18">
    <cfRule type="cellIs" dxfId="5741" priority="7" stopIfTrue="1" operator="equal">
      <formula>"No"</formula>
    </cfRule>
    <cfRule type="cellIs" dxfId="5740" priority="8" stopIfTrue="1" operator="equal">
      <formula>""</formula>
    </cfRule>
  </conditionalFormatting>
  <conditionalFormatting sqref="C19">
    <cfRule type="cellIs" dxfId="5739" priority="9" stopIfTrue="1" operator="equal">
      <formula>"No"</formula>
    </cfRule>
    <cfRule type="cellIs" dxfId="5738" priority="10" stopIfTrue="1" operator="equal">
      <formula>""</formula>
    </cfRule>
  </conditionalFormatting>
  <conditionalFormatting sqref="C20">
    <cfRule type="cellIs" dxfId="5737" priority="11" stopIfTrue="1" operator="equal">
      <formula>"No"</formula>
    </cfRule>
    <cfRule type="cellIs" dxfId="5736" priority="12" stopIfTrue="1" operator="equal">
      <formula>""</formula>
    </cfRule>
  </conditionalFormatting>
  <conditionalFormatting sqref="C21">
    <cfRule type="cellIs" dxfId="5735" priority="13" stopIfTrue="1" operator="equal">
      <formula>"No"</formula>
    </cfRule>
    <cfRule type="cellIs" dxfId="5734" priority="14" stopIfTrue="1" operator="equal">
      <formula>""</formula>
    </cfRule>
  </conditionalFormatting>
  <conditionalFormatting sqref="C22">
    <cfRule type="cellIs" dxfId="5733" priority="15" stopIfTrue="1" operator="equal">
      <formula>"No"</formula>
    </cfRule>
    <cfRule type="cellIs" dxfId="5732" priority="16" stopIfTrue="1" operator="equal">
      <formula>""</formula>
    </cfRule>
  </conditionalFormatting>
  <conditionalFormatting sqref="C23">
    <cfRule type="cellIs" dxfId="5731" priority="17" stopIfTrue="1" operator="equal">
      <formula>"No"</formula>
    </cfRule>
    <cfRule type="cellIs" dxfId="5730" priority="18" stopIfTrue="1" operator="equal">
      <formula>""</formula>
    </cfRule>
  </conditionalFormatting>
  <conditionalFormatting sqref="C24">
    <cfRule type="cellIs" dxfId="5729" priority="19" stopIfTrue="1" operator="equal">
      <formula>"No"</formula>
    </cfRule>
    <cfRule type="cellIs" dxfId="5728" priority="20" stopIfTrue="1" operator="equal">
      <formula>""</formula>
    </cfRule>
  </conditionalFormatting>
  <conditionalFormatting sqref="C30">
    <cfRule type="cellIs" dxfId="5727" priority="21" stopIfTrue="1" operator="equal">
      <formula>"No"</formula>
    </cfRule>
    <cfRule type="cellIs" dxfId="5726" priority="22" stopIfTrue="1" operator="equal">
      <formula>""</formula>
    </cfRule>
  </conditionalFormatting>
  <conditionalFormatting sqref="C31">
    <cfRule type="cellIs" dxfId="5725" priority="23" stopIfTrue="1" operator="equal">
      <formula>"No"</formula>
    </cfRule>
    <cfRule type="cellIs" dxfId="5724" priority="24" stopIfTrue="1" operator="equal">
      <formula>""</formula>
    </cfRule>
  </conditionalFormatting>
  <conditionalFormatting sqref="C32">
    <cfRule type="cellIs" dxfId="5723" priority="25" stopIfTrue="1" operator="equal">
      <formula>"No"</formula>
    </cfRule>
    <cfRule type="cellIs" dxfId="5722" priority="26" stopIfTrue="1" operator="equal">
      <formula>""</formula>
    </cfRule>
  </conditionalFormatting>
  <conditionalFormatting sqref="C33">
    <cfRule type="cellIs" dxfId="5721" priority="27" stopIfTrue="1" operator="equal">
      <formula>"No"</formula>
    </cfRule>
    <cfRule type="cellIs" dxfId="5720" priority="28" stopIfTrue="1" operator="equal">
      <formula>""</formula>
    </cfRule>
  </conditionalFormatting>
  <conditionalFormatting sqref="C34">
    <cfRule type="cellIs" dxfId="5719" priority="29" stopIfTrue="1" operator="equal">
      <formula>"No"</formula>
    </cfRule>
    <cfRule type="cellIs" dxfId="5718" priority="30" stopIfTrue="1" operator="equal">
      <formula>""</formula>
    </cfRule>
  </conditionalFormatting>
  <conditionalFormatting sqref="C35">
    <cfRule type="cellIs" dxfId="5717" priority="31" stopIfTrue="1" operator="equal">
      <formula>"No"</formula>
    </cfRule>
    <cfRule type="cellIs" dxfId="5716" priority="32" stopIfTrue="1" operator="equal">
      <formula>""</formula>
    </cfRule>
  </conditionalFormatting>
  <conditionalFormatting sqref="C39">
    <cfRule type="cellIs" dxfId="5715" priority="33" stopIfTrue="1" operator="equal">
      <formula>"No"</formula>
    </cfRule>
    <cfRule type="cellIs" dxfId="5714" priority="34" stopIfTrue="1" operator="equal">
      <formula>""</formula>
    </cfRule>
  </conditionalFormatting>
  <conditionalFormatting sqref="C40">
    <cfRule type="cellIs" dxfId="5713" priority="35" stopIfTrue="1" operator="equal">
      <formula>"No"</formula>
    </cfRule>
    <cfRule type="cellIs" dxfId="5712" priority="36" stopIfTrue="1" operator="equal">
      <formula>""</formula>
    </cfRule>
  </conditionalFormatting>
  <conditionalFormatting sqref="C41">
    <cfRule type="cellIs" dxfId="5711" priority="37" stopIfTrue="1" operator="equal">
      <formula>"No"</formula>
    </cfRule>
    <cfRule type="cellIs" dxfId="5710" priority="38" stopIfTrue="1" operator="equal">
      <formula>""</formula>
    </cfRule>
  </conditionalFormatting>
  <conditionalFormatting sqref="C42">
    <cfRule type="cellIs" dxfId="5709" priority="39" stopIfTrue="1" operator="equal">
      <formula>"No"</formula>
    </cfRule>
    <cfRule type="cellIs" dxfId="5708" priority="40" stopIfTrue="1" operator="equal">
      <formula>""</formula>
    </cfRule>
  </conditionalFormatting>
  <conditionalFormatting sqref="C44">
    <cfRule type="cellIs" dxfId="5707" priority="41" stopIfTrue="1" operator="equal">
      <formula>"No"</formula>
    </cfRule>
  </conditionalFormatting>
  <conditionalFormatting sqref="C44">
    <cfRule type="cellIs" dxfId="5706" priority="42" stopIfTrue="1" operator="equal">
      <formula>""</formula>
    </cfRule>
  </conditionalFormatting>
  <conditionalFormatting sqref="C45">
    <cfRule type="cellIs" dxfId="5705" priority="43" stopIfTrue="1" operator="equal">
      <formula>"No"</formula>
    </cfRule>
  </conditionalFormatting>
  <conditionalFormatting sqref="C45">
    <cfRule type="cellIs" dxfId="5704" priority="44" stopIfTrue="1" operator="equal">
      <formula>""</formula>
    </cfRule>
  </conditionalFormatting>
  <conditionalFormatting sqref="C46">
    <cfRule type="cellIs" dxfId="5703" priority="45" stopIfTrue="1" operator="equal">
      <formula>0</formula>
    </cfRule>
  </conditionalFormatting>
  <conditionalFormatting sqref="C46">
    <cfRule type="cellIs" dxfId="5702" priority="46" stopIfTrue="1" operator="equal">
      <formula>""</formula>
    </cfRule>
  </conditionalFormatting>
  <conditionalFormatting sqref="C47">
    <cfRule type="cellIs" dxfId="5701" priority="47" stopIfTrue="1" operator="equal">
      <formula>0</formula>
    </cfRule>
  </conditionalFormatting>
  <conditionalFormatting sqref="C47">
    <cfRule type="cellIs" dxfId="5700" priority="48" stopIfTrue="1" operator="equal">
      <formula>""</formula>
    </cfRule>
  </conditionalFormatting>
  <conditionalFormatting sqref="C48">
    <cfRule type="cellIs" dxfId="5699" priority="49" stopIfTrue="1" operator="equal">
      <formula>"No"</formula>
    </cfRule>
  </conditionalFormatting>
  <conditionalFormatting sqref="C48">
    <cfRule type="cellIs" dxfId="5698" priority="50" stopIfTrue="1" operator="equal">
      <formula>""</formula>
    </cfRule>
  </conditionalFormatting>
  <conditionalFormatting sqref="C49">
    <cfRule type="cellIs" dxfId="5697" priority="51" stopIfTrue="1" operator="equal">
      <formula>"No"</formula>
    </cfRule>
  </conditionalFormatting>
  <conditionalFormatting sqref="C49">
    <cfRule type="cellIs" dxfId="5696" priority="52" stopIfTrue="1" operator="equal">
      <formula>""</formula>
    </cfRule>
  </conditionalFormatting>
  <conditionalFormatting sqref="C50">
    <cfRule type="cellIs" dxfId="5695" priority="53" stopIfTrue="1" operator="equal">
      <formula>"No"</formula>
    </cfRule>
  </conditionalFormatting>
  <conditionalFormatting sqref="C50">
    <cfRule type="cellIs" dxfId="5694" priority="54" stopIfTrue="1" operator="equal">
      <formula>""</formula>
    </cfRule>
  </conditionalFormatting>
  <conditionalFormatting sqref="C52">
    <cfRule type="cellIs" dxfId="5693" priority="55" stopIfTrue="1" operator="equal">
      <formula>""</formula>
    </cfRule>
  </conditionalFormatting>
  <conditionalFormatting sqref="C52">
    <cfRule type="cellIs" dxfId="5692" priority="56" stopIfTrue="1" operator="equal">
      <formula>""</formula>
    </cfRule>
  </conditionalFormatting>
  <conditionalFormatting sqref="C53">
    <cfRule type="cellIs" dxfId="5691" priority="57" stopIfTrue="1" operator="equal">
      <formula>""</formula>
    </cfRule>
  </conditionalFormatting>
  <conditionalFormatting sqref="C53">
    <cfRule type="cellIs" dxfId="5690" priority="58" stopIfTrue="1" operator="equal">
      <formula>""</formula>
    </cfRule>
  </conditionalFormatting>
  <conditionalFormatting sqref="C55">
    <cfRule type="cellIs" dxfId="5689" priority="59" stopIfTrue="1" operator="equal">
      <formula>"No"</formula>
    </cfRule>
  </conditionalFormatting>
  <conditionalFormatting sqref="C55">
    <cfRule type="cellIs" dxfId="5688" priority="60" stopIfTrue="1" operator="equal">
      <formula>""</formula>
    </cfRule>
  </conditionalFormatting>
  <conditionalFormatting sqref="C56">
    <cfRule type="cellIs" dxfId="5687" priority="61" stopIfTrue="1" operator="equal">
      <formula>"No"</formula>
    </cfRule>
  </conditionalFormatting>
  <conditionalFormatting sqref="C56">
    <cfRule type="cellIs" dxfId="5686" priority="62" stopIfTrue="1" operator="equal">
      <formula>""</formula>
    </cfRule>
  </conditionalFormatting>
  <conditionalFormatting sqref="C57">
    <cfRule type="cellIs" dxfId="5685" priority="63" stopIfTrue="1" operator="equal">
      <formula>"No"</formula>
    </cfRule>
  </conditionalFormatting>
  <conditionalFormatting sqref="C57">
    <cfRule type="cellIs" dxfId="5684" priority="64" stopIfTrue="1" operator="equal">
      <formula>""</formula>
    </cfRule>
  </conditionalFormatting>
  <conditionalFormatting sqref="C62">
    <cfRule type="cellIs" dxfId="5683" priority="65" stopIfTrue="1" operator="equal">
      <formula>"No"</formula>
    </cfRule>
  </conditionalFormatting>
  <conditionalFormatting sqref="C62">
    <cfRule type="cellIs" dxfId="5682" priority="66" stopIfTrue="1" operator="equal">
      <formula>""</formula>
    </cfRule>
  </conditionalFormatting>
  <conditionalFormatting sqref="C63">
    <cfRule type="cellIs" dxfId="5681" priority="67" stopIfTrue="1" operator="equal">
      <formula>"No"</formula>
    </cfRule>
  </conditionalFormatting>
  <conditionalFormatting sqref="C63">
    <cfRule type="cellIs" dxfId="5680" priority="68" stopIfTrue="1" operator="equal">
      <formula>""</formula>
    </cfRule>
  </conditionalFormatting>
  <conditionalFormatting sqref="C64">
    <cfRule type="cellIs" dxfId="5679" priority="69" stopIfTrue="1" operator="equal">
      <formula>"No"</formula>
    </cfRule>
  </conditionalFormatting>
  <conditionalFormatting sqref="C64">
    <cfRule type="cellIs" dxfId="5678" priority="70" stopIfTrue="1" operator="equal">
      <formula>""</formula>
    </cfRule>
  </conditionalFormatting>
  <conditionalFormatting sqref="C67">
    <cfRule type="cellIs" dxfId="5677" priority="71" stopIfTrue="1" operator="equal">
      <formula>"No"</formula>
    </cfRule>
  </conditionalFormatting>
  <conditionalFormatting sqref="C67">
    <cfRule type="cellIs" dxfId="5676" priority="72" stopIfTrue="1" operator="equal">
      <formula>""</formula>
    </cfRule>
  </conditionalFormatting>
  <conditionalFormatting sqref="C71">
    <cfRule type="cellIs" dxfId="5675" priority="73" stopIfTrue="1" operator="equal">
      <formula>"No"</formula>
    </cfRule>
  </conditionalFormatting>
  <conditionalFormatting sqref="C71">
    <cfRule type="cellIs" dxfId="5674" priority="74" stopIfTrue="1" operator="equal">
      <formula>""</formula>
    </cfRule>
  </conditionalFormatting>
  <conditionalFormatting sqref="C77">
    <cfRule type="cellIs" dxfId="5673" priority="75" stopIfTrue="1" operator="equal">
      <formula>"No"</formula>
    </cfRule>
  </conditionalFormatting>
  <conditionalFormatting sqref="C77">
    <cfRule type="cellIs" dxfId="5672" priority="76" stopIfTrue="1" operator="equal">
      <formula>""</formula>
    </cfRule>
  </conditionalFormatting>
  <conditionalFormatting sqref="C78">
    <cfRule type="cellIs" dxfId="5671" priority="77" stopIfTrue="1" operator="equal">
      <formula>"No"</formula>
    </cfRule>
  </conditionalFormatting>
  <conditionalFormatting sqref="C78">
    <cfRule type="cellIs" dxfId="5670" priority="78" stopIfTrue="1" operator="equal">
      <formula>""</formula>
    </cfRule>
  </conditionalFormatting>
  <conditionalFormatting sqref="C79">
    <cfRule type="cellIs" dxfId="5669" priority="79" stopIfTrue="1" operator="equal">
      <formula>"No"</formula>
    </cfRule>
  </conditionalFormatting>
  <conditionalFormatting sqref="C79">
    <cfRule type="cellIs" dxfId="5668" priority="80" stopIfTrue="1" operator="equal">
      <formula>""</formula>
    </cfRule>
  </conditionalFormatting>
  <conditionalFormatting sqref="C80">
    <cfRule type="cellIs" dxfId="5667" priority="81" stopIfTrue="1" operator="equal">
      <formula>"No"</formula>
    </cfRule>
  </conditionalFormatting>
  <conditionalFormatting sqref="C80">
    <cfRule type="cellIs" dxfId="5666" priority="82" stopIfTrue="1" operator="equal">
      <formula>""</formula>
    </cfRule>
  </conditionalFormatting>
  <conditionalFormatting sqref="C82">
    <cfRule type="cellIs" dxfId="5665" priority="83" stopIfTrue="1" operator="equal">
      <formula>"No"</formula>
    </cfRule>
  </conditionalFormatting>
  <conditionalFormatting sqref="C82">
    <cfRule type="cellIs" dxfId="5664" priority="84" stopIfTrue="1" operator="equal">
      <formula>""</formula>
    </cfRule>
  </conditionalFormatting>
  <conditionalFormatting sqref="C83">
    <cfRule type="cellIs" dxfId="5663" priority="85" stopIfTrue="1" operator="equal">
      <formula>"No"</formula>
    </cfRule>
  </conditionalFormatting>
  <conditionalFormatting sqref="C83">
    <cfRule type="cellIs" dxfId="5662" priority="86" stopIfTrue="1" operator="equal">
      <formula>""</formula>
    </cfRule>
  </conditionalFormatting>
  <conditionalFormatting sqref="C84">
    <cfRule type="cellIs" dxfId="5661" priority="87" stopIfTrue="1" operator="equal">
      <formula>"No"</formula>
    </cfRule>
  </conditionalFormatting>
  <conditionalFormatting sqref="C84">
    <cfRule type="cellIs" dxfId="5660" priority="88" stopIfTrue="1" operator="equal">
      <formula>""</formula>
    </cfRule>
  </conditionalFormatting>
  <conditionalFormatting sqref="C86">
    <cfRule type="cellIs" dxfId="5659" priority="89" stopIfTrue="1" operator="equal">
      <formula>"No"</formula>
    </cfRule>
  </conditionalFormatting>
  <conditionalFormatting sqref="C86">
    <cfRule type="cellIs" dxfId="5658" priority="90" stopIfTrue="1" operator="equal">
      <formula>""</formula>
    </cfRule>
  </conditionalFormatting>
  <conditionalFormatting sqref="C87">
    <cfRule type="cellIs" dxfId="5657" priority="91" stopIfTrue="1" operator="equal">
      <formula>"No"</formula>
    </cfRule>
  </conditionalFormatting>
  <conditionalFormatting sqref="C87">
    <cfRule type="cellIs" dxfId="5656" priority="92" stopIfTrue="1" operator="equal">
      <formula>""</formula>
    </cfRule>
  </conditionalFormatting>
  <conditionalFormatting sqref="C92">
    <cfRule type="cellIs" dxfId="5655" priority="93" stopIfTrue="1" operator="equal">
      <formula>"No"</formula>
    </cfRule>
  </conditionalFormatting>
  <conditionalFormatting sqref="C92">
    <cfRule type="cellIs" dxfId="5654" priority="94" stopIfTrue="1" operator="equal">
      <formula>""</formula>
    </cfRule>
  </conditionalFormatting>
  <conditionalFormatting sqref="C97">
    <cfRule type="cellIs" dxfId="5653" priority="95" stopIfTrue="1" operator="equal">
      <formula>"No"</formula>
    </cfRule>
  </conditionalFormatting>
  <conditionalFormatting sqref="C97">
    <cfRule type="cellIs" dxfId="5652" priority="96" stopIfTrue="1" operator="equal">
      <formula>""</formula>
    </cfRule>
  </conditionalFormatting>
  <conditionalFormatting sqref="C98">
    <cfRule type="cellIs" dxfId="5651" priority="97" stopIfTrue="1" operator="equal">
      <formula>0</formula>
    </cfRule>
  </conditionalFormatting>
  <conditionalFormatting sqref="C98">
    <cfRule type="cellIs" dxfId="5650" priority="98" stopIfTrue="1" operator="equal">
      <formula>""</formula>
    </cfRule>
  </conditionalFormatting>
  <conditionalFormatting sqref="C99">
    <cfRule type="cellIs" dxfId="5649" priority="99" stopIfTrue="1" operator="equal">
      <formula>"No"</formula>
    </cfRule>
  </conditionalFormatting>
  <conditionalFormatting sqref="C99">
    <cfRule type="cellIs" dxfId="5648" priority="100" stopIfTrue="1" operator="equal">
      <formula>""</formula>
    </cfRule>
  </conditionalFormatting>
  <conditionalFormatting sqref="C103">
    <cfRule type="cellIs" dxfId="5647" priority="101" stopIfTrue="1" operator="equal">
      <formula>"No"</formula>
    </cfRule>
  </conditionalFormatting>
  <conditionalFormatting sqref="C103">
    <cfRule type="cellIs" dxfId="5646" priority="102" stopIfTrue="1" operator="equal">
      <formula>""</formula>
    </cfRule>
  </conditionalFormatting>
  <conditionalFormatting sqref="C104">
    <cfRule type="cellIs" dxfId="5645" priority="103" stopIfTrue="1" operator="equal">
      <formula>"No"</formula>
    </cfRule>
  </conditionalFormatting>
  <conditionalFormatting sqref="C104">
    <cfRule type="cellIs" dxfId="5644" priority="104" stopIfTrue="1" operator="equal">
      <formula>""</formula>
    </cfRule>
  </conditionalFormatting>
  <conditionalFormatting sqref="C105">
    <cfRule type="cellIs" dxfId="5643" priority="105" stopIfTrue="1" operator="equal">
      <formula>"No"</formula>
    </cfRule>
  </conditionalFormatting>
  <conditionalFormatting sqref="C105">
    <cfRule type="cellIs" dxfId="5642" priority="106" stopIfTrue="1" operator="equal">
      <formula>""</formula>
    </cfRule>
  </conditionalFormatting>
  <conditionalFormatting sqref="C107">
    <cfRule type="cellIs" dxfId="5641" priority="107" stopIfTrue="1" operator="equal">
      <formula>9999</formula>
    </cfRule>
  </conditionalFormatting>
  <conditionalFormatting sqref="C107">
    <cfRule type="cellIs" dxfId="5640" priority="108" stopIfTrue="1" operator="equal">
      <formula>""</formula>
    </cfRule>
  </conditionalFormatting>
  <conditionalFormatting sqref="C108">
    <cfRule type="cellIs" dxfId="5639" priority="109" stopIfTrue="1" operator="equal">
      <formula>9999</formula>
    </cfRule>
  </conditionalFormatting>
  <conditionalFormatting sqref="C108">
    <cfRule type="cellIs" dxfId="5638" priority="110" stopIfTrue="1" operator="equal">
      <formula>""</formula>
    </cfRule>
  </conditionalFormatting>
  <conditionalFormatting sqref="C109">
    <cfRule type="cellIs" dxfId="5637" priority="111" stopIfTrue="1" operator="equal">
      <formula>9999</formula>
    </cfRule>
  </conditionalFormatting>
  <conditionalFormatting sqref="C109">
    <cfRule type="cellIs" dxfId="5636" priority="112" stopIfTrue="1" operator="equal">
      <formula>""</formula>
    </cfRule>
  </conditionalFormatting>
  <conditionalFormatting sqref="C111">
    <cfRule type="cellIs" dxfId="5635" priority="113" stopIfTrue="1" operator="equal">
      <formula>0</formula>
    </cfRule>
  </conditionalFormatting>
  <conditionalFormatting sqref="C111">
    <cfRule type="cellIs" dxfId="5634" priority="114" stopIfTrue="1" operator="equal">
      <formula>""</formula>
    </cfRule>
  </conditionalFormatting>
  <conditionalFormatting sqref="C122">
    <cfRule type="cellIs" dxfId="5633" priority="115" stopIfTrue="1" operator="equal">
      <formula>999999.99</formula>
    </cfRule>
  </conditionalFormatting>
  <conditionalFormatting sqref="C122">
    <cfRule type="cellIs" dxfId="5632" priority="116" stopIfTrue="1" operator="equal">
      <formula>""</formula>
    </cfRule>
  </conditionalFormatting>
  <dataValidations count="143">
    <dataValidation allowBlank="1" showInputMessage="1" showErrorMessage="1" sqref="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Only answers in list allowed" error="Enter ONLY answers found in the dropdown list." promptTitle="Choice of answers" prompt="Choose answer from list." sqref="C52">
      <formula1>"Wired,Wireless,IR,WiFi,Ethernet"</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decimal" operator="greaterThan" showInputMessage="1" showErrorMessage="1" errorTitle="Numeric data required" error="Enter ONLY numeric data" promptTitle="Numeric data required" prompt="Enter a number bigger than 0" sqref="C9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decimal" operator="greaterThan" showInputMessage="1" showErrorMessage="1" errorTitle="Numeric data required" error="Enter ONLY numeric data" promptTitle="Numeric data required" prompt="Enter a number larger than 0" sqref="C107">
      <formula1>0</formula1>
    </dataValidation>
    <dataValidation type="decimal" operator="greaterThan" showInputMessage="1" showErrorMessage="1" errorTitle="Numeric data required" error="Enter ONLY numeric data" promptTitle="Numeric data required" prompt="Enter a number larger than 0" sqref="C108">
      <formula1>0</formula1>
    </dataValidation>
    <dataValidation type="decimal" operator="greaterThan" showInputMessage="1" showErrorMessage="1" errorTitle="Numeric data required" error="Enter ONLY numeric data" promptTitle="Numeric data required" prompt="Enter a number larger than 0" sqref="C109">
      <formula1>0</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decimal" operator="greaterThan" showInputMessage="1" showErrorMessage="1" errorTitle="Numeric data required" error="Enter ONLY numeric data" promptTitle="Numeric data required" prompt="Enter a number bigger than 0" sqref="C111">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6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2331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1074</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1125</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38.25" x14ac:dyDescent="0.2">
      <c r="A28" s="106" t="s">
        <v>1964</v>
      </c>
      <c r="B28" s="129" t="s">
        <v>1836</v>
      </c>
      <c r="C28" s="112" t="s">
        <v>2114</v>
      </c>
      <c r="D28" s="92"/>
      <c r="E28" s="108"/>
    </row>
    <row r="29" spans="1:5" x14ac:dyDescent="0.2">
      <c r="A29" s="106" t="s">
        <v>1965</v>
      </c>
      <c r="B29" s="129" t="s">
        <v>1387</v>
      </c>
      <c r="C29" s="114" t="s">
        <v>2114</v>
      </c>
      <c r="D29" s="81"/>
      <c r="E29" s="110"/>
    </row>
    <row r="30" spans="1:5" x14ac:dyDescent="0.2">
      <c r="A30" s="106" t="s">
        <v>1967</v>
      </c>
      <c r="B30" s="129" t="s">
        <v>464</v>
      </c>
      <c r="C30" s="114" t="s">
        <v>2114</v>
      </c>
      <c r="D30" s="81"/>
      <c r="E30" s="110"/>
    </row>
    <row r="31" spans="1:5" x14ac:dyDescent="0.2">
      <c r="A31" s="106" t="s">
        <v>1968</v>
      </c>
      <c r="B31" s="129" t="s">
        <v>807</v>
      </c>
      <c r="C31" s="114" t="s">
        <v>2114</v>
      </c>
      <c r="D31" s="81"/>
      <c r="E31" s="110"/>
    </row>
    <row r="32" spans="1:5" s="2" customFormat="1" x14ac:dyDescent="0.2">
      <c r="A32" s="148" t="s">
        <v>1969</v>
      </c>
      <c r="B32" s="128" t="s">
        <v>981</v>
      </c>
      <c r="C32" s="113" t="s">
        <v>2114</v>
      </c>
      <c r="D32" s="81"/>
      <c r="E32" s="109"/>
    </row>
    <row r="33" spans="1:5" x14ac:dyDescent="0.2">
      <c r="A33" s="93"/>
      <c r="B33" s="129"/>
      <c r="C33" s="50"/>
      <c r="D33" s="50"/>
      <c r="E33"/>
    </row>
    <row r="34" spans="1:5" x14ac:dyDescent="0.2">
      <c r="A34" s="55" t="s">
        <v>1971</v>
      </c>
      <c r="B34" s="126" t="s">
        <v>621</v>
      </c>
      <c r="C34" s="55"/>
      <c r="D34" s="92"/>
      <c r="E34"/>
    </row>
    <row r="35" spans="1:5" x14ac:dyDescent="0.2">
      <c r="A35" s="93"/>
      <c r="B35" s="91"/>
      <c r="C35" s="93"/>
      <c r="D35" s="92"/>
      <c r="E35"/>
    </row>
    <row r="36" spans="1:5" ht="38.25" x14ac:dyDescent="0.2">
      <c r="A36" s="106" t="s">
        <v>1972</v>
      </c>
      <c r="B36" s="129" t="s">
        <v>1686</v>
      </c>
      <c r="C36" s="77" t="s">
        <v>2114</v>
      </c>
      <c r="D36" s="92"/>
      <c r="E36" s="108"/>
    </row>
    <row r="37" spans="1:5" s="16" customFormat="1" ht="25.5" x14ac:dyDescent="0.2">
      <c r="A37" s="93" t="s">
        <v>2200</v>
      </c>
      <c r="B37" s="131" t="s">
        <v>1770</v>
      </c>
      <c r="C37" s="114" t="s">
        <v>2114</v>
      </c>
      <c r="D37" s="92"/>
      <c r="E37" s="110"/>
    </row>
    <row r="38" spans="1:5" x14ac:dyDescent="0.2">
      <c r="A38" s="93" t="s">
        <v>2305</v>
      </c>
      <c r="B38" s="131" t="s">
        <v>613</v>
      </c>
      <c r="C38" s="114"/>
      <c r="D38" s="92"/>
      <c r="E38" s="110"/>
    </row>
    <row r="39" spans="1:5" x14ac:dyDescent="0.2">
      <c r="A39" s="106" t="s">
        <v>1973</v>
      </c>
      <c r="B39" s="129" t="s">
        <v>466</v>
      </c>
      <c r="C39" s="114"/>
      <c r="D39" s="92"/>
      <c r="E39" s="110"/>
    </row>
    <row r="40" spans="1:5" ht="25.5" x14ac:dyDescent="0.2">
      <c r="A40" s="106" t="s">
        <v>1975</v>
      </c>
      <c r="B40" s="129" t="s">
        <v>1235</v>
      </c>
      <c r="C40" s="114" t="s">
        <v>2114</v>
      </c>
      <c r="D40" s="92"/>
      <c r="E40" s="110"/>
    </row>
    <row r="41" spans="1:5" ht="25.5" x14ac:dyDescent="0.2">
      <c r="A41" s="93" t="s">
        <v>2308</v>
      </c>
      <c r="B41" s="131" t="s">
        <v>1227</v>
      </c>
      <c r="C41" s="114"/>
      <c r="D41" s="92"/>
      <c r="E41" s="110"/>
    </row>
    <row r="42" spans="1:5" ht="25.5" x14ac:dyDescent="0.2">
      <c r="A42" s="93" t="s">
        <v>2309</v>
      </c>
      <c r="B42" s="131" t="s">
        <v>1394</v>
      </c>
      <c r="C42" s="114" t="s">
        <v>2114</v>
      </c>
      <c r="D42" s="92"/>
      <c r="E42" s="110"/>
    </row>
    <row r="43" spans="1:5" s="24" customFormat="1" ht="25.5" x14ac:dyDescent="0.2">
      <c r="A43" s="147" t="s">
        <v>1976</v>
      </c>
      <c r="B43" s="129" t="s">
        <v>1388</v>
      </c>
      <c r="C43" s="114" t="s">
        <v>2114</v>
      </c>
      <c r="D43" s="22"/>
      <c r="E43" s="110"/>
    </row>
    <row r="44" spans="1:5" x14ac:dyDescent="0.2">
      <c r="A44" s="106" t="s">
        <v>1977</v>
      </c>
      <c r="B44" s="129" t="s">
        <v>469</v>
      </c>
      <c r="C44" s="114" t="s">
        <v>2114</v>
      </c>
      <c r="D44" s="92"/>
      <c r="E44" s="110"/>
    </row>
    <row r="45" spans="1:5" ht="38.25" x14ac:dyDescent="0.2">
      <c r="A45" s="106" t="s">
        <v>1978</v>
      </c>
      <c r="B45" s="129" t="s">
        <v>1389</v>
      </c>
      <c r="C45" s="114" t="s">
        <v>2114</v>
      </c>
      <c r="D45" s="92"/>
      <c r="E45" s="110"/>
    </row>
    <row r="46" spans="1:5" ht="25.5" x14ac:dyDescent="0.2">
      <c r="A46" s="93" t="s">
        <v>1979</v>
      </c>
      <c r="B46" s="131" t="s">
        <v>1392</v>
      </c>
      <c r="C46" s="114" t="s">
        <v>2114</v>
      </c>
      <c r="D46" s="92"/>
      <c r="E46" s="110"/>
    </row>
    <row r="47" spans="1:5" ht="25.5" x14ac:dyDescent="0.2">
      <c r="A47" s="93" t="s">
        <v>1980</v>
      </c>
      <c r="B47" s="131" t="s">
        <v>1846</v>
      </c>
      <c r="C47" s="114" t="s">
        <v>2114</v>
      </c>
      <c r="D47" s="92"/>
      <c r="E47" s="110"/>
    </row>
    <row r="48" spans="1:5" x14ac:dyDescent="0.2">
      <c r="A48" s="93" t="s">
        <v>2265</v>
      </c>
      <c r="B48" s="131" t="s">
        <v>1847</v>
      </c>
      <c r="C48" s="114" t="s">
        <v>2114</v>
      </c>
      <c r="D48" s="92"/>
      <c r="E48" s="110"/>
    </row>
    <row r="49" spans="1:5" ht="25.5" x14ac:dyDescent="0.2">
      <c r="A49" s="93" t="s">
        <v>2266</v>
      </c>
      <c r="B49" s="131" t="s">
        <v>1228</v>
      </c>
      <c r="C49" s="114" t="s">
        <v>2114</v>
      </c>
      <c r="D49" s="92"/>
      <c r="E49" s="110"/>
    </row>
    <row r="50" spans="1:5" x14ac:dyDescent="0.2">
      <c r="A50" s="93" t="s">
        <v>2282</v>
      </c>
      <c r="B50" s="131" t="s">
        <v>1118</v>
      </c>
      <c r="C50" s="114" t="s">
        <v>2114</v>
      </c>
      <c r="D50" s="92"/>
      <c r="E50" s="110"/>
    </row>
    <row r="51" spans="1:5" ht="25.5" x14ac:dyDescent="0.2">
      <c r="A51" s="93" t="s">
        <v>2283</v>
      </c>
      <c r="B51" s="131" t="s">
        <v>1119</v>
      </c>
      <c r="C51" s="114" t="s">
        <v>2114</v>
      </c>
      <c r="D51" s="92"/>
      <c r="E51" s="110"/>
    </row>
    <row r="52" spans="1:5" ht="25.5" x14ac:dyDescent="0.2">
      <c r="A52" s="93" t="s">
        <v>2284</v>
      </c>
      <c r="B52" s="131" t="s">
        <v>817</v>
      </c>
      <c r="C52" s="114" t="s">
        <v>2114</v>
      </c>
      <c r="D52" s="92"/>
      <c r="E52" s="110"/>
    </row>
    <row r="53" spans="1:5" s="16" customFormat="1" ht="76.5" x14ac:dyDescent="0.2">
      <c r="A53" s="93" t="s">
        <v>2285</v>
      </c>
      <c r="B53" s="134" t="s">
        <v>1386</v>
      </c>
      <c r="C53" s="113" t="s">
        <v>2114</v>
      </c>
      <c r="D53" s="92"/>
      <c r="E53" s="109"/>
    </row>
    <row r="54" spans="1:5" x14ac:dyDescent="0.2">
      <c r="A54" s="106" t="s">
        <v>1981</v>
      </c>
      <c r="B54" s="129" t="s">
        <v>819</v>
      </c>
      <c r="C54" s="90"/>
      <c r="D54" s="92"/>
      <c r="E54"/>
    </row>
    <row r="55" spans="1:5" x14ac:dyDescent="0.2">
      <c r="A55" s="93" t="s">
        <v>2267</v>
      </c>
      <c r="B55" s="131" t="s">
        <v>818</v>
      </c>
      <c r="C55" s="77" t="s">
        <v>2114</v>
      </c>
      <c r="D55" s="92"/>
      <c r="E55" s="108"/>
    </row>
    <row r="56" spans="1:5" s="16" customFormat="1" x14ac:dyDescent="0.2">
      <c r="A56" s="93" t="s">
        <v>2268</v>
      </c>
      <c r="B56" s="131" t="s">
        <v>1264</v>
      </c>
      <c r="C56" s="114" t="s">
        <v>2114</v>
      </c>
      <c r="D56" s="92"/>
      <c r="E56" s="110"/>
    </row>
    <row r="57" spans="1:5" x14ac:dyDescent="0.2">
      <c r="A57" s="93" t="s">
        <v>2289</v>
      </c>
      <c r="B57" s="131" t="s">
        <v>1113</v>
      </c>
      <c r="C57" s="114" t="s">
        <v>2114</v>
      </c>
      <c r="D57" s="92"/>
      <c r="E57" s="110"/>
    </row>
    <row r="58" spans="1:5" x14ac:dyDescent="0.2">
      <c r="A58" s="93" t="s">
        <v>2290</v>
      </c>
      <c r="B58" s="131" t="s">
        <v>467</v>
      </c>
      <c r="C58" s="114"/>
      <c r="D58" s="92"/>
      <c r="E58" s="110"/>
    </row>
    <row r="59" spans="1:5" s="16" customFormat="1" x14ac:dyDescent="0.2">
      <c r="A59" s="93" t="s">
        <v>2291</v>
      </c>
      <c r="B59" s="131" t="s">
        <v>1114</v>
      </c>
      <c r="C59" s="114" t="s">
        <v>2114</v>
      </c>
      <c r="D59" s="92"/>
      <c r="E59" s="110"/>
    </row>
    <row r="60" spans="1:5" ht="38.25" x14ac:dyDescent="0.2">
      <c r="A60" s="93" t="s">
        <v>2292</v>
      </c>
      <c r="B60" s="131" t="s">
        <v>1117</v>
      </c>
      <c r="C60" s="114" t="s">
        <v>2114</v>
      </c>
      <c r="D60" s="92"/>
      <c r="E60" s="110"/>
    </row>
    <row r="61" spans="1:5" ht="25.5" x14ac:dyDescent="0.2">
      <c r="A61" s="106" t="s">
        <v>1982</v>
      </c>
      <c r="B61" s="129" t="s">
        <v>1315</v>
      </c>
      <c r="C61" s="113" t="s">
        <v>2114</v>
      </c>
      <c r="D61" s="92"/>
      <c r="E61" s="109"/>
    </row>
    <row r="62" spans="1:5" s="16" customFormat="1" x14ac:dyDescent="0.2">
      <c r="A62" s="93"/>
      <c r="B62" s="129"/>
      <c r="C62" s="22"/>
      <c r="D62" s="22"/>
      <c r="E62"/>
    </row>
    <row r="63" spans="1:5" x14ac:dyDescent="0.2">
      <c r="A63" s="55" t="s">
        <v>2025</v>
      </c>
      <c r="B63" s="126" t="s">
        <v>620</v>
      </c>
      <c r="C63" s="92"/>
      <c r="D63" s="92"/>
      <c r="E63"/>
    </row>
    <row r="64" spans="1:5" x14ac:dyDescent="0.2">
      <c r="A64" s="93"/>
      <c r="B64" s="124"/>
      <c r="C64" s="92"/>
      <c r="D64" s="92"/>
      <c r="E64"/>
    </row>
    <row r="65" spans="1:5" ht="25.5" x14ac:dyDescent="0.2">
      <c r="A65" s="55" t="s">
        <v>342</v>
      </c>
      <c r="B65" s="129" t="s">
        <v>180</v>
      </c>
      <c r="C65" s="50"/>
      <c r="D65" s="50"/>
      <c r="E65"/>
    </row>
    <row r="66" spans="1:5" x14ac:dyDescent="0.2">
      <c r="A66" s="93"/>
      <c r="B66" s="129"/>
      <c r="C66" s="50"/>
      <c r="D66" s="50"/>
      <c r="E66"/>
    </row>
    <row r="67" spans="1:5" ht="51" x14ac:dyDescent="0.2">
      <c r="A67" s="106" t="s">
        <v>2026</v>
      </c>
      <c r="B67" s="129" t="s">
        <v>373</v>
      </c>
      <c r="C67" s="77" t="s">
        <v>2114</v>
      </c>
      <c r="D67" s="22"/>
      <c r="E67" s="108"/>
    </row>
    <row r="68" spans="1:5" s="40" customFormat="1" ht="51" x14ac:dyDescent="0.2">
      <c r="A68" s="50" t="s">
        <v>2027</v>
      </c>
      <c r="B68" s="135" t="s">
        <v>1920</v>
      </c>
      <c r="C68" s="115" t="s">
        <v>2114</v>
      </c>
      <c r="D68" s="81"/>
      <c r="E68" s="109"/>
    </row>
    <row r="69" spans="1:5" x14ac:dyDescent="0.2">
      <c r="A69" s="106" t="s">
        <v>2030</v>
      </c>
      <c r="B69" s="128" t="s">
        <v>1405</v>
      </c>
      <c r="C69" s="153"/>
      <c r="D69" s="22"/>
      <c r="E69"/>
    </row>
    <row r="70" spans="1:5" ht="25.5" x14ac:dyDescent="0.2">
      <c r="A70" s="93" t="s">
        <v>2031</v>
      </c>
      <c r="B70" s="131" t="s">
        <v>572</v>
      </c>
      <c r="C70" s="77" t="s">
        <v>2114</v>
      </c>
      <c r="D70" s="92"/>
      <c r="E70" s="108"/>
    </row>
    <row r="71" spans="1:5" x14ac:dyDescent="0.2">
      <c r="A71" s="93" t="s">
        <v>2032</v>
      </c>
      <c r="B71" s="131" t="s">
        <v>573</v>
      </c>
      <c r="C71" s="114" t="s">
        <v>2114</v>
      </c>
      <c r="D71" s="92"/>
      <c r="E71" s="110"/>
    </row>
    <row r="72" spans="1:5" x14ac:dyDescent="0.2">
      <c r="A72" s="93" t="s">
        <v>2334</v>
      </c>
      <c r="B72" s="131" t="s">
        <v>12</v>
      </c>
      <c r="C72" s="113" t="s">
        <v>2114</v>
      </c>
      <c r="D72" s="92"/>
      <c r="E72" s="109"/>
    </row>
    <row r="73" spans="1:5" ht="25.5" x14ac:dyDescent="0.2">
      <c r="A73" s="106" t="s">
        <v>2033</v>
      </c>
      <c r="B73" s="129" t="s">
        <v>1222</v>
      </c>
      <c r="C73" s="22"/>
      <c r="D73" s="92"/>
      <c r="E73"/>
    </row>
    <row r="74" spans="1:5" x14ac:dyDescent="0.2">
      <c r="A74" s="93" t="s">
        <v>2145</v>
      </c>
      <c r="B74" s="131" t="s">
        <v>1223</v>
      </c>
      <c r="C74" s="77" t="s">
        <v>2114</v>
      </c>
      <c r="D74" s="92"/>
      <c r="E74" s="108"/>
    </row>
    <row r="75" spans="1:5" x14ac:dyDescent="0.2">
      <c r="A75" s="93" t="s">
        <v>2146</v>
      </c>
      <c r="B75" s="131" t="s">
        <v>935</v>
      </c>
      <c r="C75" s="113" t="s">
        <v>2114</v>
      </c>
      <c r="D75" s="92"/>
      <c r="E75" s="109"/>
    </row>
    <row r="76" spans="1:5" x14ac:dyDescent="0.2">
      <c r="A76" s="93"/>
      <c r="B76" s="124"/>
      <c r="C76" s="92"/>
      <c r="D76" s="92"/>
      <c r="E76"/>
    </row>
    <row r="77" spans="1:5" s="16" customFormat="1" x14ac:dyDescent="0.2">
      <c r="A77" s="55" t="s">
        <v>2049</v>
      </c>
      <c r="B77" s="133" t="s">
        <v>774</v>
      </c>
      <c r="C77" s="22"/>
      <c r="D77" s="22"/>
      <c r="E77"/>
    </row>
    <row r="78" spans="1:5" s="16" customFormat="1" x14ac:dyDescent="0.2">
      <c r="A78" s="93"/>
      <c r="B78" s="129"/>
      <c r="C78" s="22"/>
      <c r="D78" s="22"/>
      <c r="E78"/>
    </row>
    <row r="79" spans="1:5" x14ac:dyDescent="0.2">
      <c r="A79" s="106" t="s">
        <v>2050</v>
      </c>
      <c r="B79" s="129" t="s">
        <v>465</v>
      </c>
      <c r="C79" s="77"/>
      <c r="D79" s="92"/>
      <c r="E79" s="108"/>
    </row>
    <row r="80" spans="1:5" s="16" customFormat="1" ht="25.5" x14ac:dyDescent="0.2">
      <c r="A80" s="93" t="s">
        <v>2051</v>
      </c>
      <c r="B80" s="131" t="s">
        <v>1266</v>
      </c>
      <c r="C80" s="114" t="s">
        <v>2114</v>
      </c>
      <c r="D80" s="92"/>
      <c r="E80" s="110"/>
    </row>
    <row r="81" spans="1:5" s="16" customFormat="1" ht="25.5" x14ac:dyDescent="0.2">
      <c r="A81" s="93" t="s">
        <v>2052</v>
      </c>
      <c r="B81" s="131" t="s">
        <v>1115</v>
      </c>
      <c r="C81" s="114" t="s">
        <v>2114</v>
      </c>
      <c r="D81" s="92"/>
      <c r="E81" s="110"/>
    </row>
    <row r="82" spans="1:5" s="16" customFormat="1" x14ac:dyDescent="0.2">
      <c r="A82" s="93" t="s">
        <v>2212</v>
      </c>
      <c r="B82" s="131" t="s">
        <v>432</v>
      </c>
      <c r="C82" s="114"/>
      <c r="D82" s="92"/>
      <c r="E82" s="110"/>
    </row>
    <row r="83" spans="1:5" x14ac:dyDescent="0.2">
      <c r="A83" s="93" t="s">
        <v>2213</v>
      </c>
      <c r="B83" s="131" t="s">
        <v>1116</v>
      </c>
      <c r="C83" s="114" t="s">
        <v>2114</v>
      </c>
      <c r="D83" s="92"/>
      <c r="E83" s="110"/>
    </row>
    <row r="84" spans="1:5" s="16" customFormat="1" ht="25.5" x14ac:dyDescent="0.2">
      <c r="A84" s="93" t="s">
        <v>2214</v>
      </c>
      <c r="B84" s="131" t="s">
        <v>1230</v>
      </c>
      <c r="C84" s="114"/>
      <c r="D84" s="92"/>
      <c r="E84" s="110"/>
    </row>
    <row r="85" spans="1:5" ht="25.5" x14ac:dyDescent="0.2">
      <c r="A85" s="148" t="s">
        <v>2053</v>
      </c>
      <c r="B85" s="129" t="s">
        <v>1349</v>
      </c>
      <c r="C85" s="114" t="s">
        <v>2114</v>
      </c>
      <c r="D85" s="92"/>
      <c r="E85" s="110"/>
    </row>
    <row r="86" spans="1:5" s="16" customFormat="1" x14ac:dyDescent="0.2">
      <c r="A86" s="106" t="s">
        <v>2054</v>
      </c>
      <c r="B86" s="129" t="s">
        <v>1395</v>
      </c>
      <c r="C86" s="163"/>
      <c r="D86" s="92"/>
      <c r="E86" s="109"/>
    </row>
    <row r="87" spans="1:5" s="16" customFormat="1" x14ac:dyDescent="0.2">
      <c r="A87" s="106" t="s">
        <v>2187</v>
      </c>
      <c r="B87" s="129" t="s">
        <v>269</v>
      </c>
      <c r="C87" s="22"/>
      <c r="D87" s="92"/>
      <c r="E87"/>
    </row>
    <row r="88" spans="1:5" ht="25.5" x14ac:dyDescent="0.2">
      <c r="A88" s="93" t="s">
        <v>2335</v>
      </c>
      <c r="B88" s="131" t="s">
        <v>1233</v>
      </c>
      <c r="C88" s="77" t="s">
        <v>2114</v>
      </c>
      <c r="D88" s="92"/>
      <c r="E88" s="108"/>
    </row>
    <row r="89" spans="1:5" ht="25.5" x14ac:dyDescent="0.2">
      <c r="A89" s="93" t="s">
        <v>2336</v>
      </c>
      <c r="B89" s="131" t="s">
        <v>1399</v>
      </c>
      <c r="C89" s="114" t="s">
        <v>2114</v>
      </c>
      <c r="D89" s="92"/>
      <c r="E89" s="110"/>
    </row>
    <row r="90" spans="1:5" s="16" customFormat="1" ht="51" x14ac:dyDescent="0.2">
      <c r="A90" s="93" t="s">
        <v>2337</v>
      </c>
      <c r="B90" s="134" t="s">
        <v>1009</v>
      </c>
      <c r="C90" s="113" t="s">
        <v>2114</v>
      </c>
      <c r="D90" s="92"/>
      <c r="E90" s="109"/>
    </row>
    <row r="91" spans="1:5" x14ac:dyDescent="0.2">
      <c r="A91" s="93"/>
      <c r="B91" s="129"/>
      <c r="C91" s="78"/>
      <c r="D91" s="50"/>
      <c r="E91"/>
    </row>
    <row r="92" spans="1:5" x14ac:dyDescent="0.2">
      <c r="A92" s="55" t="s">
        <v>392</v>
      </c>
      <c r="B92" s="124"/>
      <c r="C92" s="50"/>
      <c r="D92" s="50"/>
      <c r="E92"/>
    </row>
    <row r="93" spans="1:5" x14ac:dyDescent="0.2">
      <c r="A93" s="93"/>
      <c r="B93" s="129"/>
      <c r="C93" s="92"/>
      <c r="D93" s="92"/>
      <c r="E93"/>
    </row>
    <row r="94" spans="1:5" ht="127.5" x14ac:dyDescent="0.2">
      <c r="A94" s="55" t="s">
        <v>342</v>
      </c>
      <c r="B94" s="129" t="s">
        <v>1370</v>
      </c>
      <c r="C94" s="152"/>
      <c r="D94" s="92"/>
      <c r="E94"/>
    </row>
    <row r="95" spans="1:5" x14ac:dyDescent="0.2">
      <c r="A95" s="93"/>
      <c r="B95" s="91"/>
      <c r="C95" s="152"/>
      <c r="D95" s="92"/>
      <c r="E95"/>
    </row>
    <row r="96" spans="1:5" s="40" customFormat="1" x14ac:dyDescent="0.2">
      <c r="A96" s="52" t="s">
        <v>2055</v>
      </c>
      <c r="B96" s="137" t="s">
        <v>1060</v>
      </c>
      <c r="C96" s="81"/>
      <c r="D96" s="81"/>
      <c r="E96"/>
    </row>
    <row r="97" spans="1:5" s="40" customFormat="1" x14ac:dyDescent="0.2">
      <c r="A97" s="50"/>
      <c r="B97" s="138"/>
      <c r="C97" s="81"/>
      <c r="D97" s="81"/>
      <c r="E97"/>
    </row>
    <row r="98" spans="1:5" s="40" customFormat="1" ht="25.5" x14ac:dyDescent="0.2">
      <c r="A98" s="52" t="s">
        <v>342</v>
      </c>
      <c r="B98" s="128" t="s">
        <v>1497</v>
      </c>
      <c r="C98" s="81"/>
      <c r="D98" s="81"/>
      <c r="E98"/>
    </row>
    <row r="99" spans="1:5" s="40" customFormat="1" x14ac:dyDescent="0.2">
      <c r="A99" s="50"/>
      <c r="B99" s="138"/>
      <c r="C99" s="81"/>
      <c r="D99" s="81"/>
      <c r="E99"/>
    </row>
    <row r="100" spans="1:5" ht="38.25" x14ac:dyDescent="0.2">
      <c r="A100" s="106" t="s">
        <v>2056</v>
      </c>
      <c r="B100" s="129" t="s">
        <v>1002</v>
      </c>
      <c r="C100" s="90"/>
      <c r="D100" s="92"/>
      <c r="E100"/>
    </row>
    <row r="101" spans="1:5" x14ac:dyDescent="0.2">
      <c r="A101" s="91" t="s">
        <v>2216</v>
      </c>
      <c r="B101" s="139" t="s">
        <v>2066</v>
      </c>
      <c r="C101" s="119">
        <v>999999.99</v>
      </c>
      <c r="D101" s="81"/>
      <c r="E101" s="108"/>
    </row>
    <row r="102" spans="1:5" x14ac:dyDescent="0.2">
      <c r="A102" s="91" t="s">
        <v>2217</v>
      </c>
      <c r="B102" s="139" t="s">
        <v>2068</v>
      </c>
      <c r="C102" s="121">
        <v>0</v>
      </c>
      <c r="D102" s="81"/>
      <c r="E102" s="110"/>
    </row>
    <row r="103" spans="1:5" x14ac:dyDescent="0.2">
      <c r="A103" s="91" t="s">
        <v>2218</v>
      </c>
      <c r="B103" s="139" t="s">
        <v>2070</v>
      </c>
      <c r="C103" s="121">
        <v>0</v>
      </c>
      <c r="D103" s="42"/>
      <c r="E103" s="110"/>
    </row>
    <row r="104" spans="1:5" x14ac:dyDescent="0.2">
      <c r="A104" s="91" t="s">
        <v>2219</v>
      </c>
      <c r="B104" s="139" t="s">
        <v>2072</v>
      </c>
      <c r="C104" s="121">
        <v>0</v>
      </c>
      <c r="D104" s="42"/>
      <c r="E104" s="110"/>
    </row>
    <row r="105" spans="1:5" x14ac:dyDescent="0.2">
      <c r="A105" s="91" t="s">
        <v>2220</v>
      </c>
      <c r="B105" s="139" t="s">
        <v>2074</v>
      </c>
      <c r="C105" s="121">
        <v>0</v>
      </c>
      <c r="D105" s="42"/>
      <c r="E105" s="110"/>
    </row>
    <row r="106" spans="1:5" x14ac:dyDescent="0.2">
      <c r="A106" s="91" t="s">
        <v>2338</v>
      </c>
      <c r="B106" s="139" t="s">
        <v>2152</v>
      </c>
      <c r="C106" s="121">
        <v>0</v>
      </c>
      <c r="D106" s="42"/>
      <c r="E106" s="110"/>
    </row>
    <row r="107" spans="1:5" x14ac:dyDescent="0.2">
      <c r="A107" s="91" t="s">
        <v>2339</v>
      </c>
      <c r="B107" s="139" t="s">
        <v>2255</v>
      </c>
      <c r="C107" s="121">
        <v>0</v>
      </c>
      <c r="D107" s="42"/>
      <c r="E107" s="110"/>
    </row>
    <row r="108" spans="1:5" x14ac:dyDescent="0.2">
      <c r="A108" s="91" t="s">
        <v>2340</v>
      </c>
      <c r="B108" s="139" t="s">
        <v>2257</v>
      </c>
      <c r="C108" s="121">
        <v>0</v>
      </c>
      <c r="D108" s="42"/>
      <c r="E108" s="110"/>
    </row>
    <row r="109" spans="1:5" x14ac:dyDescent="0.2">
      <c r="A109" s="91" t="s">
        <v>2341</v>
      </c>
      <c r="B109" s="139" t="s">
        <v>2259</v>
      </c>
      <c r="C109" s="121">
        <v>0</v>
      </c>
      <c r="D109" s="42"/>
      <c r="E109" s="110"/>
    </row>
    <row r="110" spans="1:5" x14ac:dyDescent="0.2">
      <c r="A110" s="91" t="s">
        <v>2342</v>
      </c>
      <c r="B110" s="139" t="s">
        <v>2261</v>
      </c>
      <c r="C110" s="120">
        <v>0</v>
      </c>
      <c r="D110" s="42"/>
      <c r="E110" s="109"/>
    </row>
    <row r="111" spans="1:5" s="40" customFormat="1" x14ac:dyDescent="0.2">
      <c r="A111" s="50"/>
      <c r="B111" s="129"/>
      <c r="C111" s="94"/>
      <c r="D111" s="81"/>
      <c r="E111"/>
    </row>
    <row r="112" spans="1:5" s="40" customFormat="1" x14ac:dyDescent="0.2">
      <c r="A112" s="52" t="s">
        <v>2063</v>
      </c>
      <c r="B112" s="137" t="s">
        <v>1059</v>
      </c>
      <c r="C112" s="81"/>
      <c r="D112" s="81"/>
      <c r="E112"/>
    </row>
    <row r="113" spans="1:5" s="40" customFormat="1" x14ac:dyDescent="0.2">
      <c r="A113" s="50"/>
      <c r="B113" s="129"/>
      <c r="C113" s="94"/>
      <c r="D113" s="81"/>
      <c r="E113"/>
    </row>
    <row r="114" spans="1:5" s="16" customFormat="1" ht="25.5" x14ac:dyDescent="0.2">
      <c r="A114" s="106" t="s">
        <v>2064</v>
      </c>
      <c r="B114" s="128" t="s">
        <v>1359</v>
      </c>
      <c r="C114" s="154"/>
      <c r="D114" s="92"/>
      <c r="E114"/>
    </row>
    <row r="115" spans="1:5" s="16" customFormat="1" ht="51" x14ac:dyDescent="0.2">
      <c r="A115" s="91" t="s">
        <v>2065</v>
      </c>
      <c r="B115" s="135" t="s">
        <v>1360</v>
      </c>
      <c r="C115" s="119">
        <v>0</v>
      </c>
      <c r="D115" s="92"/>
      <c r="E115" s="108"/>
    </row>
    <row r="116" spans="1:5" s="40" customFormat="1" ht="51" x14ac:dyDescent="0.2">
      <c r="A116" s="138" t="s">
        <v>2067</v>
      </c>
      <c r="B116" s="135" t="s">
        <v>1361</v>
      </c>
      <c r="C116" s="121">
        <v>0</v>
      </c>
      <c r="D116" s="81"/>
      <c r="E116" s="110"/>
    </row>
    <row r="117" spans="1:5" s="16" customFormat="1" ht="25.5" x14ac:dyDescent="0.2">
      <c r="A117" s="91" t="s">
        <v>2069</v>
      </c>
      <c r="B117" s="135" t="s">
        <v>277</v>
      </c>
      <c r="C117" s="121">
        <v>0</v>
      </c>
      <c r="D117" s="92"/>
      <c r="E117" s="110"/>
    </row>
    <row r="118" spans="1:5" s="16" customFormat="1" ht="25.5" x14ac:dyDescent="0.2">
      <c r="A118" s="91" t="s">
        <v>2071</v>
      </c>
      <c r="B118" s="135" t="s">
        <v>278</v>
      </c>
      <c r="C118" s="121">
        <v>0</v>
      </c>
      <c r="D118" s="92"/>
      <c r="E118" s="110"/>
    </row>
    <row r="119" spans="1:5" s="16" customFormat="1" ht="25.5" x14ac:dyDescent="0.2">
      <c r="A119" s="91" t="s">
        <v>2073</v>
      </c>
      <c r="B119" s="135" t="s">
        <v>279</v>
      </c>
      <c r="C119" s="120">
        <v>0</v>
      </c>
      <c r="D119" s="92"/>
      <c r="E119" s="109"/>
    </row>
    <row r="120" spans="1:5" s="40" customFormat="1" ht="25.5" x14ac:dyDescent="0.2">
      <c r="A120" s="147" t="s">
        <v>2275</v>
      </c>
      <c r="B120" s="128" t="s">
        <v>1064</v>
      </c>
      <c r="C120" s="76"/>
      <c r="D120" s="81"/>
      <c r="E120"/>
    </row>
    <row r="121" spans="1:5" s="40" customFormat="1" x14ac:dyDescent="0.2">
      <c r="A121" s="50" t="s">
        <v>2276</v>
      </c>
      <c r="B121" s="135" t="s">
        <v>1065</v>
      </c>
      <c r="C121" s="119">
        <v>0</v>
      </c>
      <c r="D121" s="81"/>
      <c r="E121" s="108"/>
    </row>
    <row r="122" spans="1:5" s="40" customFormat="1" x14ac:dyDescent="0.2">
      <c r="A122" s="50" t="s">
        <v>2277</v>
      </c>
      <c r="B122" s="135" t="s">
        <v>1066</v>
      </c>
      <c r="C122" s="121">
        <v>0</v>
      </c>
      <c r="D122" s="81"/>
      <c r="E122" s="110"/>
    </row>
    <row r="123" spans="1:5" s="40" customFormat="1" x14ac:dyDescent="0.2">
      <c r="A123" s="50" t="s">
        <v>2278</v>
      </c>
      <c r="B123" s="135" t="s">
        <v>1067</v>
      </c>
      <c r="C123" s="120">
        <v>0</v>
      </c>
      <c r="D123" s="81"/>
      <c r="E123" s="109"/>
    </row>
    <row r="124" spans="1:5" s="16" customFormat="1" x14ac:dyDescent="0.2">
      <c r="A124" s="106" t="s">
        <v>2343</v>
      </c>
      <c r="B124" s="129" t="s">
        <v>1716</v>
      </c>
      <c r="C124" s="90"/>
      <c r="D124" s="50"/>
      <c r="E124"/>
    </row>
    <row r="125" spans="1:5" s="16" customFormat="1" x14ac:dyDescent="0.2">
      <c r="A125" s="106" t="s">
        <v>2344</v>
      </c>
      <c r="B125" s="129" t="s">
        <v>1343</v>
      </c>
      <c r="C125" s="119">
        <v>0</v>
      </c>
      <c r="D125" s="50"/>
      <c r="E125" s="108"/>
    </row>
    <row r="126" spans="1:5" s="16" customFormat="1" x14ac:dyDescent="0.2">
      <c r="A126" s="106" t="s">
        <v>2345</v>
      </c>
      <c r="B126" s="129" t="s">
        <v>521</v>
      </c>
      <c r="C126" s="121">
        <v>0</v>
      </c>
      <c r="D126" s="50"/>
      <c r="E126" s="110"/>
    </row>
    <row r="127" spans="1:5" s="16" customFormat="1" x14ac:dyDescent="0.2">
      <c r="A127" s="106" t="s">
        <v>2346</v>
      </c>
      <c r="B127" s="129" t="s">
        <v>2118</v>
      </c>
      <c r="C127" s="121">
        <v>0</v>
      </c>
      <c r="D127" s="50"/>
      <c r="E127" s="110"/>
    </row>
    <row r="128" spans="1:5" s="40" customFormat="1" x14ac:dyDescent="0.2">
      <c r="A128" s="106" t="s">
        <v>2347</v>
      </c>
      <c r="B128" s="128" t="s">
        <v>1068</v>
      </c>
      <c r="C128" s="120">
        <v>0</v>
      </c>
      <c r="D128" s="81"/>
      <c r="E128" s="109"/>
    </row>
    <row r="129" spans="1:5" s="40" customFormat="1" x14ac:dyDescent="0.2">
      <c r="A129" s="50"/>
      <c r="B129" s="129"/>
      <c r="C129" s="94"/>
      <c r="D129" s="81"/>
      <c r="E129"/>
    </row>
    <row r="130" spans="1:5" s="40" customFormat="1" x14ac:dyDescent="0.2">
      <c r="A130" s="52" t="s">
        <v>2075</v>
      </c>
      <c r="B130" s="137" t="s">
        <v>1062</v>
      </c>
      <c r="C130" s="81"/>
      <c r="D130" s="81"/>
      <c r="E130"/>
    </row>
    <row r="131" spans="1:5" s="40" customFormat="1" x14ac:dyDescent="0.2">
      <c r="A131" s="50"/>
      <c r="B131" s="129"/>
      <c r="C131" s="94"/>
      <c r="D131" s="81"/>
      <c r="E131"/>
    </row>
    <row r="132" spans="1:5" s="40" customFormat="1" ht="25.5" x14ac:dyDescent="0.2">
      <c r="A132" s="52" t="s">
        <v>342</v>
      </c>
      <c r="B132" s="128" t="s">
        <v>1063</v>
      </c>
      <c r="C132" s="81"/>
      <c r="D132" s="81"/>
      <c r="E132"/>
    </row>
    <row r="133" spans="1:5" s="40" customFormat="1" x14ac:dyDescent="0.2">
      <c r="A133" s="50"/>
      <c r="B133" s="129"/>
      <c r="C133" s="94"/>
      <c r="D133" s="81"/>
      <c r="E133"/>
    </row>
    <row r="134" spans="1:5" x14ac:dyDescent="0.2">
      <c r="A134" s="106" t="s">
        <v>2076</v>
      </c>
      <c r="B134" s="129" t="s">
        <v>1069</v>
      </c>
      <c r="C134" s="22"/>
      <c r="D134" s="50"/>
      <c r="E134"/>
    </row>
    <row r="135" spans="1:5" x14ac:dyDescent="0.2">
      <c r="A135" s="93" t="s">
        <v>2077</v>
      </c>
      <c r="B135" s="139" t="s">
        <v>2096</v>
      </c>
      <c r="C135" s="119">
        <v>0</v>
      </c>
      <c r="D135" s="92"/>
      <c r="E135" s="108"/>
    </row>
    <row r="136" spans="1:5" x14ac:dyDescent="0.2">
      <c r="A136" s="93" t="s">
        <v>2078</v>
      </c>
      <c r="B136" s="139" t="s">
        <v>2096</v>
      </c>
      <c r="C136" s="121">
        <v>0</v>
      </c>
      <c r="D136" s="92"/>
      <c r="E136" s="110"/>
    </row>
    <row r="137" spans="1:5" x14ac:dyDescent="0.2">
      <c r="A137" s="93" t="s">
        <v>2079</v>
      </c>
      <c r="B137" s="139" t="s">
        <v>2096</v>
      </c>
      <c r="C137" s="121">
        <v>0</v>
      </c>
      <c r="D137" s="92"/>
      <c r="E137" s="110"/>
    </row>
    <row r="138" spans="1:5" x14ac:dyDescent="0.2">
      <c r="A138" s="93" t="s">
        <v>2080</v>
      </c>
      <c r="B138" s="139" t="s">
        <v>2096</v>
      </c>
      <c r="C138" s="121">
        <v>0</v>
      </c>
      <c r="D138" s="92"/>
      <c r="E138" s="110"/>
    </row>
    <row r="139" spans="1:5" x14ac:dyDescent="0.2">
      <c r="A139" s="93" t="s">
        <v>2081</v>
      </c>
      <c r="B139" s="139" t="s">
        <v>2096</v>
      </c>
      <c r="C139" s="121">
        <v>0</v>
      </c>
      <c r="D139" s="92"/>
      <c r="E139" s="110"/>
    </row>
    <row r="140" spans="1:5" x14ac:dyDescent="0.2">
      <c r="A140" s="93" t="s">
        <v>2348</v>
      </c>
      <c r="B140" s="139" t="s">
        <v>2096</v>
      </c>
      <c r="C140" s="121">
        <v>0</v>
      </c>
      <c r="D140" s="92"/>
      <c r="E140" s="110"/>
    </row>
    <row r="141" spans="1:5" x14ac:dyDescent="0.2">
      <c r="A141" s="93" t="s">
        <v>2349</v>
      </c>
      <c r="B141" s="139" t="s">
        <v>2096</v>
      </c>
      <c r="C141" s="121">
        <v>0</v>
      </c>
      <c r="D141" s="92"/>
      <c r="E141" s="110"/>
    </row>
    <row r="142" spans="1:5" x14ac:dyDescent="0.2">
      <c r="A142" s="93" t="s">
        <v>2350</v>
      </c>
      <c r="B142" s="139" t="s">
        <v>2096</v>
      </c>
      <c r="C142" s="120">
        <v>0</v>
      </c>
      <c r="D142" s="92"/>
      <c r="E142" s="109"/>
    </row>
    <row r="143" spans="1:5" x14ac:dyDescent="0.2">
      <c r="A143" s="106" t="s">
        <v>2082</v>
      </c>
      <c r="B143" s="128" t="s">
        <v>256</v>
      </c>
      <c r="C143" s="90"/>
      <c r="D143" s="92"/>
      <c r="E143"/>
    </row>
    <row r="144" spans="1:5" x14ac:dyDescent="0.2">
      <c r="A144" s="93" t="s">
        <v>2083</v>
      </c>
      <c r="B144" s="139" t="s">
        <v>2109</v>
      </c>
      <c r="C144" s="119">
        <v>0</v>
      </c>
      <c r="D144" s="92"/>
      <c r="E144" s="108"/>
    </row>
    <row r="145" spans="1:5" x14ac:dyDescent="0.2">
      <c r="A145" s="93" t="s">
        <v>2084</v>
      </c>
      <c r="B145" s="139" t="s">
        <v>2109</v>
      </c>
      <c r="C145" s="121">
        <v>0</v>
      </c>
      <c r="D145" s="92"/>
      <c r="E145" s="110"/>
    </row>
    <row r="146" spans="1:5" x14ac:dyDescent="0.2">
      <c r="A146" s="93" t="s">
        <v>2085</v>
      </c>
      <c r="B146" s="139" t="s">
        <v>2109</v>
      </c>
      <c r="C146" s="121">
        <v>0</v>
      </c>
      <c r="D146" s="92"/>
      <c r="E146" s="110"/>
    </row>
    <row r="147" spans="1:5" x14ac:dyDescent="0.2">
      <c r="A147" s="93" t="s">
        <v>2351</v>
      </c>
      <c r="B147" s="139" t="s">
        <v>2109</v>
      </c>
      <c r="C147" s="121">
        <v>0</v>
      </c>
      <c r="D147" s="92"/>
      <c r="E147" s="110"/>
    </row>
    <row r="148" spans="1:5" x14ac:dyDescent="0.2">
      <c r="A148" s="93" t="s">
        <v>2352</v>
      </c>
      <c r="B148" s="139" t="s">
        <v>2109</v>
      </c>
      <c r="C148" s="121">
        <v>0</v>
      </c>
      <c r="D148" s="92"/>
      <c r="E148" s="110"/>
    </row>
    <row r="149" spans="1:5" x14ac:dyDescent="0.2">
      <c r="A149" s="93" t="s">
        <v>2353</v>
      </c>
      <c r="B149" s="139" t="s">
        <v>2109</v>
      </c>
      <c r="C149" s="121">
        <v>0</v>
      </c>
      <c r="D149" s="92"/>
      <c r="E149" s="110"/>
    </row>
    <row r="150" spans="1:5" x14ac:dyDescent="0.2">
      <c r="A150" s="93" t="s">
        <v>2354</v>
      </c>
      <c r="B150" s="139" t="s">
        <v>2109</v>
      </c>
      <c r="C150" s="121">
        <v>0</v>
      </c>
      <c r="D150" s="92"/>
      <c r="E150" s="110"/>
    </row>
    <row r="151" spans="1:5" x14ac:dyDescent="0.2">
      <c r="A151" s="93" t="s">
        <v>2355</v>
      </c>
      <c r="B151" s="139" t="s">
        <v>2109</v>
      </c>
      <c r="C151" s="121">
        <v>0</v>
      </c>
      <c r="D151" s="92"/>
      <c r="E151" s="110"/>
    </row>
    <row r="152" spans="1:5" x14ac:dyDescent="0.2">
      <c r="A152" s="93" t="s">
        <v>2356</v>
      </c>
      <c r="B152" s="139" t="s">
        <v>2109</v>
      </c>
      <c r="C152" s="121">
        <v>0</v>
      </c>
      <c r="D152" s="92"/>
      <c r="E152" s="110"/>
    </row>
    <row r="153" spans="1:5" x14ac:dyDescent="0.2">
      <c r="A153" s="93" t="s">
        <v>2357</v>
      </c>
      <c r="B153" s="139" t="s">
        <v>2109</v>
      </c>
      <c r="C153" s="121">
        <v>0</v>
      </c>
      <c r="D153" s="92"/>
      <c r="E153" s="110"/>
    </row>
    <row r="154" spans="1:5" x14ac:dyDescent="0.2">
      <c r="A154" s="93" t="s">
        <v>2358</v>
      </c>
      <c r="B154" s="139" t="s">
        <v>2109</v>
      </c>
      <c r="C154" s="121">
        <v>0</v>
      </c>
      <c r="D154" s="92"/>
      <c r="E154" s="110"/>
    </row>
    <row r="155" spans="1:5" x14ac:dyDescent="0.2">
      <c r="A155" s="93" t="s">
        <v>2359</v>
      </c>
      <c r="B155" s="139" t="s">
        <v>2109</v>
      </c>
      <c r="C155" s="121">
        <v>0</v>
      </c>
      <c r="D155" s="92"/>
      <c r="E155" s="110"/>
    </row>
    <row r="156" spans="1:5" x14ac:dyDescent="0.2">
      <c r="A156" s="93" t="s">
        <v>2360</v>
      </c>
      <c r="B156" s="139" t="s">
        <v>2109</v>
      </c>
      <c r="C156" s="121">
        <v>0</v>
      </c>
      <c r="D156" s="92"/>
      <c r="E156" s="110"/>
    </row>
    <row r="157" spans="1:5" x14ac:dyDescent="0.2">
      <c r="A157" s="93" t="s">
        <v>2361</v>
      </c>
      <c r="B157" s="139" t="s">
        <v>2109</v>
      </c>
      <c r="C157" s="121">
        <v>0</v>
      </c>
      <c r="D157" s="92"/>
      <c r="E157" s="110"/>
    </row>
    <row r="158" spans="1:5" x14ac:dyDescent="0.2">
      <c r="A158" s="93" t="s">
        <v>2362</v>
      </c>
      <c r="B158" s="139" t="s">
        <v>2109</v>
      </c>
      <c r="C158" s="121">
        <v>0</v>
      </c>
      <c r="D158" s="92"/>
      <c r="E158" s="110"/>
    </row>
    <row r="159" spans="1:5" x14ac:dyDescent="0.2">
      <c r="A159" s="93" t="s">
        <v>2363</v>
      </c>
      <c r="B159" s="139" t="s">
        <v>2109</v>
      </c>
      <c r="C159" s="121">
        <v>0</v>
      </c>
      <c r="D159" s="92"/>
      <c r="E159" s="110"/>
    </row>
    <row r="160" spans="1:5" x14ac:dyDescent="0.2">
      <c r="A160" s="93" t="s">
        <v>2364</v>
      </c>
      <c r="B160" s="139" t="s">
        <v>2109</v>
      </c>
      <c r="C160" s="121">
        <v>0</v>
      </c>
      <c r="D160" s="92"/>
      <c r="E160" s="110"/>
    </row>
    <row r="161" spans="1:5" x14ac:dyDescent="0.2">
      <c r="A161" s="93" t="s">
        <v>2365</v>
      </c>
      <c r="B161" s="139" t="s">
        <v>2109</v>
      </c>
      <c r="C161" s="121">
        <v>0</v>
      </c>
      <c r="D161" s="92"/>
      <c r="E161" s="110"/>
    </row>
    <row r="162" spans="1:5" x14ac:dyDescent="0.2">
      <c r="A162" s="93" t="s">
        <v>2366</v>
      </c>
      <c r="B162" s="139" t="s">
        <v>2109</v>
      </c>
      <c r="C162" s="121">
        <v>0</v>
      </c>
      <c r="D162" s="92"/>
      <c r="E162" s="110"/>
    </row>
    <row r="163" spans="1:5" x14ac:dyDescent="0.2">
      <c r="A163" s="93" t="s">
        <v>2367</v>
      </c>
      <c r="B163" s="139" t="s">
        <v>2109</v>
      </c>
      <c r="C163" s="121">
        <v>0</v>
      </c>
      <c r="D163" s="92"/>
      <c r="E163" s="110"/>
    </row>
    <row r="164" spans="1:5" x14ac:dyDescent="0.2">
      <c r="A164" s="93" t="s">
        <v>2368</v>
      </c>
      <c r="B164" s="139" t="s">
        <v>2109</v>
      </c>
      <c r="C164" s="121">
        <v>0</v>
      </c>
      <c r="D164" s="92"/>
      <c r="E164" s="110"/>
    </row>
    <row r="165" spans="1:5" x14ac:dyDescent="0.2">
      <c r="A165" s="93" t="s">
        <v>2369</v>
      </c>
      <c r="B165" s="139" t="s">
        <v>2109</v>
      </c>
      <c r="C165" s="120">
        <v>0</v>
      </c>
      <c r="D165" s="92"/>
      <c r="E165" s="109"/>
    </row>
  </sheetData>
  <sheetProtection sheet="1" objects="1" scenarios="1"/>
  <conditionalFormatting sqref="C8">
    <cfRule type="cellIs" dxfId="5631" priority="1" stopIfTrue="1" operator="equal">
      <formula>""</formula>
    </cfRule>
    <cfRule type="cellIs" dxfId="5630" priority="2" stopIfTrue="1" operator="equal">
      <formula>""</formula>
    </cfRule>
  </conditionalFormatting>
  <conditionalFormatting sqref="C9">
    <cfRule type="cellIs" dxfId="5629" priority="3" stopIfTrue="1" operator="equal">
      <formula>""</formula>
    </cfRule>
    <cfRule type="cellIs" dxfId="5628" priority="4" stopIfTrue="1" operator="equal">
      <formula>""</formula>
    </cfRule>
  </conditionalFormatting>
  <conditionalFormatting sqref="C10">
    <cfRule type="cellIs" dxfId="5627" priority="5" stopIfTrue="1" operator="equal">
      <formula>""</formula>
    </cfRule>
    <cfRule type="cellIs" dxfId="5626" priority="6" stopIfTrue="1" operator="equal">
      <formula>""</formula>
    </cfRule>
  </conditionalFormatting>
  <conditionalFormatting sqref="C18">
    <cfRule type="cellIs" dxfId="5625" priority="7" stopIfTrue="1" operator="equal">
      <formula>"No"</formula>
    </cfRule>
    <cfRule type="cellIs" dxfId="5624" priority="8" stopIfTrue="1" operator="equal">
      <formula>""</formula>
    </cfRule>
  </conditionalFormatting>
  <conditionalFormatting sqref="C19">
    <cfRule type="cellIs" dxfId="5623" priority="9" stopIfTrue="1" operator="equal">
      <formula>"No"</formula>
    </cfRule>
    <cfRule type="cellIs" dxfId="5622" priority="10" stopIfTrue="1" operator="equal">
      <formula>""</formula>
    </cfRule>
  </conditionalFormatting>
  <conditionalFormatting sqref="C20">
    <cfRule type="cellIs" dxfId="5621" priority="11" stopIfTrue="1" operator="equal">
      <formula>"No"</formula>
    </cfRule>
    <cfRule type="cellIs" dxfId="5620" priority="12" stopIfTrue="1" operator="equal">
      <formula>""</formula>
    </cfRule>
  </conditionalFormatting>
  <conditionalFormatting sqref="C21">
    <cfRule type="cellIs" dxfId="5619" priority="13" stopIfTrue="1" operator="equal">
      <formula>"No"</formula>
    </cfRule>
    <cfRule type="cellIs" dxfId="5618" priority="14" stopIfTrue="1" operator="equal">
      <formula>""</formula>
    </cfRule>
  </conditionalFormatting>
  <conditionalFormatting sqref="C22">
    <cfRule type="cellIs" dxfId="5617" priority="15" stopIfTrue="1" operator="equal">
      <formula>"No"</formula>
    </cfRule>
    <cfRule type="cellIs" dxfId="5616" priority="16" stopIfTrue="1" operator="equal">
      <formula>""</formula>
    </cfRule>
  </conditionalFormatting>
  <conditionalFormatting sqref="C28">
    <cfRule type="cellIs" dxfId="5615" priority="17" stopIfTrue="1" operator="equal">
      <formula>"No"</formula>
    </cfRule>
    <cfRule type="cellIs" dxfId="5614" priority="18" stopIfTrue="1" operator="equal">
      <formula>""</formula>
    </cfRule>
  </conditionalFormatting>
  <conditionalFormatting sqref="C29">
    <cfRule type="cellIs" dxfId="5613" priority="19" stopIfTrue="1" operator="equal">
      <formula>"No"</formula>
    </cfRule>
    <cfRule type="cellIs" dxfId="5612" priority="20" stopIfTrue="1" operator="equal">
      <formula>""</formula>
    </cfRule>
  </conditionalFormatting>
  <conditionalFormatting sqref="C30">
    <cfRule type="cellIs" dxfId="5611" priority="21" stopIfTrue="1" operator="equal">
      <formula>"No"</formula>
    </cfRule>
    <cfRule type="cellIs" dxfId="5610" priority="22" stopIfTrue="1" operator="equal">
      <formula>""</formula>
    </cfRule>
  </conditionalFormatting>
  <conditionalFormatting sqref="C31">
    <cfRule type="cellIs" dxfId="5609" priority="23" stopIfTrue="1" operator="equal">
      <formula>"No"</formula>
    </cfRule>
    <cfRule type="cellIs" dxfId="5608" priority="24" stopIfTrue="1" operator="equal">
      <formula>""</formula>
    </cfRule>
  </conditionalFormatting>
  <conditionalFormatting sqref="C32">
    <cfRule type="cellIs" dxfId="5607" priority="25" stopIfTrue="1" operator="equal">
      <formula>"No"</formula>
    </cfRule>
    <cfRule type="cellIs" dxfId="5606" priority="26" stopIfTrue="1" operator="equal">
      <formula>""</formula>
    </cfRule>
  </conditionalFormatting>
  <conditionalFormatting sqref="C36">
    <cfRule type="cellIs" dxfId="5605" priority="27" stopIfTrue="1" operator="equal">
      <formula>"No"</formula>
    </cfRule>
    <cfRule type="cellIs" dxfId="5604" priority="28" stopIfTrue="1" operator="equal">
      <formula>""</formula>
    </cfRule>
  </conditionalFormatting>
  <conditionalFormatting sqref="C38">
    <cfRule type="cellIs" dxfId="5603" priority="29" stopIfTrue="1" operator="equal">
      <formula>""</formula>
    </cfRule>
    <cfRule type="cellIs" dxfId="5602" priority="30" stopIfTrue="1" operator="equal">
      <formula>""</formula>
    </cfRule>
  </conditionalFormatting>
  <conditionalFormatting sqref="C39">
    <cfRule type="cellIs" dxfId="5601" priority="31" stopIfTrue="1" operator="equal">
      <formula>""</formula>
    </cfRule>
    <cfRule type="cellIs" dxfId="5600" priority="32" stopIfTrue="1" operator="equal">
      <formula>""</formula>
    </cfRule>
  </conditionalFormatting>
  <conditionalFormatting sqref="C41">
    <cfRule type="cellIs" dxfId="5599" priority="33" stopIfTrue="1" operator="equal">
      <formula>""</formula>
    </cfRule>
    <cfRule type="cellIs" dxfId="5598" priority="34" stopIfTrue="1" operator="equal">
      <formula>""</formula>
    </cfRule>
  </conditionalFormatting>
  <conditionalFormatting sqref="C45">
    <cfRule type="cellIs" dxfId="5597" priority="35" stopIfTrue="1" operator="equal">
      <formula>"No"</formula>
    </cfRule>
    <cfRule type="cellIs" dxfId="5596" priority="36" stopIfTrue="1" operator="equal">
      <formula>""</formula>
    </cfRule>
  </conditionalFormatting>
  <conditionalFormatting sqref="C46">
    <cfRule type="cellIs" dxfId="5595" priority="37" stopIfTrue="1" operator="equal">
      <formula>"No"</formula>
    </cfRule>
    <cfRule type="cellIs" dxfId="5594" priority="38" stopIfTrue="1" operator="equal">
      <formula>""</formula>
    </cfRule>
  </conditionalFormatting>
  <conditionalFormatting sqref="C47">
    <cfRule type="cellIs" dxfId="5593" priority="39" stopIfTrue="1" operator="equal">
      <formula>"No"</formula>
    </cfRule>
    <cfRule type="cellIs" dxfId="5592" priority="40" stopIfTrue="1" operator="equal">
      <formula>""</formula>
    </cfRule>
  </conditionalFormatting>
  <conditionalFormatting sqref="C48">
    <cfRule type="cellIs" dxfId="5591" priority="41" stopIfTrue="1" operator="equal">
      <formula>"No"</formula>
    </cfRule>
  </conditionalFormatting>
  <conditionalFormatting sqref="C48">
    <cfRule type="cellIs" dxfId="5590" priority="42" stopIfTrue="1" operator="equal">
      <formula>""</formula>
    </cfRule>
  </conditionalFormatting>
  <conditionalFormatting sqref="C49">
    <cfRule type="cellIs" dxfId="5589" priority="43" stopIfTrue="1" operator="equal">
      <formula>"No"</formula>
    </cfRule>
  </conditionalFormatting>
  <conditionalFormatting sqref="C49">
    <cfRule type="cellIs" dxfId="5588" priority="44" stopIfTrue="1" operator="equal">
      <formula>""</formula>
    </cfRule>
  </conditionalFormatting>
  <conditionalFormatting sqref="C55">
    <cfRule type="cellIs" dxfId="5587" priority="45" stopIfTrue="1" operator="equal">
      <formula>"No"</formula>
    </cfRule>
  </conditionalFormatting>
  <conditionalFormatting sqref="C55">
    <cfRule type="cellIs" dxfId="5586" priority="46" stopIfTrue="1" operator="equal">
      <formula>""</formula>
    </cfRule>
  </conditionalFormatting>
  <conditionalFormatting sqref="C57">
    <cfRule type="cellIs" dxfId="5585" priority="47" stopIfTrue="1" operator="equal">
      <formula>"No"</formula>
    </cfRule>
  </conditionalFormatting>
  <conditionalFormatting sqref="C57">
    <cfRule type="cellIs" dxfId="5584" priority="48" stopIfTrue="1" operator="equal">
      <formula>""</formula>
    </cfRule>
  </conditionalFormatting>
  <conditionalFormatting sqref="C58">
    <cfRule type="cellIs" dxfId="5583" priority="49" stopIfTrue="1" operator="equal">
      <formula>""</formula>
    </cfRule>
  </conditionalFormatting>
  <conditionalFormatting sqref="C58">
    <cfRule type="cellIs" dxfId="5582" priority="50" stopIfTrue="1" operator="equal">
      <formula>""</formula>
    </cfRule>
  </conditionalFormatting>
  <conditionalFormatting sqref="C61">
    <cfRule type="cellIs" dxfId="5581" priority="51" stopIfTrue="1" operator="equal">
      <formula>"No"</formula>
    </cfRule>
  </conditionalFormatting>
  <conditionalFormatting sqref="C61">
    <cfRule type="cellIs" dxfId="5580" priority="52" stopIfTrue="1" operator="equal">
      <formula>""</formula>
    </cfRule>
  </conditionalFormatting>
  <conditionalFormatting sqref="C67">
    <cfRule type="cellIs" dxfId="5579" priority="53" stopIfTrue="1" operator="equal">
      <formula>"No"</formula>
    </cfRule>
  </conditionalFormatting>
  <conditionalFormatting sqref="C67">
    <cfRule type="cellIs" dxfId="5578" priority="54" stopIfTrue="1" operator="equal">
      <formula>""</formula>
    </cfRule>
  </conditionalFormatting>
  <conditionalFormatting sqref="C68">
    <cfRule type="cellIs" dxfId="5577" priority="55" stopIfTrue="1" operator="equal">
      <formula>"No"</formula>
    </cfRule>
  </conditionalFormatting>
  <conditionalFormatting sqref="C68">
    <cfRule type="cellIs" dxfId="5576" priority="56" stopIfTrue="1" operator="equal">
      <formula>""</formula>
    </cfRule>
  </conditionalFormatting>
  <conditionalFormatting sqref="C70">
    <cfRule type="cellIs" dxfId="5575" priority="57" stopIfTrue="1" operator="equal">
      <formula>"No"</formula>
    </cfRule>
  </conditionalFormatting>
  <conditionalFormatting sqref="C70">
    <cfRule type="cellIs" dxfId="5574" priority="58" stopIfTrue="1" operator="equal">
      <formula>""</formula>
    </cfRule>
  </conditionalFormatting>
  <conditionalFormatting sqref="C71">
    <cfRule type="cellIs" dxfId="5573" priority="59" stopIfTrue="1" operator="equal">
      <formula>"No"</formula>
    </cfRule>
  </conditionalFormatting>
  <conditionalFormatting sqref="C71">
    <cfRule type="cellIs" dxfId="5572" priority="60" stopIfTrue="1" operator="equal">
      <formula>""</formula>
    </cfRule>
  </conditionalFormatting>
  <conditionalFormatting sqref="C72">
    <cfRule type="cellIs" dxfId="5571" priority="61" stopIfTrue="1" operator="equal">
      <formula>"No"</formula>
    </cfRule>
  </conditionalFormatting>
  <conditionalFormatting sqref="C72">
    <cfRule type="cellIs" dxfId="5570" priority="62" stopIfTrue="1" operator="equal">
      <formula>""</formula>
    </cfRule>
  </conditionalFormatting>
  <conditionalFormatting sqref="C74">
    <cfRule type="cellIs" dxfId="5569" priority="63" stopIfTrue="1" operator="equal">
      <formula>"No"</formula>
    </cfRule>
  </conditionalFormatting>
  <conditionalFormatting sqref="C74">
    <cfRule type="cellIs" dxfId="5568" priority="64" stopIfTrue="1" operator="equal">
      <formula>""</formula>
    </cfRule>
  </conditionalFormatting>
  <conditionalFormatting sqref="C75">
    <cfRule type="cellIs" dxfId="5567" priority="65" stopIfTrue="1" operator="equal">
      <formula>"No"</formula>
    </cfRule>
  </conditionalFormatting>
  <conditionalFormatting sqref="C75">
    <cfRule type="cellIs" dxfId="5566" priority="66" stopIfTrue="1" operator="equal">
      <formula>""</formula>
    </cfRule>
  </conditionalFormatting>
  <conditionalFormatting sqref="C79">
    <cfRule type="cellIs" dxfId="5565" priority="67" stopIfTrue="1" operator="equal">
      <formula>""</formula>
    </cfRule>
  </conditionalFormatting>
  <conditionalFormatting sqref="C79">
    <cfRule type="cellIs" dxfId="5564" priority="68" stopIfTrue="1" operator="equal">
      <formula>""</formula>
    </cfRule>
  </conditionalFormatting>
  <conditionalFormatting sqref="C80">
    <cfRule type="cellIs" dxfId="5563" priority="69" stopIfTrue="1" operator="equal">
      <formula>"No"</formula>
    </cfRule>
  </conditionalFormatting>
  <conditionalFormatting sqref="C80">
    <cfRule type="cellIs" dxfId="5562" priority="70" stopIfTrue="1" operator="equal">
      <formula>""</formula>
    </cfRule>
  </conditionalFormatting>
  <conditionalFormatting sqref="C81">
    <cfRule type="cellIs" dxfId="5561" priority="71" stopIfTrue="1" operator="equal">
      <formula>"No"</formula>
    </cfRule>
  </conditionalFormatting>
  <conditionalFormatting sqref="C81">
    <cfRule type="cellIs" dxfId="5560" priority="72" stopIfTrue="1" operator="equal">
      <formula>""</formula>
    </cfRule>
  </conditionalFormatting>
  <conditionalFormatting sqref="C82">
    <cfRule type="cellIs" dxfId="5559" priority="73" stopIfTrue="1" operator="equal">
      <formula>0</formula>
    </cfRule>
  </conditionalFormatting>
  <conditionalFormatting sqref="C82">
    <cfRule type="cellIs" dxfId="5558" priority="74" stopIfTrue="1" operator="equal">
      <formula>""</formula>
    </cfRule>
  </conditionalFormatting>
  <conditionalFormatting sqref="C84">
    <cfRule type="cellIs" dxfId="5557" priority="75" stopIfTrue="1" operator="equal">
      <formula>0</formula>
    </cfRule>
  </conditionalFormatting>
  <conditionalFormatting sqref="C84">
    <cfRule type="cellIs" dxfId="5556" priority="76" stopIfTrue="1" operator="equal">
      <formula>""</formula>
    </cfRule>
  </conditionalFormatting>
  <conditionalFormatting sqref="C85">
    <cfRule type="cellIs" dxfId="5555" priority="77" stopIfTrue="1" operator="equal">
      <formula>"No"</formula>
    </cfRule>
  </conditionalFormatting>
  <conditionalFormatting sqref="C85">
    <cfRule type="cellIs" dxfId="5554" priority="78" stopIfTrue="1" operator="equal">
      <formula>""</formula>
    </cfRule>
  </conditionalFormatting>
  <conditionalFormatting sqref="C86">
    <cfRule type="cellIs" dxfId="5553" priority="79" stopIfTrue="1" operator="equal">
      <formula>0</formula>
    </cfRule>
  </conditionalFormatting>
  <conditionalFormatting sqref="C86">
    <cfRule type="cellIs" dxfId="5552" priority="80" stopIfTrue="1" operator="equal">
      <formula>""</formula>
    </cfRule>
  </conditionalFormatting>
  <conditionalFormatting sqref="C88">
    <cfRule type="cellIs" dxfId="5551" priority="81" stopIfTrue="1" operator="equal">
      <formula>"No"</formula>
    </cfRule>
  </conditionalFormatting>
  <conditionalFormatting sqref="C88">
    <cfRule type="cellIs" dxfId="5550" priority="82" stopIfTrue="1" operator="equal">
      <formula>""</formula>
    </cfRule>
  </conditionalFormatting>
  <conditionalFormatting sqref="C90">
    <cfRule type="cellIs" dxfId="5549" priority="83" stopIfTrue="1" operator="equal">
      <formula>"No"</formula>
    </cfRule>
  </conditionalFormatting>
  <conditionalFormatting sqref="C90">
    <cfRule type="cellIs" dxfId="5548" priority="84" stopIfTrue="1" operator="equal">
      <formula>""</formula>
    </cfRule>
  </conditionalFormatting>
  <conditionalFormatting sqref="C101">
    <cfRule type="cellIs" dxfId="5547" priority="85" stopIfTrue="1" operator="equal">
      <formula>999999.99</formula>
    </cfRule>
  </conditionalFormatting>
  <conditionalFormatting sqref="C101">
    <cfRule type="cellIs" dxfId="5546" priority="86" stopIfTrue="1" operator="equal">
      <formula>""</formula>
    </cfRule>
  </conditionalFormatting>
  <dataValidations count="109">
    <dataValidation allowBlank="1" showInputMessage="1" showErrorMessage="1" sqref="A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list" showInputMessage="1" showErrorMessage="1" errorTitle="Only answers in list allowed" error="Enter ONLY answers found in the dropdown list." promptTitle="Choice of answers" prompt="Choose answer from list." sqref="C39">
      <formula1>"Call centre,Desktop,Mobile,Other"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Only answers in list allowed" error="Enter ONLY answers found in the dropdown list." promptTitle="Choice of answers" prompt="Choose answer from list." sqref="C79">
      <formula1>"USB,Battery,AC,Other"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00FF"/>
    <pageSetUpPr fitToPage="1"/>
  </sheetPr>
  <dimension ref="A1:E161"/>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2370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1831</v>
      </c>
      <c r="C18" s="112" t="s">
        <v>2114</v>
      </c>
      <c r="D18" s="22"/>
      <c r="E18" s="108"/>
    </row>
    <row r="19" spans="1:5" s="24" customFormat="1" ht="102" x14ac:dyDescent="0.2">
      <c r="A19" s="147" t="s">
        <v>1956</v>
      </c>
      <c r="B19" s="129" t="s">
        <v>2115</v>
      </c>
      <c r="C19" s="116" t="s">
        <v>2114</v>
      </c>
      <c r="D19" s="22"/>
      <c r="E19" s="110"/>
    </row>
    <row r="20" spans="1:5" ht="51" x14ac:dyDescent="0.2">
      <c r="A20" s="91" t="s">
        <v>2332</v>
      </c>
      <c r="B20" s="131" t="s">
        <v>850</v>
      </c>
      <c r="C20" s="114" t="s">
        <v>2114</v>
      </c>
      <c r="D20" s="92"/>
      <c r="E20" s="110"/>
    </row>
    <row r="21" spans="1:5" ht="38.25" x14ac:dyDescent="0.2">
      <c r="A21" s="93" t="s">
        <v>2333</v>
      </c>
      <c r="B21" s="131" t="s">
        <v>1409</v>
      </c>
      <c r="C21" s="114" t="s">
        <v>2114</v>
      </c>
      <c r="D21" s="92"/>
      <c r="E21" s="110"/>
    </row>
    <row r="22" spans="1:5" ht="102" x14ac:dyDescent="0.2">
      <c r="A22" s="148" t="s">
        <v>1957</v>
      </c>
      <c r="B22" s="128" t="s">
        <v>1125</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ht="38.25" x14ac:dyDescent="0.2">
      <c r="A26" s="55" t="s">
        <v>342</v>
      </c>
      <c r="B26" s="129" t="s">
        <v>2117</v>
      </c>
      <c r="C26" s="22"/>
      <c r="D26" s="22"/>
      <c r="E26"/>
    </row>
    <row r="27" spans="1:5" x14ac:dyDescent="0.2">
      <c r="A27" s="22"/>
      <c r="B27" s="129"/>
      <c r="C27" s="22"/>
      <c r="D27" s="22"/>
      <c r="E27"/>
    </row>
    <row r="28" spans="1:5" ht="38.25" x14ac:dyDescent="0.2">
      <c r="A28" s="106" t="s">
        <v>1964</v>
      </c>
      <c r="B28" s="129" t="s">
        <v>1836</v>
      </c>
      <c r="C28" s="112" t="s">
        <v>2114</v>
      </c>
      <c r="D28" s="92"/>
      <c r="E28" s="108"/>
    </row>
    <row r="29" spans="1:5" x14ac:dyDescent="0.2">
      <c r="A29" s="106" t="s">
        <v>1965</v>
      </c>
      <c r="B29" s="129" t="s">
        <v>1387</v>
      </c>
      <c r="C29" s="114" t="s">
        <v>2114</v>
      </c>
      <c r="D29" s="81"/>
      <c r="E29" s="110"/>
    </row>
    <row r="30" spans="1:5" x14ac:dyDescent="0.2">
      <c r="A30" s="106" t="s">
        <v>1967</v>
      </c>
      <c r="B30" s="129" t="s">
        <v>464</v>
      </c>
      <c r="C30" s="114" t="s">
        <v>2114</v>
      </c>
      <c r="D30" s="81"/>
      <c r="E30" s="110"/>
    </row>
    <row r="31" spans="1:5" x14ac:dyDescent="0.2">
      <c r="A31" s="106" t="s">
        <v>1968</v>
      </c>
      <c r="B31" s="129" t="s">
        <v>807</v>
      </c>
      <c r="C31" s="114" t="s">
        <v>2114</v>
      </c>
      <c r="D31" s="81"/>
      <c r="E31" s="110"/>
    </row>
    <row r="32" spans="1:5" x14ac:dyDescent="0.2">
      <c r="A32" s="148" t="s">
        <v>1969</v>
      </c>
      <c r="B32" s="128" t="s">
        <v>981</v>
      </c>
      <c r="C32" s="113" t="s">
        <v>2114</v>
      </c>
      <c r="D32" s="81"/>
      <c r="E32" s="109"/>
    </row>
    <row r="33" spans="1:5" x14ac:dyDescent="0.2">
      <c r="A33" s="93"/>
      <c r="B33" s="129"/>
      <c r="C33" s="50"/>
      <c r="D33" s="50"/>
      <c r="E33"/>
    </row>
    <row r="34" spans="1:5" x14ac:dyDescent="0.2">
      <c r="A34" s="55" t="s">
        <v>1971</v>
      </c>
      <c r="B34" s="126" t="s">
        <v>621</v>
      </c>
      <c r="C34" s="55"/>
      <c r="D34" s="92"/>
      <c r="E34"/>
    </row>
    <row r="35" spans="1:5" x14ac:dyDescent="0.2">
      <c r="A35" s="93"/>
      <c r="B35" s="91"/>
      <c r="C35" s="93"/>
      <c r="D35" s="92"/>
      <c r="E35"/>
    </row>
    <row r="36" spans="1:5" ht="38.25" x14ac:dyDescent="0.2">
      <c r="A36" s="106" t="s">
        <v>1972</v>
      </c>
      <c r="B36" s="129" t="s">
        <v>1686</v>
      </c>
      <c r="C36" s="77" t="s">
        <v>2114</v>
      </c>
      <c r="D36" s="92"/>
      <c r="E36" s="108"/>
    </row>
    <row r="37" spans="1:5" ht="25.5" x14ac:dyDescent="0.2">
      <c r="A37" s="93" t="s">
        <v>2200</v>
      </c>
      <c r="B37" s="131" t="s">
        <v>1770</v>
      </c>
      <c r="C37" s="114" t="s">
        <v>2114</v>
      </c>
      <c r="D37" s="92"/>
      <c r="E37" s="110"/>
    </row>
    <row r="38" spans="1:5" x14ac:dyDescent="0.2">
      <c r="A38" s="93" t="s">
        <v>2305</v>
      </c>
      <c r="B38" s="131" t="s">
        <v>613</v>
      </c>
      <c r="C38" s="114"/>
      <c r="D38" s="92"/>
      <c r="E38" s="110"/>
    </row>
    <row r="39" spans="1:5" x14ac:dyDescent="0.2">
      <c r="A39" s="106" t="s">
        <v>1973</v>
      </c>
      <c r="B39" s="129" t="s">
        <v>471</v>
      </c>
      <c r="C39" s="114"/>
      <c r="D39" s="92"/>
      <c r="E39" s="110"/>
    </row>
    <row r="40" spans="1:5" x14ac:dyDescent="0.2">
      <c r="A40" s="106" t="s">
        <v>1975</v>
      </c>
      <c r="B40" s="129" t="s">
        <v>466</v>
      </c>
      <c r="C40" s="114"/>
      <c r="D40" s="92"/>
      <c r="E40" s="110"/>
    </row>
    <row r="41" spans="1:5" ht="25.5" x14ac:dyDescent="0.2">
      <c r="A41" s="106" t="s">
        <v>1976</v>
      </c>
      <c r="B41" s="129" t="s">
        <v>1236</v>
      </c>
      <c r="C41" s="114" t="s">
        <v>2114</v>
      </c>
      <c r="D41" s="92"/>
      <c r="E41" s="110"/>
    </row>
    <row r="42" spans="1:5" ht="25.5" x14ac:dyDescent="0.2">
      <c r="A42" s="93" t="s">
        <v>2227</v>
      </c>
      <c r="B42" s="131" t="s">
        <v>1227</v>
      </c>
      <c r="C42" s="114"/>
      <c r="D42" s="92"/>
      <c r="E42" s="110"/>
    </row>
    <row r="43" spans="1:5" s="24" customFormat="1" ht="25.5" x14ac:dyDescent="0.2">
      <c r="A43" s="147" t="s">
        <v>1977</v>
      </c>
      <c r="B43" s="129" t="s">
        <v>1388</v>
      </c>
      <c r="C43" s="114" t="s">
        <v>2114</v>
      </c>
      <c r="D43" s="22"/>
      <c r="E43" s="110"/>
    </row>
    <row r="44" spans="1:5" ht="38.25" x14ac:dyDescent="0.2">
      <c r="A44" s="147" t="s">
        <v>1978</v>
      </c>
      <c r="B44" s="129" t="s">
        <v>1391</v>
      </c>
      <c r="C44" s="114" t="s">
        <v>2114</v>
      </c>
      <c r="D44" s="92"/>
      <c r="E44" s="110"/>
    </row>
    <row r="45" spans="1:5" ht="25.5" x14ac:dyDescent="0.2">
      <c r="A45" s="93" t="s">
        <v>1979</v>
      </c>
      <c r="B45" s="131" t="s">
        <v>805</v>
      </c>
      <c r="C45" s="114" t="s">
        <v>2114</v>
      </c>
      <c r="D45" s="92"/>
      <c r="E45" s="110"/>
    </row>
    <row r="46" spans="1:5" x14ac:dyDescent="0.2">
      <c r="A46" s="93" t="s">
        <v>1980</v>
      </c>
      <c r="B46" s="131" t="s">
        <v>1845</v>
      </c>
      <c r="C46" s="114" t="s">
        <v>2114</v>
      </c>
      <c r="D46" s="92"/>
      <c r="E46" s="110"/>
    </row>
    <row r="47" spans="1:5" ht="25.5" x14ac:dyDescent="0.2">
      <c r="A47" s="93" t="s">
        <v>2265</v>
      </c>
      <c r="B47" s="131" t="s">
        <v>468</v>
      </c>
      <c r="C47" s="114" t="s">
        <v>2114</v>
      </c>
      <c r="D47" s="92"/>
      <c r="E47" s="110"/>
    </row>
    <row r="48" spans="1:5" ht="25.5" x14ac:dyDescent="0.2">
      <c r="A48" s="93" t="s">
        <v>2266</v>
      </c>
      <c r="B48" s="131" t="s">
        <v>1228</v>
      </c>
      <c r="C48" s="114" t="s">
        <v>2114</v>
      </c>
      <c r="D48" s="92"/>
      <c r="E48" s="110"/>
    </row>
    <row r="49" spans="1:5" x14ac:dyDescent="0.2">
      <c r="A49" s="93" t="s">
        <v>2282</v>
      </c>
      <c r="B49" s="131" t="s">
        <v>1118</v>
      </c>
      <c r="C49" s="114" t="s">
        <v>2114</v>
      </c>
      <c r="D49" s="92"/>
      <c r="E49" s="110"/>
    </row>
    <row r="50" spans="1:5" x14ac:dyDescent="0.2">
      <c r="A50" s="93" t="s">
        <v>2283</v>
      </c>
      <c r="B50" s="131" t="s">
        <v>1234</v>
      </c>
      <c r="C50" s="114" t="s">
        <v>2114</v>
      </c>
      <c r="D50" s="92"/>
      <c r="E50" s="110"/>
    </row>
    <row r="51" spans="1:5" ht="25.5" x14ac:dyDescent="0.2">
      <c r="A51" s="93" t="s">
        <v>2284</v>
      </c>
      <c r="B51" s="131" t="s">
        <v>1119</v>
      </c>
      <c r="C51" s="114" t="s">
        <v>2114</v>
      </c>
      <c r="D51" s="92"/>
      <c r="E51" s="110"/>
    </row>
    <row r="52" spans="1:5" ht="76.5" x14ac:dyDescent="0.2">
      <c r="A52" s="93" t="s">
        <v>2285</v>
      </c>
      <c r="B52" s="131" t="s">
        <v>1386</v>
      </c>
      <c r="C52" s="114" t="s">
        <v>2114</v>
      </c>
      <c r="D52" s="92"/>
      <c r="E52" s="110"/>
    </row>
    <row r="53" spans="1:5" x14ac:dyDescent="0.2">
      <c r="A53" s="106" t="s">
        <v>1981</v>
      </c>
      <c r="B53" s="129" t="s">
        <v>806</v>
      </c>
      <c r="C53" s="113" t="s">
        <v>2114</v>
      </c>
      <c r="D53" s="92"/>
      <c r="E53" s="109"/>
    </row>
    <row r="54" spans="1:5" x14ac:dyDescent="0.2">
      <c r="A54" s="106" t="s">
        <v>1982</v>
      </c>
      <c r="B54" s="129" t="s">
        <v>819</v>
      </c>
      <c r="C54" s="90"/>
      <c r="D54" s="92"/>
      <c r="E54"/>
    </row>
    <row r="55" spans="1:5" x14ac:dyDescent="0.2">
      <c r="A55" s="93" t="s">
        <v>2201</v>
      </c>
      <c r="B55" s="131" t="s">
        <v>818</v>
      </c>
      <c r="C55" s="77" t="s">
        <v>2114</v>
      </c>
      <c r="D55" s="92"/>
      <c r="E55" s="108"/>
    </row>
    <row r="56" spans="1:5" x14ac:dyDescent="0.2">
      <c r="A56" s="93" t="s">
        <v>2240</v>
      </c>
      <c r="B56" s="131" t="s">
        <v>1264</v>
      </c>
      <c r="C56" s="114" t="s">
        <v>2114</v>
      </c>
      <c r="D56" s="92"/>
      <c r="E56" s="110"/>
    </row>
    <row r="57" spans="1:5" x14ac:dyDescent="0.2">
      <c r="A57" s="93" t="s">
        <v>2241</v>
      </c>
      <c r="B57" s="131" t="s">
        <v>1263</v>
      </c>
      <c r="C57" s="114" t="s">
        <v>2114</v>
      </c>
      <c r="D57" s="92"/>
      <c r="E57" s="110"/>
    </row>
    <row r="58" spans="1:5" x14ac:dyDescent="0.2">
      <c r="A58" s="93" t="s">
        <v>2242</v>
      </c>
      <c r="B58" s="131" t="s">
        <v>470</v>
      </c>
      <c r="C58" s="114" t="s">
        <v>2114</v>
      </c>
      <c r="D58" s="92"/>
      <c r="E58" s="110"/>
    </row>
    <row r="59" spans="1:5" x14ac:dyDescent="0.2">
      <c r="A59" s="93" t="s">
        <v>2371</v>
      </c>
      <c r="B59" s="131" t="s">
        <v>467</v>
      </c>
      <c r="C59" s="114"/>
      <c r="D59" s="92"/>
      <c r="E59" s="110"/>
    </row>
    <row r="60" spans="1:5" ht="25.5" x14ac:dyDescent="0.2">
      <c r="A60" s="93" t="s">
        <v>2372</v>
      </c>
      <c r="B60" s="131" t="s">
        <v>820</v>
      </c>
      <c r="C60" s="113"/>
      <c r="D60" s="92"/>
      <c r="E60" s="109"/>
    </row>
    <row r="61" spans="1:5" x14ac:dyDescent="0.2">
      <c r="A61" s="106" t="s">
        <v>1983</v>
      </c>
      <c r="B61" s="129" t="s">
        <v>269</v>
      </c>
      <c r="C61" s="22"/>
      <c r="D61" s="92"/>
      <c r="E61"/>
    </row>
    <row r="62" spans="1:5" ht="25.5" x14ac:dyDescent="0.2">
      <c r="A62" s="93" t="s">
        <v>1984</v>
      </c>
      <c r="B62" s="131" t="s">
        <v>1390</v>
      </c>
      <c r="C62" s="77" t="s">
        <v>2114</v>
      </c>
      <c r="D62" s="92"/>
      <c r="E62" s="108"/>
    </row>
    <row r="63" spans="1:5" ht="25.5" x14ac:dyDescent="0.2">
      <c r="A63" s="93" t="s">
        <v>1985</v>
      </c>
      <c r="B63" s="131" t="s">
        <v>1399</v>
      </c>
      <c r="C63" s="114" t="s">
        <v>2114</v>
      </c>
      <c r="D63" s="92"/>
      <c r="E63" s="110"/>
    </row>
    <row r="64" spans="1:5" ht="51" x14ac:dyDescent="0.2">
      <c r="A64" s="93" t="s">
        <v>2202</v>
      </c>
      <c r="B64" s="131" t="s">
        <v>1009</v>
      </c>
      <c r="C64" s="114" t="s">
        <v>2114</v>
      </c>
      <c r="D64" s="92"/>
      <c r="E64" s="110"/>
    </row>
    <row r="65" spans="1:5" ht="25.5" x14ac:dyDescent="0.2">
      <c r="A65" s="106" t="s">
        <v>1986</v>
      </c>
      <c r="B65" s="129" t="s">
        <v>1315</v>
      </c>
      <c r="C65" s="113" t="s">
        <v>2114</v>
      </c>
      <c r="D65" s="92"/>
      <c r="E65" s="109"/>
    </row>
    <row r="66" spans="1:5" x14ac:dyDescent="0.2">
      <c r="A66" s="93"/>
      <c r="B66" s="129"/>
      <c r="C66" s="22"/>
      <c r="D66" s="22"/>
      <c r="E66"/>
    </row>
    <row r="67" spans="1:5" x14ac:dyDescent="0.2">
      <c r="A67" s="55" t="s">
        <v>2025</v>
      </c>
      <c r="B67" s="126" t="s">
        <v>620</v>
      </c>
      <c r="C67" s="92"/>
      <c r="D67" s="92"/>
      <c r="E67"/>
    </row>
    <row r="68" spans="1:5" x14ac:dyDescent="0.2">
      <c r="A68" s="93"/>
      <c r="B68" s="124"/>
      <c r="C68" s="92"/>
      <c r="D68" s="92"/>
      <c r="E68"/>
    </row>
    <row r="69" spans="1:5" ht="25.5" x14ac:dyDescent="0.2">
      <c r="A69" s="55" t="s">
        <v>342</v>
      </c>
      <c r="B69" s="129" t="s">
        <v>180</v>
      </c>
      <c r="C69" s="50"/>
      <c r="D69" s="50"/>
      <c r="E69"/>
    </row>
    <row r="70" spans="1:5" x14ac:dyDescent="0.2">
      <c r="A70" s="93"/>
      <c r="B70" s="129"/>
      <c r="C70" s="50"/>
      <c r="D70" s="50"/>
      <c r="E70"/>
    </row>
    <row r="71" spans="1:5" ht="51" x14ac:dyDescent="0.2">
      <c r="A71" s="106" t="s">
        <v>2026</v>
      </c>
      <c r="B71" s="129" t="s">
        <v>373</v>
      </c>
      <c r="C71" s="77" t="s">
        <v>2114</v>
      </c>
      <c r="D71" s="22"/>
      <c r="E71" s="108"/>
    </row>
    <row r="72" spans="1:5" s="40" customFormat="1" ht="51" x14ac:dyDescent="0.2">
      <c r="A72" s="50" t="s">
        <v>2027</v>
      </c>
      <c r="B72" s="135" t="s">
        <v>1920</v>
      </c>
      <c r="C72" s="115" t="s">
        <v>2114</v>
      </c>
      <c r="D72" s="81"/>
      <c r="E72" s="109"/>
    </row>
    <row r="73" spans="1:5" x14ac:dyDescent="0.2">
      <c r="A73" s="106" t="s">
        <v>2030</v>
      </c>
      <c r="B73" s="128" t="s">
        <v>1405</v>
      </c>
      <c r="C73" s="153"/>
      <c r="D73" s="22"/>
      <c r="E73"/>
    </row>
    <row r="74" spans="1:5" ht="25.5" x14ac:dyDescent="0.2">
      <c r="A74" s="93" t="s">
        <v>2031</v>
      </c>
      <c r="B74" s="131" t="s">
        <v>572</v>
      </c>
      <c r="C74" s="77" t="s">
        <v>2114</v>
      </c>
      <c r="D74" s="92"/>
      <c r="E74" s="108"/>
    </row>
    <row r="75" spans="1:5" x14ac:dyDescent="0.2">
      <c r="A75" s="93" t="s">
        <v>2032</v>
      </c>
      <c r="B75" s="131" t="s">
        <v>573</v>
      </c>
      <c r="C75" s="114" t="s">
        <v>2114</v>
      </c>
      <c r="D75" s="92"/>
      <c r="E75" s="110"/>
    </row>
    <row r="76" spans="1:5" x14ac:dyDescent="0.2">
      <c r="A76" s="93" t="s">
        <v>2334</v>
      </c>
      <c r="B76" s="131" t="s">
        <v>12</v>
      </c>
      <c r="C76" s="113" t="s">
        <v>2114</v>
      </c>
      <c r="D76" s="92"/>
      <c r="E76" s="109"/>
    </row>
    <row r="77" spans="1:5" ht="25.5" x14ac:dyDescent="0.2">
      <c r="A77" s="106" t="s">
        <v>2033</v>
      </c>
      <c r="B77" s="129" t="s">
        <v>1222</v>
      </c>
      <c r="C77" s="22"/>
      <c r="D77" s="92"/>
      <c r="E77"/>
    </row>
    <row r="78" spans="1:5" x14ac:dyDescent="0.2">
      <c r="A78" s="93" t="s">
        <v>2145</v>
      </c>
      <c r="B78" s="131" t="s">
        <v>1223</v>
      </c>
      <c r="C78" s="77" t="s">
        <v>2114</v>
      </c>
      <c r="D78" s="92"/>
      <c r="E78" s="108"/>
    </row>
    <row r="79" spans="1:5" x14ac:dyDescent="0.2">
      <c r="A79" s="93" t="s">
        <v>2146</v>
      </c>
      <c r="B79" s="131" t="s">
        <v>935</v>
      </c>
      <c r="C79" s="113" t="s">
        <v>2114</v>
      </c>
      <c r="D79" s="92"/>
      <c r="E79" s="109"/>
    </row>
    <row r="80" spans="1:5" x14ac:dyDescent="0.2">
      <c r="A80" s="93"/>
      <c r="B80" s="129"/>
      <c r="C80" s="50"/>
      <c r="D80" s="50"/>
      <c r="E80"/>
    </row>
    <row r="81" spans="1:5" x14ac:dyDescent="0.2">
      <c r="A81" s="55" t="s">
        <v>2049</v>
      </c>
      <c r="B81" s="133" t="s">
        <v>774</v>
      </c>
      <c r="C81" s="22"/>
      <c r="D81" s="22"/>
      <c r="E81"/>
    </row>
    <row r="82" spans="1:5" x14ac:dyDescent="0.2">
      <c r="A82" s="93"/>
      <c r="B82" s="129"/>
      <c r="C82" s="22"/>
      <c r="D82" s="22"/>
      <c r="E82"/>
    </row>
    <row r="83" spans="1:5" x14ac:dyDescent="0.2">
      <c r="A83" s="106" t="s">
        <v>2050</v>
      </c>
      <c r="B83" s="129" t="s">
        <v>465</v>
      </c>
      <c r="C83" s="77"/>
      <c r="D83" s="92"/>
      <c r="E83" s="108"/>
    </row>
    <row r="84" spans="1:5" x14ac:dyDescent="0.2">
      <c r="A84" s="93" t="s">
        <v>2051</v>
      </c>
      <c r="B84" s="131" t="s">
        <v>1265</v>
      </c>
      <c r="C84" s="114" t="s">
        <v>2114</v>
      </c>
      <c r="D84" s="92"/>
      <c r="E84" s="110"/>
    </row>
    <row r="85" spans="1:5" ht="25.5" x14ac:dyDescent="0.2">
      <c r="A85" s="93" t="s">
        <v>2052</v>
      </c>
      <c r="B85" s="131" t="s">
        <v>1115</v>
      </c>
      <c r="C85" s="114" t="s">
        <v>2114</v>
      </c>
      <c r="D85" s="92"/>
      <c r="E85" s="110"/>
    </row>
    <row r="86" spans="1:5" x14ac:dyDescent="0.2">
      <c r="A86" s="93" t="s">
        <v>2212</v>
      </c>
      <c r="B86" s="131" t="s">
        <v>432</v>
      </c>
      <c r="C86" s="114"/>
      <c r="D86" s="92"/>
      <c r="E86" s="110"/>
    </row>
    <row r="87" spans="1:5" ht="25.5" x14ac:dyDescent="0.2">
      <c r="A87" s="93" t="s">
        <v>2213</v>
      </c>
      <c r="B87" s="131" t="s">
        <v>1230</v>
      </c>
      <c r="C87" s="114"/>
      <c r="D87" s="92"/>
      <c r="E87" s="110"/>
    </row>
    <row r="88" spans="1:5" ht="25.5" x14ac:dyDescent="0.2">
      <c r="A88" s="148" t="s">
        <v>2053</v>
      </c>
      <c r="B88" s="129" t="s">
        <v>1349</v>
      </c>
      <c r="C88" s="114" t="s">
        <v>2114</v>
      </c>
      <c r="D88" s="92"/>
      <c r="E88" s="110"/>
    </row>
    <row r="89" spans="1:5" x14ac:dyDescent="0.2">
      <c r="A89" s="106" t="s">
        <v>2054</v>
      </c>
      <c r="B89" s="129" t="s">
        <v>1396</v>
      </c>
      <c r="C89" s="113"/>
      <c r="D89" s="92"/>
      <c r="E89" s="109"/>
    </row>
    <row r="90" spans="1:5" x14ac:dyDescent="0.2">
      <c r="A90" s="93"/>
      <c r="B90" s="129"/>
      <c r="C90" s="78"/>
      <c r="D90" s="50"/>
      <c r="E90"/>
    </row>
    <row r="91" spans="1:5" x14ac:dyDescent="0.2">
      <c r="A91" s="55" t="s">
        <v>392</v>
      </c>
      <c r="B91" s="124"/>
      <c r="C91" s="50"/>
      <c r="D91" s="50"/>
      <c r="E91"/>
    </row>
    <row r="92" spans="1:5" x14ac:dyDescent="0.2">
      <c r="A92" s="93"/>
      <c r="B92" s="129"/>
      <c r="C92" s="92"/>
      <c r="D92" s="92"/>
      <c r="E92"/>
    </row>
    <row r="93" spans="1:5" ht="127.5" x14ac:dyDescent="0.2">
      <c r="A93" s="55" t="s">
        <v>342</v>
      </c>
      <c r="B93" s="129" t="s">
        <v>1370</v>
      </c>
      <c r="C93" s="152"/>
      <c r="D93" s="92"/>
      <c r="E93"/>
    </row>
    <row r="94" spans="1:5" x14ac:dyDescent="0.2">
      <c r="A94" s="93"/>
      <c r="B94" s="91"/>
      <c r="C94" s="152"/>
      <c r="D94" s="92"/>
      <c r="E94"/>
    </row>
    <row r="95" spans="1:5" s="40" customFormat="1" x14ac:dyDescent="0.2">
      <c r="A95" s="52" t="s">
        <v>2055</v>
      </c>
      <c r="B95" s="137" t="s">
        <v>1060</v>
      </c>
      <c r="C95" s="81"/>
      <c r="D95" s="81"/>
      <c r="E95"/>
    </row>
    <row r="96" spans="1:5" s="40" customFormat="1" x14ac:dyDescent="0.2">
      <c r="A96" s="50"/>
      <c r="B96" s="138"/>
      <c r="C96" s="81"/>
      <c r="D96" s="81"/>
      <c r="E96"/>
    </row>
    <row r="97" spans="1:5" s="40" customFormat="1" ht="25.5" x14ac:dyDescent="0.2">
      <c r="A97" s="52" t="s">
        <v>342</v>
      </c>
      <c r="B97" s="128" t="s">
        <v>1498</v>
      </c>
      <c r="C97" s="81"/>
      <c r="D97" s="81"/>
      <c r="E97"/>
    </row>
    <row r="98" spans="1:5" s="40" customFormat="1" x14ac:dyDescent="0.2">
      <c r="A98" s="50"/>
      <c r="B98" s="138"/>
      <c r="C98" s="81"/>
      <c r="D98" s="81"/>
      <c r="E98"/>
    </row>
    <row r="99" spans="1:5" ht="38.25" x14ac:dyDescent="0.2">
      <c r="A99" s="106" t="s">
        <v>2056</v>
      </c>
      <c r="B99" s="129" t="s">
        <v>1002</v>
      </c>
      <c r="C99" s="90"/>
      <c r="D99" s="92"/>
      <c r="E99"/>
    </row>
    <row r="100" spans="1:5" x14ac:dyDescent="0.2">
      <c r="A100" s="91" t="s">
        <v>2216</v>
      </c>
      <c r="B100" s="139" t="s">
        <v>2066</v>
      </c>
      <c r="C100" s="119">
        <v>999999.99</v>
      </c>
      <c r="D100" s="81"/>
      <c r="E100" s="108"/>
    </row>
    <row r="101" spans="1:5" x14ac:dyDescent="0.2">
      <c r="A101" s="91" t="s">
        <v>2217</v>
      </c>
      <c r="B101" s="139" t="s">
        <v>2068</v>
      </c>
      <c r="C101" s="121">
        <v>0</v>
      </c>
      <c r="D101" s="81"/>
      <c r="E101" s="110"/>
    </row>
    <row r="102" spans="1:5" x14ac:dyDescent="0.2">
      <c r="A102" s="91" t="s">
        <v>2218</v>
      </c>
      <c r="B102" s="139" t="s">
        <v>2070</v>
      </c>
      <c r="C102" s="121">
        <v>0</v>
      </c>
      <c r="D102" s="42"/>
      <c r="E102" s="110"/>
    </row>
    <row r="103" spans="1:5" x14ac:dyDescent="0.2">
      <c r="A103" s="91" t="s">
        <v>2219</v>
      </c>
      <c r="B103" s="139" t="s">
        <v>2072</v>
      </c>
      <c r="C103" s="121">
        <v>0</v>
      </c>
      <c r="D103" s="42"/>
      <c r="E103" s="110"/>
    </row>
    <row r="104" spans="1:5" x14ac:dyDescent="0.2">
      <c r="A104" s="91" t="s">
        <v>2220</v>
      </c>
      <c r="B104" s="139" t="s">
        <v>2074</v>
      </c>
      <c r="C104" s="121">
        <v>0</v>
      </c>
      <c r="D104" s="42"/>
      <c r="E104" s="110"/>
    </row>
    <row r="105" spans="1:5" x14ac:dyDescent="0.2">
      <c r="A105" s="91" t="s">
        <v>2338</v>
      </c>
      <c r="B105" s="139" t="s">
        <v>2152</v>
      </c>
      <c r="C105" s="120">
        <v>0</v>
      </c>
      <c r="D105" s="42"/>
      <c r="E105" s="109"/>
    </row>
    <row r="106" spans="1:5" s="40" customFormat="1" x14ac:dyDescent="0.2">
      <c r="A106" s="50"/>
      <c r="B106" s="129"/>
      <c r="C106" s="94"/>
      <c r="D106" s="81"/>
      <c r="E106"/>
    </row>
    <row r="107" spans="1:5" s="40" customFormat="1" x14ac:dyDescent="0.2">
      <c r="A107" s="52" t="s">
        <v>2063</v>
      </c>
      <c r="B107" s="137" t="s">
        <v>1059</v>
      </c>
      <c r="C107" s="81"/>
      <c r="D107" s="81"/>
      <c r="E107"/>
    </row>
    <row r="108" spans="1:5" s="40" customFormat="1" x14ac:dyDescent="0.2">
      <c r="A108" s="50"/>
      <c r="B108" s="129"/>
      <c r="C108" s="94"/>
      <c r="D108" s="81"/>
      <c r="E108"/>
    </row>
    <row r="109" spans="1:5" ht="25.5" x14ac:dyDescent="0.2">
      <c r="A109" s="106" t="s">
        <v>2064</v>
      </c>
      <c r="B109" s="128" t="s">
        <v>1359</v>
      </c>
      <c r="C109" s="154"/>
      <c r="D109" s="92"/>
      <c r="E109"/>
    </row>
    <row r="110" spans="1:5" ht="51" x14ac:dyDescent="0.2">
      <c r="A110" s="91" t="s">
        <v>2065</v>
      </c>
      <c r="B110" s="135" t="s">
        <v>1360</v>
      </c>
      <c r="C110" s="119">
        <v>0</v>
      </c>
      <c r="D110" s="92"/>
      <c r="E110" s="108"/>
    </row>
    <row r="111" spans="1:5" s="40" customFormat="1" ht="51" x14ac:dyDescent="0.2">
      <c r="A111" s="138" t="s">
        <v>2067</v>
      </c>
      <c r="B111" s="135" t="s">
        <v>1361</v>
      </c>
      <c r="C111" s="121">
        <v>0</v>
      </c>
      <c r="D111" s="81"/>
      <c r="E111" s="110"/>
    </row>
    <row r="112" spans="1:5" ht="25.5" x14ac:dyDescent="0.2">
      <c r="A112" s="91" t="s">
        <v>2069</v>
      </c>
      <c r="B112" s="135" t="s">
        <v>277</v>
      </c>
      <c r="C112" s="121">
        <v>0</v>
      </c>
      <c r="D112" s="92"/>
      <c r="E112" s="110"/>
    </row>
    <row r="113" spans="1:5" ht="25.5" x14ac:dyDescent="0.2">
      <c r="A113" s="91" t="s">
        <v>2071</v>
      </c>
      <c r="B113" s="135" t="s">
        <v>278</v>
      </c>
      <c r="C113" s="121">
        <v>0</v>
      </c>
      <c r="D113" s="92"/>
      <c r="E113" s="110"/>
    </row>
    <row r="114" spans="1:5" ht="25.5" x14ac:dyDescent="0.2">
      <c r="A114" s="91" t="s">
        <v>2073</v>
      </c>
      <c r="B114" s="135" t="s">
        <v>279</v>
      </c>
      <c r="C114" s="120">
        <v>0</v>
      </c>
      <c r="D114" s="92"/>
      <c r="E114" s="109"/>
    </row>
    <row r="115" spans="1:5" s="40" customFormat="1" ht="25.5" x14ac:dyDescent="0.2">
      <c r="A115" s="147" t="s">
        <v>2275</v>
      </c>
      <c r="B115" s="128" t="s">
        <v>1064</v>
      </c>
      <c r="C115" s="76"/>
      <c r="D115" s="81"/>
      <c r="E115"/>
    </row>
    <row r="116" spans="1:5" s="40" customFormat="1" x14ac:dyDescent="0.2">
      <c r="A116" s="50" t="s">
        <v>2276</v>
      </c>
      <c r="B116" s="135" t="s">
        <v>1065</v>
      </c>
      <c r="C116" s="119">
        <v>0</v>
      </c>
      <c r="D116" s="81"/>
      <c r="E116" s="108"/>
    </row>
    <row r="117" spans="1:5" s="40" customFormat="1" x14ac:dyDescent="0.2">
      <c r="A117" s="50" t="s">
        <v>2277</v>
      </c>
      <c r="B117" s="135" t="s">
        <v>1066</v>
      </c>
      <c r="C117" s="121">
        <v>0</v>
      </c>
      <c r="D117" s="81"/>
      <c r="E117" s="110"/>
    </row>
    <row r="118" spans="1:5" s="40" customFormat="1" x14ac:dyDescent="0.2">
      <c r="A118" s="50" t="s">
        <v>2278</v>
      </c>
      <c r="B118" s="135" t="s">
        <v>1067</v>
      </c>
      <c r="C118" s="120">
        <v>0</v>
      </c>
      <c r="D118" s="81"/>
      <c r="E118" s="109"/>
    </row>
    <row r="119" spans="1:5" x14ac:dyDescent="0.2">
      <c r="A119" s="106" t="s">
        <v>2343</v>
      </c>
      <c r="B119" s="129" t="s">
        <v>1716</v>
      </c>
      <c r="C119" s="90"/>
      <c r="D119" s="50"/>
      <c r="E119"/>
    </row>
    <row r="120" spans="1:5" x14ac:dyDescent="0.2">
      <c r="A120" s="106" t="s">
        <v>2344</v>
      </c>
      <c r="B120" s="129" t="s">
        <v>1343</v>
      </c>
      <c r="C120" s="119">
        <v>0</v>
      </c>
      <c r="D120" s="50"/>
      <c r="E120" s="108"/>
    </row>
    <row r="121" spans="1:5" x14ac:dyDescent="0.2">
      <c r="A121" s="106" t="s">
        <v>2345</v>
      </c>
      <c r="B121" s="129" t="s">
        <v>521</v>
      </c>
      <c r="C121" s="121">
        <v>0</v>
      </c>
      <c r="D121" s="50"/>
      <c r="E121" s="110"/>
    </row>
    <row r="122" spans="1:5" x14ac:dyDescent="0.2">
      <c r="A122" s="106" t="s">
        <v>2346</v>
      </c>
      <c r="B122" s="129" t="s">
        <v>2118</v>
      </c>
      <c r="C122" s="121">
        <v>0</v>
      </c>
      <c r="D122" s="50"/>
      <c r="E122" s="110"/>
    </row>
    <row r="123" spans="1:5" s="40" customFormat="1" x14ac:dyDescent="0.2">
      <c r="A123" s="106" t="s">
        <v>2347</v>
      </c>
      <c r="B123" s="128" t="s">
        <v>1068</v>
      </c>
      <c r="C123" s="120">
        <v>0</v>
      </c>
      <c r="D123" s="81"/>
      <c r="E123" s="109"/>
    </row>
    <row r="124" spans="1:5" s="40" customFormat="1" x14ac:dyDescent="0.2">
      <c r="A124" s="50"/>
      <c r="B124" s="129"/>
      <c r="C124" s="94"/>
      <c r="D124" s="81"/>
      <c r="E124"/>
    </row>
    <row r="125" spans="1:5" s="40" customFormat="1" x14ac:dyDescent="0.2">
      <c r="A125" s="52" t="s">
        <v>2075</v>
      </c>
      <c r="B125" s="137" t="s">
        <v>1062</v>
      </c>
      <c r="C125" s="81"/>
      <c r="D125" s="81"/>
      <c r="E125"/>
    </row>
    <row r="126" spans="1:5" s="40" customFormat="1" x14ac:dyDescent="0.2">
      <c r="A126" s="50"/>
      <c r="B126" s="129"/>
      <c r="C126" s="94"/>
      <c r="D126" s="81"/>
      <c r="E126"/>
    </row>
    <row r="127" spans="1:5" s="40" customFormat="1" ht="25.5" x14ac:dyDescent="0.2">
      <c r="A127" s="52" t="s">
        <v>342</v>
      </c>
      <c r="B127" s="128" t="s">
        <v>1063</v>
      </c>
      <c r="C127" s="81"/>
      <c r="D127" s="81"/>
      <c r="E127"/>
    </row>
    <row r="128" spans="1:5" s="40" customFormat="1" x14ac:dyDescent="0.2">
      <c r="A128" s="50"/>
      <c r="B128" s="129"/>
      <c r="C128" s="94"/>
      <c r="D128" s="81"/>
      <c r="E128"/>
    </row>
    <row r="129" spans="1:5" x14ac:dyDescent="0.2">
      <c r="A129" s="106" t="s">
        <v>2076</v>
      </c>
      <c r="B129" s="129" t="s">
        <v>1069</v>
      </c>
      <c r="C129" s="22"/>
      <c r="D129" s="50"/>
      <c r="E129"/>
    </row>
    <row r="130" spans="1:5" x14ac:dyDescent="0.2">
      <c r="A130" s="93" t="s">
        <v>2077</v>
      </c>
      <c r="B130" s="131" t="s">
        <v>70</v>
      </c>
      <c r="C130" s="119">
        <v>0</v>
      </c>
      <c r="D130" s="50"/>
      <c r="E130" s="108"/>
    </row>
    <row r="131" spans="1:5" x14ac:dyDescent="0.2">
      <c r="A131" s="93" t="s">
        <v>2078</v>
      </c>
      <c r="B131" s="139" t="s">
        <v>2096</v>
      </c>
      <c r="C131" s="121">
        <v>0</v>
      </c>
      <c r="D131" s="92"/>
      <c r="E131" s="110"/>
    </row>
    <row r="132" spans="1:5" x14ac:dyDescent="0.2">
      <c r="A132" s="93" t="s">
        <v>2079</v>
      </c>
      <c r="B132" s="139" t="s">
        <v>2096</v>
      </c>
      <c r="C132" s="121">
        <v>0</v>
      </c>
      <c r="D132" s="92"/>
      <c r="E132" s="110"/>
    </row>
    <row r="133" spans="1:5" x14ac:dyDescent="0.2">
      <c r="A133" s="93" t="s">
        <v>2080</v>
      </c>
      <c r="B133" s="139" t="s">
        <v>2096</v>
      </c>
      <c r="C133" s="121">
        <v>0</v>
      </c>
      <c r="D133" s="92"/>
      <c r="E133" s="110"/>
    </row>
    <row r="134" spans="1:5" x14ac:dyDescent="0.2">
      <c r="A134" s="93" t="s">
        <v>2081</v>
      </c>
      <c r="B134" s="139" t="s">
        <v>2096</v>
      </c>
      <c r="C134" s="121">
        <v>0</v>
      </c>
      <c r="D134" s="92"/>
      <c r="E134" s="110"/>
    </row>
    <row r="135" spans="1:5" x14ac:dyDescent="0.2">
      <c r="A135" s="93" t="s">
        <v>2348</v>
      </c>
      <c r="B135" s="139" t="s">
        <v>2096</v>
      </c>
      <c r="C135" s="121">
        <v>0</v>
      </c>
      <c r="D135" s="92"/>
      <c r="E135" s="110"/>
    </row>
    <row r="136" spans="1:5" x14ac:dyDescent="0.2">
      <c r="A136" s="93" t="s">
        <v>2349</v>
      </c>
      <c r="B136" s="139" t="s">
        <v>2096</v>
      </c>
      <c r="C136" s="121">
        <v>0</v>
      </c>
      <c r="D136" s="92"/>
      <c r="E136" s="110"/>
    </row>
    <row r="137" spans="1:5" x14ac:dyDescent="0.2">
      <c r="A137" s="93" t="s">
        <v>2350</v>
      </c>
      <c r="B137" s="139" t="s">
        <v>2096</v>
      </c>
      <c r="C137" s="121">
        <v>0</v>
      </c>
      <c r="D137" s="92"/>
      <c r="E137" s="110"/>
    </row>
    <row r="138" spans="1:5" x14ac:dyDescent="0.2">
      <c r="A138" s="93" t="s">
        <v>2373</v>
      </c>
      <c r="B138" s="139" t="s">
        <v>2096</v>
      </c>
      <c r="C138" s="120">
        <v>0</v>
      </c>
      <c r="D138" s="92"/>
      <c r="E138" s="109"/>
    </row>
    <row r="139" spans="1:5" x14ac:dyDescent="0.2">
      <c r="A139" s="106" t="s">
        <v>2082</v>
      </c>
      <c r="B139" s="128" t="s">
        <v>256</v>
      </c>
      <c r="C139" s="90"/>
      <c r="D139" s="92"/>
      <c r="E139"/>
    </row>
    <row r="140" spans="1:5" x14ac:dyDescent="0.2">
      <c r="A140" s="93" t="s">
        <v>2083</v>
      </c>
      <c r="B140" s="139" t="s">
        <v>2109</v>
      </c>
      <c r="C140" s="119">
        <v>0</v>
      </c>
      <c r="D140" s="92"/>
      <c r="E140" s="108"/>
    </row>
    <row r="141" spans="1:5" x14ac:dyDescent="0.2">
      <c r="A141" s="93" t="s">
        <v>2084</v>
      </c>
      <c r="B141" s="139" t="s">
        <v>2109</v>
      </c>
      <c r="C141" s="121">
        <v>0</v>
      </c>
      <c r="D141" s="92"/>
      <c r="E141" s="110"/>
    </row>
    <row r="142" spans="1:5" x14ac:dyDescent="0.2">
      <c r="A142" s="93" t="s">
        <v>2085</v>
      </c>
      <c r="B142" s="139" t="s">
        <v>2109</v>
      </c>
      <c r="C142" s="121">
        <v>0</v>
      </c>
      <c r="D142" s="92"/>
      <c r="E142" s="110"/>
    </row>
    <row r="143" spans="1:5" x14ac:dyDescent="0.2">
      <c r="A143" s="93" t="s">
        <v>2351</v>
      </c>
      <c r="B143" s="139" t="s">
        <v>2109</v>
      </c>
      <c r="C143" s="121">
        <v>0</v>
      </c>
      <c r="D143" s="92"/>
      <c r="E143" s="110"/>
    </row>
    <row r="144" spans="1:5" x14ac:dyDescent="0.2">
      <c r="A144" s="93" t="s">
        <v>2352</v>
      </c>
      <c r="B144" s="139" t="s">
        <v>2109</v>
      </c>
      <c r="C144" s="121">
        <v>0</v>
      </c>
      <c r="D144" s="92"/>
      <c r="E144" s="110"/>
    </row>
    <row r="145" spans="1:5" x14ac:dyDescent="0.2">
      <c r="A145" s="93" t="s">
        <v>2353</v>
      </c>
      <c r="B145" s="139" t="s">
        <v>2109</v>
      </c>
      <c r="C145" s="121">
        <v>0</v>
      </c>
      <c r="D145" s="92"/>
      <c r="E145" s="110"/>
    </row>
    <row r="146" spans="1:5" x14ac:dyDescent="0.2">
      <c r="A146" s="93" t="s">
        <v>2354</v>
      </c>
      <c r="B146" s="139" t="s">
        <v>2109</v>
      </c>
      <c r="C146" s="121">
        <v>0</v>
      </c>
      <c r="D146" s="92"/>
      <c r="E146" s="110"/>
    </row>
    <row r="147" spans="1:5" x14ac:dyDescent="0.2">
      <c r="A147" s="93" t="s">
        <v>2355</v>
      </c>
      <c r="B147" s="139" t="s">
        <v>2109</v>
      </c>
      <c r="C147" s="121">
        <v>0</v>
      </c>
      <c r="D147" s="92"/>
      <c r="E147" s="110"/>
    </row>
    <row r="148" spans="1:5" x14ac:dyDescent="0.2">
      <c r="A148" s="93" t="s">
        <v>2356</v>
      </c>
      <c r="B148" s="139" t="s">
        <v>2109</v>
      </c>
      <c r="C148" s="121">
        <v>0</v>
      </c>
      <c r="D148" s="92"/>
      <c r="E148" s="110"/>
    </row>
    <row r="149" spans="1:5" x14ac:dyDescent="0.2">
      <c r="A149" s="93" t="s">
        <v>2357</v>
      </c>
      <c r="B149" s="139" t="s">
        <v>2109</v>
      </c>
      <c r="C149" s="121">
        <v>0</v>
      </c>
      <c r="D149" s="92"/>
      <c r="E149" s="110"/>
    </row>
    <row r="150" spans="1:5" x14ac:dyDescent="0.2">
      <c r="A150" s="93" t="s">
        <v>2358</v>
      </c>
      <c r="B150" s="139" t="s">
        <v>2109</v>
      </c>
      <c r="C150" s="121">
        <v>0</v>
      </c>
      <c r="D150" s="92"/>
      <c r="E150" s="110"/>
    </row>
    <row r="151" spans="1:5" x14ac:dyDescent="0.2">
      <c r="A151" s="93" t="s">
        <v>2359</v>
      </c>
      <c r="B151" s="139" t="s">
        <v>2109</v>
      </c>
      <c r="C151" s="121">
        <v>0</v>
      </c>
      <c r="D151" s="92"/>
      <c r="E151" s="110"/>
    </row>
    <row r="152" spans="1:5" x14ac:dyDescent="0.2">
      <c r="A152" s="93" t="s">
        <v>2360</v>
      </c>
      <c r="B152" s="139" t="s">
        <v>2109</v>
      </c>
      <c r="C152" s="121">
        <v>0</v>
      </c>
      <c r="D152" s="92"/>
      <c r="E152" s="110"/>
    </row>
    <row r="153" spans="1:5" x14ac:dyDescent="0.2">
      <c r="A153" s="93" t="s">
        <v>2361</v>
      </c>
      <c r="B153" s="139" t="s">
        <v>2109</v>
      </c>
      <c r="C153" s="121">
        <v>0</v>
      </c>
      <c r="D153" s="92"/>
      <c r="E153" s="110"/>
    </row>
    <row r="154" spans="1:5" x14ac:dyDescent="0.2">
      <c r="A154" s="93" t="s">
        <v>2362</v>
      </c>
      <c r="B154" s="139" t="s">
        <v>2109</v>
      </c>
      <c r="C154" s="121">
        <v>0</v>
      </c>
      <c r="D154" s="92"/>
      <c r="E154" s="110"/>
    </row>
    <row r="155" spans="1:5" x14ac:dyDescent="0.2">
      <c r="A155" s="93" t="s">
        <v>2363</v>
      </c>
      <c r="B155" s="139" t="s">
        <v>2109</v>
      </c>
      <c r="C155" s="121">
        <v>0</v>
      </c>
      <c r="D155" s="92"/>
      <c r="E155" s="110"/>
    </row>
    <row r="156" spans="1:5" x14ac:dyDescent="0.2">
      <c r="A156" s="93" t="s">
        <v>2364</v>
      </c>
      <c r="B156" s="139" t="s">
        <v>2109</v>
      </c>
      <c r="C156" s="121">
        <v>0</v>
      </c>
      <c r="D156" s="92"/>
      <c r="E156" s="110"/>
    </row>
    <row r="157" spans="1:5" x14ac:dyDescent="0.2">
      <c r="A157" s="93" t="s">
        <v>2365</v>
      </c>
      <c r="B157" s="139" t="s">
        <v>2109</v>
      </c>
      <c r="C157" s="121">
        <v>0</v>
      </c>
      <c r="D157" s="92"/>
      <c r="E157" s="110"/>
    </row>
    <row r="158" spans="1:5" x14ac:dyDescent="0.2">
      <c r="A158" s="93" t="s">
        <v>2366</v>
      </c>
      <c r="B158" s="139" t="s">
        <v>2109</v>
      </c>
      <c r="C158" s="121">
        <v>0</v>
      </c>
      <c r="D158" s="92"/>
      <c r="E158" s="110"/>
    </row>
    <row r="159" spans="1:5" x14ac:dyDescent="0.2">
      <c r="A159" s="93" t="s">
        <v>2367</v>
      </c>
      <c r="B159" s="139" t="s">
        <v>2109</v>
      </c>
      <c r="C159" s="121">
        <v>0</v>
      </c>
      <c r="D159" s="92"/>
      <c r="E159" s="110"/>
    </row>
    <row r="160" spans="1:5" x14ac:dyDescent="0.2">
      <c r="A160" s="93" t="s">
        <v>2368</v>
      </c>
      <c r="B160" s="139" t="s">
        <v>2109</v>
      </c>
      <c r="C160" s="121">
        <v>0</v>
      </c>
      <c r="D160" s="92"/>
      <c r="E160" s="110"/>
    </row>
    <row r="161" spans="1:5" x14ac:dyDescent="0.2">
      <c r="A161" s="93" t="s">
        <v>2369</v>
      </c>
      <c r="B161" s="139" t="s">
        <v>2109</v>
      </c>
      <c r="C161" s="120">
        <v>0</v>
      </c>
      <c r="D161" s="92"/>
      <c r="E161" s="109"/>
    </row>
  </sheetData>
  <sheetProtection sheet="1" objects="1" scenarios="1"/>
  <conditionalFormatting sqref="C8">
    <cfRule type="cellIs" dxfId="5545" priority="1" stopIfTrue="1" operator="equal">
      <formula>""</formula>
    </cfRule>
    <cfRule type="cellIs" dxfId="5544" priority="2" stopIfTrue="1" operator="equal">
      <formula>""</formula>
    </cfRule>
  </conditionalFormatting>
  <conditionalFormatting sqref="C9">
    <cfRule type="cellIs" dxfId="5543" priority="3" stopIfTrue="1" operator="equal">
      <formula>""</formula>
    </cfRule>
    <cfRule type="cellIs" dxfId="5542" priority="4" stopIfTrue="1" operator="equal">
      <formula>""</formula>
    </cfRule>
  </conditionalFormatting>
  <conditionalFormatting sqref="C10">
    <cfRule type="cellIs" dxfId="5541" priority="5" stopIfTrue="1" operator="equal">
      <formula>""</formula>
    </cfRule>
    <cfRule type="cellIs" dxfId="5540" priority="6" stopIfTrue="1" operator="equal">
      <formula>""</formula>
    </cfRule>
  </conditionalFormatting>
  <conditionalFormatting sqref="C18">
    <cfRule type="cellIs" dxfId="5539" priority="7" stopIfTrue="1" operator="equal">
      <formula>"No"</formula>
    </cfRule>
    <cfRule type="cellIs" dxfId="5538" priority="8" stopIfTrue="1" operator="equal">
      <formula>""</formula>
    </cfRule>
  </conditionalFormatting>
  <conditionalFormatting sqref="C19">
    <cfRule type="cellIs" dxfId="5537" priority="9" stopIfTrue="1" operator="equal">
      <formula>"No"</formula>
    </cfRule>
    <cfRule type="cellIs" dxfId="5536" priority="10" stopIfTrue="1" operator="equal">
      <formula>""</formula>
    </cfRule>
  </conditionalFormatting>
  <conditionalFormatting sqref="C20">
    <cfRule type="cellIs" dxfId="5535" priority="11" stopIfTrue="1" operator="equal">
      <formula>"No"</formula>
    </cfRule>
    <cfRule type="cellIs" dxfId="5534" priority="12" stopIfTrue="1" operator="equal">
      <formula>""</formula>
    </cfRule>
  </conditionalFormatting>
  <conditionalFormatting sqref="C21">
    <cfRule type="cellIs" dxfId="5533" priority="13" stopIfTrue="1" operator="equal">
      <formula>"No"</formula>
    </cfRule>
    <cfRule type="cellIs" dxfId="5532" priority="14" stopIfTrue="1" operator="equal">
      <formula>""</formula>
    </cfRule>
  </conditionalFormatting>
  <conditionalFormatting sqref="C22">
    <cfRule type="cellIs" dxfId="5531" priority="15" stopIfTrue="1" operator="equal">
      <formula>"No"</formula>
    </cfRule>
    <cfRule type="cellIs" dxfId="5530" priority="16" stopIfTrue="1" operator="equal">
      <formula>""</formula>
    </cfRule>
  </conditionalFormatting>
  <conditionalFormatting sqref="C28">
    <cfRule type="cellIs" dxfId="5529" priority="17" stopIfTrue="1" operator="equal">
      <formula>"No"</formula>
    </cfRule>
    <cfRule type="cellIs" dxfId="5528" priority="18" stopIfTrue="1" operator="equal">
      <formula>""</formula>
    </cfRule>
  </conditionalFormatting>
  <conditionalFormatting sqref="C29">
    <cfRule type="cellIs" dxfId="5527" priority="19" stopIfTrue="1" operator="equal">
      <formula>"No"</formula>
    </cfRule>
    <cfRule type="cellIs" dxfId="5526" priority="20" stopIfTrue="1" operator="equal">
      <formula>""</formula>
    </cfRule>
  </conditionalFormatting>
  <conditionalFormatting sqref="C30">
    <cfRule type="cellIs" dxfId="5525" priority="21" stopIfTrue="1" operator="equal">
      <formula>"No"</formula>
    </cfRule>
    <cfRule type="cellIs" dxfId="5524" priority="22" stopIfTrue="1" operator="equal">
      <formula>""</formula>
    </cfRule>
  </conditionalFormatting>
  <conditionalFormatting sqref="C31">
    <cfRule type="cellIs" dxfId="5523" priority="23" stopIfTrue="1" operator="equal">
      <formula>"No"</formula>
    </cfRule>
    <cfRule type="cellIs" dxfId="5522" priority="24" stopIfTrue="1" operator="equal">
      <formula>""</formula>
    </cfRule>
  </conditionalFormatting>
  <conditionalFormatting sqref="C32">
    <cfRule type="cellIs" dxfId="5521" priority="25" stopIfTrue="1" operator="equal">
      <formula>"No"</formula>
    </cfRule>
    <cfRule type="cellIs" dxfId="5520" priority="26" stopIfTrue="1" operator="equal">
      <formula>""</formula>
    </cfRule>
  </conditionalFormatting>
  <conditionalFormatting sqref="C36">
    <cfRule type="cellIs" dxfId="5519" priority="27" stopIfTrue="1" operator="equal">
      <formula>"No"</formula>
    </cfRule>
    <cfRule type="cellIs" dxfId="5518" priority="28" stopIfTrue="1" operator="equal">
      <formula>""</formula>
    </cfRule>
  </conditionalFormatting>
  <conditionalFormatting sqref="C38">
    <cfRule type="cellIs" dxfId="5517" priority="29" stopIfTrue="1" operator="equal">
      <formula>""</formula>
    </cfRule>
    <cfRule type="cellIs" dxfId="5516" priority="30" stopIfTrue="1" operator="equal">
      <formula>""</formula>
    </cfRule>
  </conditionalFormatting>
  <conditionalFormatting sqref="C39">
    <cfRule type="cellIs" dxfId="5515" priority="31" stopIfTrue="1" operator="equal">
      <formula>""</formula>
    </cfRule>
    <cfRule type="cellIs" dxfId="5514" priority="32" stopIfTrue="1" operator="equal">
      <formula>""</formula>
    </cfRule>
  </conditionalFormatting>
  <conditionalFormatting sqref="C40">
    <cfRule type="cellIs" dxfId="5513" priority="33" stopIfTrue="1" operator="equal">
      <formula>""</formula>
    </cfRule>
    <cfRule type="cellIs" dxfId="5512" priority="34" stopIfTrue="1" operator="equal">
      <formula>""</formula>
    </cfRule>
  </conditionalFormatting>
  <conditionalFormatting sqref="C42">
    <cfRule type="cellIs" dxfId="5511" priority="35" stopIfTrue="1" operator="equal">
      <formula>""</formula>
    </cfRule>
    <cfRule type="cellIs" dxfId="5510" priority="36" stopIfTrue="1" operator="equal">
      <formula>""</formula>
    </cfRule>
  </conditionalFormatting>
  <conditionalFormatting sqref="C44">
    <cfRule type="cellIs" dxfId="5509" priority="37" stopIfTrue="1" operator="equal">
      <formula>"No"</formula>
    </cfRule>
    <cfRule type="cellIs" dxfId="5508" priority="38" stopIfTrue="1" operator="equal">
      <formula>""</formula>
    </cfRule>
  </conditionalFormatting>
  <conditionalFormatting sqref="C45">
    <cfRule type="cellIs" dxfId="5507" priority="39" stopIfTrue="1" operator="equal">
      <formula>"No"</formula>
    </cfRule>
    <cfRule type="cellIs" dxfId="5506" priority="40" stopIfTrue="1" operator="equal">
      <formula>""</formula>
    </cfRule>
  </conditionalFormatting>
  <conditionalFormatting sqref="C46">
    <cfRule type="cellIs" dxfId="5505" priority="41" stopIfTrue="1" operator="equal">
      <formula>"No"</formula>
    </cfRule>
  </conditionalFormatting>
  <conditionalFormatting sqref="C46">
    <cfRule type="cellIs" dxfId="5504" priority="42" stopIfTrue="1" operator="equal">
      <formula>""</formula>
    </cfRule>
  </conditionalFormatting>
  <conditionalFormatting sqref="C48">
    <cfRule type="cellIs" dxfId="5503" priority="43" stopIfTrue="1" operator="equal">
      <formula>"No"</formula>
    </cfRule>
  </conditionalFormatting>
  <conditionalFormatting sqref="C48">
    <cfRule type="cellIs" dxfId="5502" priority="44" stopIfTrue="1" operator="equal">
      <formula>""</formula>
    </cfRule>
  </conditionalFormatting>
  <conditionalFormatting sqref="C55">
    <cfRule type="cellIs" dxfId="5501" priority="45" stopIfTrue="1" operator="equal">
      <formula>"No"</formula>
    </cfRule>
  </conditionalFormatting>
  <conditionalFormatting sqref="C55">
    <cfRule type="cellIs" dxfId="5500" priority="46" stopIfTrue="1" operator="equal">
      <formula>""</formula>
    </cfRule>
  </conditionalFormatting>
  <conditionalFormatting sqref="C59">
    <cfRule type="cellIs" dxfId="5499" priority="47" stopIfTrue="1" operator="equal">
      <formula>""</formula>
    </cfRule>
  </conditionalFormatting>
  <conditionalFormatting sqref="C59">
    <cfRule type="cellIs" dxfId="5498" priority="48" stopIfTrue="1" operator="equal">
      <formula>""</formula>
    </cfRule>
  </conditionalFormatting>
  <conditionalFormatting sqref="C60">
    <cfRule type="cellIs" dxfId="5497" priority="49" stopIfTrue="1" operator="equal">
      <formula>0</formula>
    </cfRule>
  </conditionalFormatting>
  <conditionalFormatting sqref="C60">
    <cfRule type="cellIs" dxfId="5496" priority="50" stopIfTrue="1" operator="equal">
      <formula>""</formula>
    </cfRule>
  </conditionalFormatting>
  <conditionalFormatting sqref="C64">
    <cfRule type="cellIs" dxfId="5495" priority="51" stopIfTrue="1" operator="equal">
      <formula>"No"</formula>
    </cfRule>
  </conditionalFormatting>
  <conditionalFormatting sqref="C64">
    <cfRule type="cellIs" dxfId="5494" priority="52" stopIfTrue="1" operator="equal">
      <formula>""</formula>
    </cfRule>
  </conditionalFormatting>
  <conditionalFormatting sqref="C65">
    <cfRule type="cellIs" dxfId="5493" priority="53" stopIfTrue="1" operator="equal">
      <formula>"No"</formula>
    </cfRule>
  </conditionalFormatting>
  <conditionalFormatting sqref="C65">
    <cfRule type="cellIs" dxfId="5492" priority="54" stopIfTrue="1" operator="equal">
      <formula>""</formula>
    </cfRule>
  </conditionalFormatting>
  <conditionalFormatting sqref="C71">
    <cfRule type="cellIs" dxfId="5491" priority="55" stopIfTrue="1" operator="equal">
      <formula>"No"</formula>
    </cfRule>
  </conditionalFormatting>
  <conditionalFormatting sqref="C71">
    <cfRule type="cellIs" dxfId="5490" priority="56" stopIfTrue="1" operator="equal">
      <formula>""</formula>
    </cfRule>
  </conditionalFormatting>
  <conditionalFormatting sqref="C72">
    <cfRule type="cellIs" dxfId="5489" priority="57" stopIfTrue="1" operator="equal">
      <formula>"No"</formula>
    </cfRule>
  </conditionalFormatting>
  <conditionalFormatting sqref="C72">
    <cfRule type="cellIs" dxfId="5488" priority="58" stopIfTrue="1" operator="equal">
      <formula>""</formula>
    </cfRule>
  </conditionalFormatting>
  <conditionalFormatting sqref="C74">
    <cfRule type="cellIs" dxfId="5487" priority="59" stopIfTrue="1" operator="equal">
      <formula>"No"</formula>
    </cfRule>
  </conditionalFormatting>
  <conditionalFormatting sqref="C74">
    <cfRule type="cellIs" dxfId="5486" priority="60" stopIfTrue="1" operator="equal">
      <formula>""</formula>
    </cfRule>
  </conditionalFormatting>
  <conditionalFormatting sqref="C75">
    <cfRule type="cellIs" dxfId="5485" priority="61" stopIfTrue="1" operator="equal">
      <formula>"No"</formula>
    </cfRule>
  </conditionalFormatting>
  <conditionalFormatting sqref="C75">
    <cfRule type="cellIs" dxfId="5484" priority="62" stopIfTrue="1" operator="equal">
      <formula>""</formula>
    </cfRule>
  </conditionalFormatting>
  <conditionalFormatting sqref="C76">
    <cfRule type="cellIs" dxfId="5483" priority="63" stopIfTrue="1" operator="equal">
      <formula>"No"</formula>
    </cfRule>
  </conditionalFormatting>
  <conditionalFormatting sqref="C76">
    <cfRule type="cellIs" dxfId="5482" priority="64" stopIfTrue="1" operator="equal">
      <formula>""</formula>
    </cfRule>
  </conditionalFormatting>
  <conditionalFormatting sqref="C78">
    <cfRule type="cellIs" dxfId="5481" priority="65" stopIfTrue="1" operator="equal">
      <formula>"No"</formula>
    </cfRule>
  </conditionalFormatting>
  <conditionalFormatting sqref="C78">
    <cfRule type="cellIs" dxfId="5480" priority="66" stopIfTrue="1" operator="equal">
      <formula>""</formula>
    </cfRule>
  </conditionalFormatting>
  <conditionalFormatting sqref="C79">
    <cfRule type="cellIs" dxfId="5479" priority="67" stopIfTrue="1" operator="equal">
      <formula>"No"</formula>
    </cfRule>
  </conditionalFormatting>
  <conditionalFormatting sqref="C79">
    <cfRule type="cellIs" dxfId="5478" priority="68" stopIfTrue="1" operator="equal">
      <formula>""</formula>
    </cfRule>
  </conditionalFormatting>
  <conditionalFormatting sqref="C83">
    <cfRule type="cellIs" dxfId="5477" priority="69" stopIfTrue="1" operator="equal">
      <formula>""</formula>
    </cfRule>
  </conditionalFormatting>
  <conditionalFormatting sqref="C83">
    <cfRule type="cellIs" dxfId="5476" priority="70" stopIfTrue="1" operator="equal">
      <formula>""</formula>
    </cfRule>
  </conditionalFormatting>
  <conditionalFormatting sqref="C84">
    <cfRule type="cellIs" dxfId="5475" priority="71" stopIfTrue="1" operator="equal">
      <formula>"No"</formula>
    </cfRule>
  </conditionalFormatting>
  <conditionalFormatting sqref="C84">
    <cfRule type="cellIs" dxfId="5474" priority="72" stopIfTrue="1" operator="equal">
      <formula>""</formula>
    </cfRule>
  </conditionalFormatting>
  <conditionalFormatting sqref="C86">
    <cfRule type="cellIs" dxfId="5473" priority="73" stopIfTrue="1" operator="equal">
      <formula>0</formula>
    </cfRule>
  </conditionalFormatting>
  <conditionalFormatting sqref="C86">
    <cfRule type="cellIs" dxfId="5472" priority="74" stopIfTrue="1" operator="equal">
      <formula>""</formula>
    </cfRule>
  </conditionalFormatting>
  <conditionalFormatting sqref="C87">
    <cfRule type="cellIs" dxfId="5471" priority="75" stopIfTrue="1" operator="equal">
      <formula>0</formula>
    </cfRule>
  </conditionalFormatting>
  <conditionalFormatting sqref="C87">
    <cfRule type="cellIs" dxfId="5470" priority="76" stopIfTrue="1" operator="equal">
      <formula>""</formula>
    </cfRule>
  </conditionalFormatting>
  <conditionalFormatting sqref="C88">
    <cfRule type="cellIs" dxfId="5469" priority="77" stopIfTrue="1" operator="equal">
      <formula>"No"</formula>
    </cfRule>
  </conditionalFormatting>
  <conditionalFormatting sqref="C88">
    <cfRule type="cellIs" dxfId="5468" priority="78" stopIfTrue="1" operator="equal">
      <formula>""</formula>
    </cfRule>
  </conditionalFormatting>
  <conditionalFormatting sqref="C89">
    <cfRule type="cellIs" dxfId="5467" priority="79" stopIfTrue="1" operator="equal">
      <formula>0</formula>
    </cfRule>
  </conditionalFormatting>
  <conditionalFormatting sqref="C89">
    <cfRule type="cellIs" dxfId="5466" priority="80" stopIfTrue="1" operator="equal">
      <formula>""</formula>
    </cfRule>
  </conditionalFormatting>
  <conditionalFormatting sqref="C100">
    <cfRule type="cellIs" dxfId="5465" priority="81" stopIfTrue="1" operator="equal">
      <formula>999999.99</formula>
    </cfRule>
  </conditionalFormatting>
  <conditionalFormatting sqref="C100">
    <cfRule type="cellIs" dxfId="5464" priority="82" stopIfTrue="1" operator="equal">
      <formula>""</formula>
    </cfRule>
  </conditionalFormatting>
  <dataValidations count="105">
    <dataValidation allowBlank="1" showInputMessage="1" showErrorMessage="1" sqref="A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list" showInputMessage="1" showErrorMessage="1" errorTitle="Only answers in list allowed" error="Enter ONLY answers found in the dropdown list." promptTitle="Choice of answers" prompt="Choose answer from list." sqref="C39">
      <formula1>"Speakerphone,Handset,Other"</formula1>
    </dataValidation>
    <dataValidation type="list" showInputMessage="1" showErrorMessage="1" errorTitle="Only answers in list allowed" error="Enter ONLY answers found in the dropdown list." promptTitle="Choice of answers" prompt="Choose answer from list." sqref="C40">
      <formula1>"Desktop,Mobile,Group,Other"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Only answers in list allowed" error="Enter ONLY answers found in the dropdown list." promptTitle="Choice of answers" prompt="Choose answer from list." sqref="C83">
      <formula1>"USB,Battery,AC,PoE,Other"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00FF"/>
    <pageSetUpPr fitToPage="1"/>
  </sheetPr>
  <dimension ref="A1:E16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2374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1832</v>
      </c>
      <c r="C18" s="112" t="s">
        <v>2114</v>
      </c>
      <c r="D18" s="22"/>
      <c r="E18" s="108"/>
    </row>
    <row r="19" spans="1:5" s="24" customFormat="1" ht="102" x14ac:dyDescent="0.2">
      <c r="A19" s="147" t="s">
        <v>1956</v>
      </c>
      <c r="B19" s="129" t="s">
        <v>2115</v>
      </c>
      <c r="C19" s="116" t="s">
        <v>2114</v>
      </c>
      <c r="D19" s="22"/>
      <c r="E19" s="110"/>
    </row>
    <row r="20" spans="1:5" ht="51" x14ac:dyDescent="0.2">
      <c r="A20" s="91" t="s">
        <v>2332</v>
      </c>
      <c r="B20" s="131" t="s">
        <v>850</v>
      </c>
      <c r="C20" s="114" t="s">
        <v>2114</v>
      </c>
      <c r="D20" s="92"/>
      <c r="E20" s="110"/>
    </row>
    <row r="21" spans="1:5" ht="38.25" x14ac:dyDescent="0.2">
      <c r="A21" s="93" t="s">
        <v>2333</v>
      </c>
      <c r="B21" s="131" t="s">
        <v>1409</v>
      </c>
      <c r="C21" s="114" t="s">
        <v>2114</v>
      </c>
      <c r="D21" s="92"/>
      <c r="E21" s="110"/>
    </row>
    <row r="22" spans="1:5" ht="102" x14ac:dyDescent="0.2">
      <c r="A22" s="148" t="s">
        <v>1957</v>
      </c>
      <c r="B22" s="128" t="s">
        <v>1125</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ht="38.25" x14ac:dyDescent="0.2">
      <c r="A26" s="55" t="s">
        <v>342</v>
      </c>
      <c r="B26" s="129" t="s">
        <v>2117</v>
      </c>
      <c r="C26" s="22"/>
      <c r="D26" s="22"/>
      <c r="E26"/>
    </row>
    <row r="27" spans="1:5" x14ac:dyDescent="0.2">
      <c r="A27" s="22"/>
      <c r="B27" s="129"/>
      <c r="C27" s="22"/>
      <c r="D27" s="22"/>
      <c r="E27"/>
    </row>
    <row r="28" spans="1:5" ht="38.25" x14ac:dyDescent="0.2">
      <c r="A28" s="106" t="s">
        <v>1964</v>
      </c>
      <c r="B28" s="129" t="s">
        <v>1836</v>
      </c>
      <c r="C28" s="112" t="s">
        <v>2114</v>
      </c>
      <c r="D28" s="92"/>
      <c r="E28" s="108"/>
    </row>
    <row r="29" spans="1:5" x14ac:dyDescent="0.2">
      <c r="A29" s="106" t="s">
        <v>1965</v>
      </c>
      <c r="B29" s="129" t="s">
        <v>1387</v>
      </c>
      <c r="C29" s="114" t="s">
        <v>2114</v>
      </c>
      <c r="D29" s="81"/>
      <c r="E29" s="110"/>
    </row>
    <row r="30" spans="1:5" x14ac:dyDescent="0.2">
      <c r="A30" s="106" t="s">
        <v>1967</v>
      </c>
      <c r="B30" s="129" t="s">
        <v>464</v>
      </c>
      <c r="C30" s="114" t="s">
        <v>2114</v>
      </c>
      <c r="D30" s="81"/>
      <c r="E30" s="110"/>
    </row>
    <row r="31" spans="1:5" x14ac:dyDescent="0.2">
      <c r="A31" s="106" t="s">
        <v>1968</v>
      </c>
      <c r="B31" s="129" t="s">
        <v>807</v>
      </c>
      <c r="C31" s="114" t="s">
        <v>2114</v>
      </c>
      <c r="D31" s="81"/>
      <c r="E31" s="110"/>
    </row>
    <row r="32" spans="1:5" x14ac:dyDescent="0.2">
      <c r="A32" s="148" t="s">
        <v>1969</v>
      </c>
      <c r="B32" s="128" t="s">
        <v>981</v>
      </c>
      <c r="C32" s="113" t="s">
        <v>2114</v>
      </c>
      <c r="D32" s="81"/>
      <c r="E32" s="109"/>
    </row>
    <row r="33" spans="1:5" x14ac:dyDescent="0.2">
      <c r="A33" s="93"/>
      <c r="B33" s="129"/>
      <c r="C33" s="50"/>
      <c r="D33" s="50"/>
      <c r="E33"/>
    </row>
    <row r="34" spans="1:5" x14ac:dyDescent="0.2">
      <c r="A34" s="55" t="s">
        <v>1971</v>
      </c>
      <c r="B34" s="126" t="s">
        <v>621</v>
      </c>
      <c r="C34" s="55"/>
      <c r="D34" s="92"/>
      <c r="E34"/>
    </row>
    <row r="35" spans="1:5" x14ac:dyDescent="0.2">
      <c r="A35" s="93"/>
      <c r="B35" s="91"/>
      <c r="C35" s="93"/>
      <c r="D35" s="92"/>
      <c r="E35"/>
    </row>
    <row r="36" spans="1:5" ht="38.25" x14ac:dyDescent="0.2">
      <c r="A36" s="106" t="s">
        <v>1972</v>
      </c>
      <c r="B36" s="129" t="s">
        <v>1686</v>
      </c>
      <c r="C36" s="77" t="s">
        <v>2114</v>
      </c>
      <c r="D36" s="92"/>
      <c r="E36" s="108"/>
    </row>
    <row r="37" spans="1:5" ht="25.5" x14ac:dyDescent="0.2">
      <c r="A37" s="93" t="s">
        <v>2200</v>
      </c>
      <c r="B37" s="131" t="s">
        <v>1770</v>
      </c>
      <c r="C37" s="114" t="s">
        <v>2114</v>
      </c>
      <c r="D37" s="92"/>
      <c r="E37" s="110"/>
    </row>
    <row r="38" spans="1:5" x14ac:dyDescent="0.2">
      <c r="A38" s="93" t="s">
        <v>2305</v>
      </c>
      <c r="B38" s="131" t="s">
        <v>613</v>
      </c>
      <c r="C38" s="114"/>
      <c r="D38" s="92"/>
      <c r="E38" s="110"/>
    </row>
    <row r="39" spans="1:5" ht="25.5" x14ac:dyDescent="0.2">
      <c r="A39" s="106" t="s">
        <v>1973</v>
      </c>
      <c r="B39" s="129" t="s">
        <v>1236</v>
      </c>
      <c r="C39" s="114" t="s">
        <v>2114</v>
      </c>
      <c r="D39" s="92"/>
      <c r="E39" s="110"/>
    </row>
    <row r="40" spans="1:5" ht="25.5" x14ac:dyDescent="0.2">
      <c r="A40" s="93" t="s">
        <v>1974</v>
      </c>
      <c r="B40" s="131" t="s">
        <v>1227</v>
      </c>
      <c r="C40" s="114"/>
      <c r="D40" s="92"/>
      <c r="E40" s="110"/>
    </row>
    <row r="41" spans="1:5" s="24" customFormat="1" x14ac:dyDescent="0.2">
      <c r="A41" s="147" t="s">
        <v>1975</v>
      </c>
      <c r="B41" s="129" t="s">
        <v>821</v>
      </c>
      <c r="C41" s="116" t="s">
        <v>2114</v>
      </c>
      <c r="D41" s="22"/>
      <c r="E41" s="110"/>
    </row>
    <row r="42" spans="1:5" ht="38.25" x14ac:dyDescent="0.2">
      <c r="A42" s="106" t="s">
        <v>1976</v>
      </c>
      <c r="B42" s="129" t="s">
        <v>1403</v>
      </c>
      <c r="C42" s="116" t="s">
        <v>2114</v>
      </c>
      <c r="D42" s="92"/>
      <c r="E42" s="110"/>
    </row>
    <row r="43" spans="1:5" x14ac:dyDescent="0.2">
      <c r="A43" s="93" t="s">
        <v>2227</v>
      </c>
      <c r="B43" s="131" t="s">
        <v>1393</v>
      </c>
      <c r="C43" s="114" t="s">
        <v>2114</v>
      </c>
      <c r="D43" s="92"/>
      <c r="E43" s="110"/>
    </row>
    <row r="44" spans="1:5" ht="25.5" x14ac:dyDescent="0.2">
      <c r="A44" s="93" t="s">
        <v>2263</v>
      </c>
      <c r="B44" s="131" t="s">
        <v>1404</v>
      </c>
      <c r="C44" s="114" t="s">
        <v>2114</v>
      </c>
      <c r="D44" s="92"/>
      <c r="E44" s="110"/>
    </row>
    <row r="45" spans="1:5" ht="25.5" x14ac:dyDescent="0.2">
      <c r="A45" s="93" t="s">
        <v>2375</v>
      </c>
      <c r="B45" s="131" t="s">
        <v>1228</v>
      </c>
      <c r="C45" s="114" t="s">
        <v>2114</v>
      </c>
      <c r="D45" s="92"/>
      <c r="E45" s="110"/>
    </row>
    <row r="46" spans="1:5" x14ac:dyDescent="0.2">
      <c r="A46" s="93" t="s">
        <v>2376</v>
      </c>
      <c r="B46" s="131" t="s">
        <v>501</v>
      </c>
      <c r="C46" s="114" t="s">
        <v>2114</v>
      </c>
      <c r="D46" s="92"/>
      <c r="E46" s="110"/>
    </row>
    <row r="47" spans="1:5" x14ac:dyDescent="0.2">
      <c r="A47" s="93" t="s">
        <v>2377</v>
      </c>
      <c r="B47" s="131" t="s">
        <v>1118</v>
      </c>
      <c r="C47" s="114" t="s">
        <v>2114</v>
      </c>
      <c r="D47" s="92"/>
      <c r="E47" s="110"/>
    </row>
    <row r="48" spans="1:5" ht="25.5" x14ac:dyDescent="0.2">
      <c r="A48" s="93" t="s">
        <v>2378</v>
      </c>
      <c r="B48" s="131" t="s">
        <v>1119</v>
      </c>
      <c r="C48" s="114" t="s">
        <v>2114</v>
      </c>
      <c r="D48" s="92"/>
      <c r="E48" s="110"/>
    </row>
    <row r="49" spans="1:5" ht="76.5" x14ac:dyDescent="0.2">
      <c r="A49" s="93" t="s">
        <v>2379</v>
      </c>
      <c r="B49" s="131" t="s">
        <v>1386</v>
      </c>
      <c r="C49" s="113" t="s">
        <v>2114</v>
      </c>
      <c r="D49" s="92"/>
      <c r="E49" s="109"/>
    </row>
    <row r="50" spans="1:5" x14ac:dyDescent="0.2">
      <c r="A50" s="106" t="s">
        <v>1977</v>
      </c>
      <c r="B50" s="129" t="s">
        <v>226</v>
      </c>
      <c r="C50" s="22"/>
      <c r="D50" s="92"/>
      <c r="E50"/>
    </row>
    <row r="51" spans="1:5" x14ac:dyDescent="0.2">
      <c r="A51" s="93" t="s">
        <v>2228</v>
      </c>
      <c r="B51" s="131" t="s">
        <v>1620</v>
      </c>
      <c r="C51" s="77"/>
      <c r="D51" s="92"/>
      <c r="E51" s="108"/>
    </row>
    <row r="52" spans="1:5" x14ac:dyDescent="0.2">
      <c r="A52" s="93" t="s">
        <v>2229</v>
      </c>
      <c r="B52" s="131" t="s">
        <v>1289</v>
      </c>
      <c r="C52" s="114"/>
      <c r="D52" s="92"/>
      <c r="E52" s="110"/>
    </row>
    <row r="53" spans="1:5" x14ac:dyDescent="0.2">
      <c r="A53" s="93" t="s">
        <v>2230</v>
      </c>
      <c r="B53" s="131" t="s">
        <v>982</v>
      </c>
      <c r="C53" s="114" t="s">
        <v>2114</v>
      </c>
      <c r="D53" s="92"/>
      <c r="E53" s="110"/>
    </row>
    <row r="54" spans="1:5" x14ac:dyDescent="0.2">
      <c r="A54" s="93" t="s">
        <v>2231</v>
      </c>
      <c r="B54" s="131" t="s">
        <v>414</v>
      </c>
      <c r="C54" s="114"/>
      <c r="D54" s="92"/>
      <c r="E54" s="110"/>
    </row>
    <row r="55" spans="1:5" ht="25.5" x14ac:dyDescent="0.2">
      <c r="A55" s="93" t="s">
        <v>2232</v>
      </c>
      <c r="B55" s="131" t="s">
        <v>983</v>
      </c>
      <c r="C55" s="114" t="s">
        <v>2114</v>
      </c>
      <c r="D55" s="92"/>
      <c r="E55" s="110"/>
    </row>
    <row r="56" spans="1:5" x14ac:dyDescent="0.2">
      <c r="A56" s="93" t="s">
        <v>2233</v>
      </c>
      <c r="B56" s="131" t="s">
        <v>1049</v>
      </c>
      <c r="C56" s="114"/>
      <c r="D56" s="92"/>
      <c r="E56" s="110"/>
    </row>
    <row r="57" spans="1:5" x14ac:dyDescent="0.2">
      <c r="A57" s="106" t="s">
        <v>1978</v>
      </c>
      <c r="B57" s="129" t="s">
        <v>806</v>
      </c>
      <c r="C57" s="113" t="s">
        <v>2114</v>
      </c>
      <c r="D57" s="92"/>
      <c r="E57" s="109"/>
    </row>
    <row r="58" spans="1:5" x14ac:dyDescent="0.2">
      <c r="A58" s="106" t="s">
        <v>1981</v>
      </c>
      <c r="B58" s="129" t="s">
        <v>819</v>
      </c>
      <c r="C58" s="90"/>
      <c r="D58" s="92"/>
      <c r="E58"/>
    </row>
    <row r="59" spans="1:5" x14ac:dyDescent="0.2">
      <c r="A59" s="93" t="s">
        <v>2267</v>
      </c>
      <c r="B59" s="131" t="s">
        <v>818</v>
      </c>
      <c r="C59" s="77" t="s">
        <v>2114</v>
      </c>
      <c r="D59" s="92"/>
      <c r="E59" s="108"/>
    </row>
    <row r="60" spans="1:5" x14ac:dyDescent="0.2">
      <c r="A60" s="93" t="s">
        <v>2268</v>
      </c>
      <c r="B60" s="131" t="s">
        <v>470</v>
      </c>
      <c r="C60" s="114" t="s">
        <v>2114</v>
      </c>
      <c r="D60" s="92"/>
      <c r="E60" s="110"/>
    </row>
    <row r="61" spans="1:5" x14ac:dyDescent="0.2">
      <c r="A61" s="93" t="s">
        <v>2289</v>
      </c>
      <c r="B61" s="131" t="s">
        <v>467</v>
      </c>
      <c r="C61" s="114"/>
      <c r="D61" s="92"/>
      <c r="E61" s="110"/>
    </row>
    <row r="62" spans="1:5" ht="25.5" x14ac:dyDescent="0.2">
      <c r="A62" s="93" t="s">
        <v>2290</v>
      </c>
      <c r="B62" s="131" t="s">
        <v>1230</v>
      </c>
      <c r="C62" s="113"/>
      <c r="D62" s="92"/>
      <c r="E62" s="109"/>
    </row>
    <row r="63" spans="1:5" x14ac:dyDescent="0.2">
      <c r="A63" s="106" t="s">
        <v>1982</v>
      </c>
      <c r="B63" s="129" t="s">
        <v>269</v>
      </c>
      <c r="C63" s="22"/>
      <c r="D63" s="92"/>
      <c r="E63"/>
    </row>
    <row r="64" spans="1:5" ht="25.5" x14ac:dyDescent="0.2">
      <c r="A64" s="93" t="s">
        <v>2201</v>
      </c>
      <c r="B64" s="131" t="s">
        <v>1231</v>
      </c>
      <c r="C64" s="77" t="s">
        <v>2114</v>
      </c>
      <c r="D64" s="92"/>
      <c r="E64" s="108"/>
    </row>
    <row r="65" spans="1:5" x14ac:dyDescent="0.2">
      <c r="A65" s="93" t="s">
        <v>2240</v>
      </c>
      <c r="B65" s="131" t="s">
        <v>1283</v>
      </c>
      <c r="C65" s="114" t="s">
        <v>2114</v>
      </c>
      <c r="D65" s="92"/>
      <c r="E65" s="110"/>
    </row>
    <row r="66" spans="1:5" x14ac:dyDescent="0.2">
      <c r="A66" s="93" t="s">
        <v>2241</v>
      </c>
      <c r="B66" s="131" t="s">
        <v>1398</v>
      </c>
      <c r="C66" s="114" t="s">
        <v>2114</v>
      </c>
      <c r="D66" s="92"/>
      <c r="E66" s="110"/>
    </row>
    <row r="67" spans="1:5" ht="51" x14ac:dyDescent="0.2">
      <c r="A67" s="93" t="s">
        <v>2242</v>
      </c>
      <c r="B67" s="131" t="s">
        <v>1009</v>
      </c>
      <c r="C67" s="114" t="s">
        <v>2114</v>
      </c>
      <c r="D67" s="92"/>
      <c r="E67" s="110"/>
    </row>
    <row r="68" spans="1:5" ht="25.5" x14ac:dyDescent="0.2">
      <c r="A68" s="106" t="s">
        <v>1983</v>
      </c>
      <c r="B68" s="129" t="s">
        <v>1315</v>
      </c>
      <c r="C68" s="113" t="s">
        <v>2114</v>
      </c>
      <c r="D68" s="92"/>
      <c r="E68" s="109"/>
    </row>
    <row r="69" spans="1:5" x14ac:dyDescent="0.2">
      <c r="A69" s="93"/>
      <c r="B69" s="129"/>
      <c r="C69" s="22"/>
      <c r="D69" s="22"/>
      <c r="E69"/>
    </row>
    <row r="70" spans="1:5" x14ac:dyDescent="0.2">
      <c r="A70" s="55" t="s">
        <v>2025</v>
      </c>
      <c r="B70" s="126" t="s">
        <v>620</v>
      </c>
      <c r="C70" s="92"/>
      <c r="D70" s="92"/>
      <c r="E70"/>
    </row>
    <row r="71" spans="1:5" x14ac:dyDescent="0.2">
      <c r="A71" s="93"/>
      <c r="B71" s="124"/>
      <c r="C71" s="92"/>
      <c r="D71" s="92"/>
      <c r="E71"/>
    </row>
    <row r="72" spans="1:5" ht="25.5" x14ac:dyDescent="0.2">
      <c r="A72" s="55" t="s">
        <v>342</v>
      </c>
      <c r="B72" s="129" t="s">
        <v>180</v>
      </c>
      <c r="C72" s="50"/>
      <c r="D72" s="50"/>
      <c r="E72"/>
    </row>
    <row r="73" spans="1:5" x14ac:dyDescent="0.2">
      <c r="A73" s="93"/>
      <c r="B73" s="129"/>
      <c r="C73" s="50"/>
      <c r="D73" s="50"/>
      <c r="E73"/>
    </row>
    <row r="74" spans="1:5" ht="51" x14ac:dyDescent="0.2">
      <c r="A74" s="106" t="s">
        <v>2026</v>
      </c>
      <c r="B74" s="129" t="s">
        <v>373</v>
      </c>
      <c r="C74" s="77" t="s">
        <v>2114</v>
      </c>
      <c r="D74" s="22"/>
      <c r="E74" s="108"/>
    </row>
    <row r="75" spans="1:5" s="40" customFormat="1" ht="51" x14ac:dyDescent="0.2">
      <c r="A75" s="50" t="s">
        <v>2027</v>
      </c>
      <c r="B75" s="135" t="s">
        <v>1920</v>
      </c>
      <c r="C75" s="115" t="s">
        <v>2114</v>
      </c>
      <c r="D75" s="81"/>
      <c r="E75" s="109"/>
    </row>
    <row r="76" spans="1:5" x14ac:dyDescent="0.2">
      <c r="A76" s="106" t="s">
        <v>2030</v>
      </c>
      <c r="B76" s="128" t="s">
        <v>1405</v>
      </c>
      <c r="C76" s="153"/>
      <c r="D76" s="22"/>
      <c r="E76"/>
    </row>
    <row r="77" spans="1:5" ht="25.5" x14ac:dyDescent="0.2">
      <c r="A77" s="93" t="s">
        <v>2031</v>
      </c>
      <c r="B77" s="131" t="s">
        <v>572</v>
      </c>
      <c r="C77" s="77" t="s">
        <v>2114</v>
      </c>
      <c r="D77" s="92"/>
      <c r="E77" s="108"/>
    </row>
    <row r="78" spans="1:5" x14ac:dyDescent="0.2">
      <c r="A78" s="93" t="s">
        <v>2032</v>
      </c>
      <c r="B78" s="131" t="s">
        <v>573</v>
      </c>
      <c r="C78" s="114" t="s">
        <v>2114</v>
      </c>
      <c r="D78" s="92"/>
      <c r="E78" s="110"/>
    </row>
    <row r="79" spans="1:5" x14ac:dyDescent="0.2">
      <c r="A79" s="93" t="s">
        <v>2334</v>
      </c>
      <c r="B79" s="131" t="s">
        <v>12</v>
      </c>
      <c r="C79" s="113" t="s">
        <v>2114</v>
      </c>
      <c r="D79" s="92"/>
      <c r="E79" s="109"/>
    </row>
    <row r="80" spans="1:5" ht="25.5" x14ac:dyDescent="0.2">
      <c r="A80" s="106" t="s">
        <v>2033</v>
      </c>
      <c r="B80" s="129" t="s">
        <v>1222</v>
      </c>
      <c r="C80" s="22"/>
      <c r="D80" s="92"/>
      <c r="E80"/>
    </row>
    <row r="81" spans="1:5" x14ac:dyDescent="0.2">
      <c r="A81" s="93" t="s">
        <v>2145</v>
      </c>
      <c r="B81" s="131" t="s">
        <v>1223</v>
      </c>
      <c r="C81" s="77" t="s">
        <v>2114</v>
      </c>
      <c r="D81" s="92"/>
      <c r="E81" s="108"/>
    </row>
    <row r="82" spans="1:5" x14ac:dyDescent="0.2">
      <c r="A82" s="93" t="s">
        <v>2146</v>
      </c>
      <c r="B82" s="131" t="s">
        <v>935</v>
      </c>
      <c r="C82" s="113" t="s">
        <v>2114</v>
      </c>
      <c r="D82" s="92"/>
      <c r="E82" s="109"/>
    </row>
    <row r="83" spans="1:5" x14ac:dyDescent="0.2">
      <c r="A83" s="93"/>
      <c r="B83" s="129"/>
      <c r="C83" s="50"/>
      <c r="D83" s="50"/>
      <c r="E83"/>
    </row>
    <row r="84" spans="1:5" x14ac:dyDescent="0.2">
      <c r="A84" s="55" t="s">
        <v>2049</v>
      </c>
      <c r="B84" s="133" t="s">
        <v>774</v>
      </c>
      <c r="C84" s="22"/>
      <c r="D84" s="22"/>
      <c r="E84"/>
    </row>
    <row r="85" spans="1:5" x14ac:dyDescent="0.2">
      <c r="A85" s="93"/>
      <c r="B85" s="129"/>
      <c r="C85" s="22"/>
      <c r="D85" s="22"/>
      <c r="E85"/>
    </row>
    <row r="86" spans="1:5" x14ac:dyDescent="0.2">
      <c r="A86" s="106" t="s">
        <v>2050</v>
      </c>
      <c r="B86" s="129" t="s">
        <v>465</v>
      </c>
      <c r="C86" s="77"/>
      <c r="D86" s="92"/>
      <c r="E86" s="108"/>
    </row>
    <row r="87" spans="1:5" ht="25.5" x14ac:dyDescent="0.2">
      <c r="A87" s="93" t="s">
        <v>2051</v>
      </c>
      <c r="B87" s="131" t="s">
        <v>1266</v>
      </c>
      <c r="C87" s="114" t="s">
        <v>2114</v>
      </c>
      <c r="D87" s="92"/>
      <c r="E87" s="110"/>
    </row>
    <row r="88" spans="1:5" ht="25.5" x14ac:dyDescent="0.2">
      <c r="A88" s="93" t="s">
        <v>2052</v>
      </c>
      <c r="B88" s="131" t="s">
        <v>1115</v>
      </c>
      <c r="C88" s="114" t="s">
        <v>2114</v>
      </c>
      <c r="D88" s="92"/>
      <c r="E88" s="110"/>
    </row>
    <row r="89" spans="1:5" x14ac:dyDescent="0.2">
      <c r="A89" s="93" t="s">
        <v>2212</v>
      </c>
      <c r="B89" s="131" t="s">
        <v>432</v>
      </c>
      <c r="C89" s="114"/>
      <c r="D89" s="92"/>
      <c r="E89" s="110"/>
    </row>
    <row r="90" spans="1:5" ht="25.5" x14ac:dyDescent="0.2">
      <c r="A90" s="148" t="s">
        <v>2053</v>
      </c>
      <c r="B90" s="129" t="s">
        <v>1349</v>
      </c>
      <c r="C90" s="114" t="s">
        <v>2114</v>
      </c>
      <c r="D90" s="92"/>
      <c r="E90" s="110"/>
    </row>
    <row r="91" spans="1:5" ht="25.5" x14ac:dyDescent="0.2">
      <c r="A91" s="106" t="s">
        <v>2054</v>
      </c>
      <c r="B91" s="129" t="s">
        <v>1763</v>
      </c>
      <c r="C91" s="116" t="s">
        <v>2114</v>
      </c>
      <c r="D91" s="22"/>
      <c r="E91" s="110"/>
    </row>
    <row r="92" spans="1:5" ht="51" x14ac:dyDescent="0.2">
      <c r="A92" s="93" t="s">
        <v>2380</v>
      </c>
      <c r="B92" s="131" t="s">
        <v>1762</v>
      </c>
      <c r="C92" s="116" t="s">
        <v>2114</v>
      </c>
      <c r="D92" s="22"/>
      <c r="E92" s="110"/>
    </row>
    <row r="93" spans="1:5" x14ac:dyDescent="0.2">
      <c r="A93" s="106" t="s">
        <v>2187</v>
      </c>
      <c r="B93" s="129" t="s">
        <v>1232</v>
      </c>
      <c r="C93" s="113"/>
      <c r="D93" s="92"/>
      <c r="E93" s="109"/>
    </row>
    <row r="94" spans="1:5" x14ac:dyDescent="0.2">
      <c r="A94" s="93"/>
      <c r="B94" s="124"/>
      <c r="C94" s="92"/>
      <c r="D94" s="92"/>
      <c r="E94"/>
    </row>
    <row r="95" spans="1:5" x14ac:dyDescent="0.2">
      <c r="A95" s="55" t="s">
        <v>392</v>
      </c>
      <c r="B95" s="124"/>
      <c r="C95" s="50"/>
      <c r="D95" s="50"/>
      <c r="E95"/>
    </row>
    <row r="96" spans="1:5" x14ac:dyDescent="0.2">
      <c r="A96" s="93"/>
      <c r="B96" s="129"/>
      <c r="C96" s="92"/>
      <c r="D96" s="92"/>
      <c r="E96"/>
    </row>
    <row r="97" spans="1:5" ht="127.5" x14ac:dyDescent="0.2">
      <c r="A97" s="55" t="s">
        <v>342</v>
      </c>
      <c r="B97" s="129" t="s">
        <v>1370</v>
      </c>
      <c r="C97" s="152"/>
      <c r="D97" s="92"/>
      <c r="E97"/>
    </row>
    <row r="98" spans="1:5" x14ac:dyDescent="0.2">
      <c r="A98" s="93"/>
      <c r="B98" s="91"/>
      <c r="C98" s="152"/>
      <c r="D98" s="92"/>
      <c r="E98"/>
    </row>
    <row r="99" spans="1:5" s="40" customFormat="1" x14ac:dyDescent="0.2">
      <c r="A99" s="52" t="s">
        <v>2055</v>
      </c>
      <c r="B99" s="137" t="s">
        <v>1060</v>
      </c>
      <c r="C99" s="81"/>
      <c r="D99" s="81"/>
      <c r="E99"/>
    </row>
    <row r="100" spans="1:5" s="40" customFormat="1" x14ac:dyDescent="0.2">
      <c r="A100" s="50"/>
      <c r="B100" s="138"/>
      <c r="C100" s="81"/>
      <c r="D100" s="81"/>
      <c r="E100"/>
    </row>
    <row r="101" spans="1:5" s="40" customFormat="1" ht="25.5" x14ac:dyDescent="0.2">
      <c r="A101" s="52" t="s">
        <v>342</v>
      </c>
      <c r="B101" s="128" t="s">
        <v>1499</v>
      </c>
      <c r="C101" s="81"/>
      <c r="D101" s="81"/>
      <c r="E101"/>
    </row>
    <row r="102" spans="1:5" s="40" customFormat="1" x14ac:dyDescent="0.2">
      <c r="A102" s="50"/>
      <c r="B102" s="138"/>
      <c r="C102" s="81"/>
      <c r="D102" s="81"/>
      <c r="E102"/>
    </row>
    <row r="103" spans="1:5" ht="38.25" x14ac:dyDescent="0.2">
      <c r="A103" s="106" t="s">
        <v>2056</v>
      </c>
      <c r="B103" s="129" t="s">
        <v>1002</v>
      </c>
      <c r="C103" s="90"/>
      <c r="D103" s="92"/>
      <c r="E103"/>
    </row>
    <row r="104" spans="1:5" x14ac:dyDescent="0.2">
      <c r="A104" s="91" t="s">
        <v>2216</v>
      </c>
      <c r="B104" s="139" t="s">
        <v>2066</v>
      </c>
      <c r="C104" s="119">
        <v>999999.99</v>
      </c>
      <c r="D104" s="81"/>
      <c r="E104" s="108"/>
    </row>
    <row r="105" spans="1:5" x14ac:dyDescent="0.2">
      <c r="A105" s="91" t="s">
        <v>2217</v>
      </c>
      <c r="B105" s="139" t="s">
        <v>2068</v>
      </c>
      <c r="C105" s="121">
        <v>0</v>
      </c>
      <c r="D105" s="81"/>
      <c r="E105" s="110"/>
    </row>
    <row r="106" spans="1:5" x14ac:dyDescent="0.2">
      <c r="A106" s="91" t="s">
        <v>2218</v>
      </c>
      <c r="B106" s="139" t="s">
        <v>2070</v>
      </c>
      <c r="C106" s="121">
        <v>0</v>
      </c>
      <c r="D106" s="42"/>
      <c r="E106" s="110"/>
    </row>
    <row r="107" spans="1:5" x14ac:dyDescent="0.2">
      <c r="A107" s="91" t="s">
        <v>2219</v>
      </c>
      <c r="B107" s="139" t="s">
        <v>2072</v>
      </c>
      <c r="C107" s="121">
        <v>0</v>
      </c>
      <c r="D107" s="42"/>
      <c r="E107" s="110"/>
    </row>
    <row r="108" spans="1:5" x14ac:dyDescent="0.2">
      <c r="A108" s="91" t="s">
        <v>2220</v>
      </c>
      <c r="B108" s="139" t="s">
        <v>2074</v>
      </c>
      <c r="C108" s="121">
        <v>0</v>
      </c>
      <c r="D108" s="42"/>
      <c r="E108" s="110"/>
    </row>
    <row r="109" spans="1:5" x14ac:dyDescent="0.2">
      <c r="A109" s="91" t="s">
        <v>2338</v>
      </c>
      <c r="B109" s="139" t="s">
        <v>2152</v>
      </c>
      <c r="C109" s="120">
        <v>0</v>
      </c>
      <c r="D109" s="42"/>
      <c r="E109" s="109"/>
    </row>
    <row r="110" spans="1:5" s="40" customFormat="1" x14ac:dyDescent="0.2">
      <c r="A110" s="50"/>
      <c r="B110" s="129"/>
      <c r="C110" s="94"/>
      <c r="D110" s="81"/>
      <c r="E110"/>
    </row>
    <row r="111" spans="1:5" s="40" customFormat="1" x14ac:dyDescent="0.2">
      <c r="A111" s="52" t="s">
        <v>2063</v>
      </c>
      <c r="B111" s="137" t="s">
        <v>1059</v>
      </c>
      <c r="C111" s="81"/>
      <c r="D111" s="81"/>
      <c r="E111"/>
    </row>
    <row r="112" spans="1:5" s="40" customFormat="1" x14ac:dyDescent="0.2">
      <c r="A112" s="50"/>
      <c r="B112" s="129"/>
      <c r="C112" s="94"/>
      <c r="D112" s="81"/>
      <c r="E112"/>
    </row>
    <row r="113" spans="1:5" ht="25.5" x14ac:dyDescent="0.2">
      <c r="A113" s="106" t="s">
        <v>2064</v>
      </c>
      <c r="B113" s="128" t="s">
        <v>1359</v>
      </c>
      <c r="C113" s="154"/>
      <c r="D113" s="92"/>
      <c r="E113"/>
    </row>
    <row r="114" spans="1:5" ht="51" x14ac:dyDescent="0.2">
      <c r="A114" s="91" t="s">
        <v>2065</v>
      </c>
      <c r="B114" s="135" t="s">
        <v>1360</v>
      </c>
      <c r="C114" s="119">
        <v>0</v>
      </c>
      <c r="D114" s="92"/>
      <c r="E114" s="108"/>
    </row>
    <row r="115" spans="1:5" s="40" customFormat="1" ht="51" x14ac:dyDescent="0.2">
      <c r="A115" s="138" t="s">
        <v>2067</v>
      </c>
      <c r="B115" s="135" t="s">
        <v>1361</v>
      </c>
      <c r="C115" s="121">
        <v>0</v>
      </c>
      <c r="D115" s="81"/>
      <c r="E115" s="110"/>
    </row>
    <row r="116" spans="1:5" ht="25.5" x14ac:dyDescent="0.2">
      <c r="A116" s="91" t="s">
        <v>2069</v>
      </c>
      <c r="B116" s="135" t="s">
        <v>277</v>
      </c>
      <c r="C116" s="121">
        <v>0</v>
      </c>
      <c r="D116" s="92"/>
      <c r="E116" s="110"/>
    </row>
    <row r="117" spans="1:5" ht="25.5" x14ac:dyDescent="0.2">
      <c r="A117" s="91" t="s">
        <v>2071</v>
      </c>
      <c r="B117" s="135" t="s">
        <v>278</v>
      </c>
      <c r="C117" s="121">
        <v>0</v>
      </c>
      <c r="D117" s="92"/>
      <c r="E117" s="110"/>
    </row>
    <row r="118" spans="1:5" ht="25.5" x14ac:dyDescent="0.2">
      <c r="A118" s="91" t="s">
        <v>2073</v>
      </c>
      <c r="B118" s="135" t="s">
        <v>279</v>
      </c>
      <c r="C118" s="120">
        <v>0</v>
      </c>
      <c r="D118" s="92"/>
      <c r="E118" s="109"/>
    </row>
    <row r="119" spans="1:5" s="40" customFormat="1" ht="25.5" x14ac:dyDescent="0.2">
      <c r="A119" s="147" t="s">
        <v>2275</v>
      </c>
      <c r="B119" s="128" t="s">
        <v>1064</v>
      </c>
      <c r="C119" s="76"/>
      <c r="D119" s="81"/>
      <c r="E119"/>
    </row>
    <row r="120" spans="1:5" s="40" customFormat="1" x14ac:dyDescent="0.2">
      <c r="A120" s="50" t="s">
        <v>2276</v>
      </c>
      <c r="B120" s="135" t="s">
        <v>1065</v>
      </c>
      <c r="C120" s="119">
        <v>0</v>
      </c>
      <c r="D120" s="81"/>
      <c r="E120" s="108"/>
    </row>
    <row r="121" spans="1:5" s="40" customFormat="1" x14ac:dyDescent="0.2">
      <c r="A121" s="50" t="s">
        <v>2277</v>
      </c>
      <c r="B121" s="135" t="s">
        <v>1066</v>
      </c>
      <c r="C121" s="121">
        <v>0</v>
      </c>
      <c r="D121" s="81"/>
      <c r="E121" s="110"/>
    </row>
    <row r="122" spans="1:5" s="40" customFormat="1" x14ac:dyDescent="0.2">
      <c r="A122" s="50" t="s">
        <v>2278</v>
      </c>
      <c r="B122" s="135" t="s">
        <v>1067</v>
      </c>
      <c r="C122" s="120">
        <v>0</v>
      </c>
      <c r="D122" s="81"/>
      <c r="E122" s="109"/>
    </row>
    <row r="123" spans="1:5" x14ac:dyDescent="0.2">
      <c r="A123" s="106" t="s">
        <v>2343</v>
      </c>
      <c r="B123" s="129" t="s">
        <v>1716</v>
      </c>
      <c r="C123" s="90"/>
      <c r="D123" s="50"/>
      <c r="E123"/>
    </row>
    <row r="124" spans="1:5" x14ac:dyDescent="0.2">
      <c r="A124" s="106" t="s">
        <v>2344</v>
      </c>
      <c r="B124" s="129" t="s">
        <v>1343</v>
      </c>
      <c r="C124" s="119">
        <v>0</v>
      </c>
      <c r="D124" s="50"/>
      <c r="E124" s="108"/>
    </row>
    <row r="125" spans="1:5" x14ac:dyDescent="0.2">
      <c r="A125" s="106" t="s">
        <v>2345</v>
      </c>
      <c r="B125" s="129" t="s">
        <v>521</v>
      </c>
      <c r="C125" s="121">
        <v>0</v>
      </c>
      <c r="D125" s="50"/>
      <c r="E125" s="110"/>
    </row>
    <row r="126" spans="1:5" x14ac:dyDescent="0.2">
      <c r="A126" s="106" t="s">
        <v>2346</v>
      </c>
      <c r="B126" s="129" t="s">
        <v>2118</v>
      </c>
      <c r="C126" s="121">
        <v>0</v>
      </c>
      <c r="D126" s="50"/>
      <c r="E126" s="110"/>
    </row>
    <row r="127" spans="1:5" s="40" customFormat="1" x14ac:dyDescent="0.2">
      <c r="A127" s="106" t="s">
        <v>2347</v>
      </c>
      <c r="B127" s="128" t="s">
        <v>1068</v>
      </c>
      <c r="C127" s="120">
        <v>0</v>
      </c>
      <c r="D127" s="81"/>
      <c r="E127" s="109"/>
    </row>
    <row r="128" spans="1:5" s="40" customFormat="1" x14ac:dyDescent="0.2">
      <c r="A128" s="50"/>
      <c r="B128" s="129"/>
      <c r="C128" s="94"/>
      <c r="D128" s="81"/>
      <c r="E128"/>
    </row>
    <row r="129" spans="1:5" s="40" customFormat="1" x14ac:dyDescent="0.2">
      <c r="A129" s="52" t="s">
        <v>2075</v>
      </c>
      <c r="B129" s="137" t="s">
        <v>1062</v>
      </c>
      <c r="C129" s="81"/>
      <c r="D129" s="81"/>
      <c r="E129"/>
    </row>
    <row r="130" spans="1:5" s="40" customFormat="1" x14ac:dyDescent="0.2">
      <c r="A130" s="50"/>
      <c r="B130" s="129"/>
      <c r="C130" s="94"/>
      <c r="D130" s="81"/>
      <c r="E130"/>
    </row>
    <row r="131" spans="1:5" s="40" customFormat="1" ht="25.5" x14ac:dyDescent="0.2">
      <c r="A131" s="52" t="s">
        <v>342</v>
      </c>
      <c r="B131" s="128" t="s">
        <v>1063</v>
      </c>
      <c r="C131" s="81"/>
      <c r="D131" s="81"/>
      <c r="E131"/>
    </row>
    <row r="132" spans="1:5" s="40" customFormat="1" x14ac:dyDescent="0.2">
      <c r="A132" s="50"/>
      <c r="B132" s="129"/>
      <c r="C132" s="94"/>
      <c r="D132" s="81"/>
      <c r="E132"/>
    </row>
    <row r="133" spans="1:5" x14ac:dyDescent="0.2">
      <c r="A133" s="106" t="s">
        <v>2076</v>
      </c>
      <c r="B133" s="129" t="s">
        <v>1069</v>
      </c>
      <c r="C133" s="22"/>
      <c r="D133" s="50"/>
      <c r="E133"/>
    </row>
    <row r="134" spans="1:5" x14ac:dyDescent="0.2">
      <c r="A134" s="93" t="s">
        <v>2077</v>
      </c>
      <c r="B134" s="131" t="s">
        <v>70</v>
      </c>
      <c r="C134" s="119">
        <v>0</v>
      </c>
      <c r="D134" s="50"/>
      <c r="E134" s="108"/>
    </row>
    <row r="135" spans="1:5" x14ac:dyDescent="0.2">
      <c r="A135" s="93" t="s">
        <v>2078</v>
      </c>
      <c r="B135" s="139" t="s">
        <v>2096</v>
      </c>
      <c r="C135" s="121">
        <v>0</v>
      </c>
      <c r="D135" s="92"/>
      <c r="E135" s="110"/>
    </row>
    <row r="136" spans="1:5" x14ac:dyDescent="0.2">
      <c r="A136" s="93" t="s">
        <v>2079</v>
      </c>
      <c r="B136" s="139" t="s">
        <v>2096</v>
      </c>
      <c r="C136" s="121">
        <v>0</v>
      </c>
      <c r="D136" s="92"/>
      <c r="E136" s="110"/>
    </row>
    <row r="137" spans="1:5" x14ac:dyDescent="0.2">
      <c r="A137" s="93" t="s">
        <v>2080</v>
      </c>
      <c r="B137" s="139" t="s">
        <v>2096</v>
      </c>
      <c r="C137" s="121">
        <v>0</v>
      </c>
      <c r="D137" s="92"/>
      <c r="E137" s="110"/>
    </row>
    <row r="138" spans="1:5" x14ac:dyDescent="0.2">
      <c r="A138" s="93" t="s">
        <v>2081</v>
      </c>
      <c r="B138" s="139" t="s">
        <v>2096</v>
      </c>
      <c r="C138" s="121">
        <v>0</v>
      </c>
      <c r="D138" s="92"/>
      <c r="E138" s="110"/>
    </row>
    <row r="139" spans="1:5" x14ac:dyDescent="0.2">
      <c r="A139" s="93" t="s">
        <v>2348</v>
      </c>
      <c r="B139" s="139" t="s">
        <v>2096</v>
      </c>
      <c r="C139" s="121">
        <v>0</v>
      </c>
      <c r="D139" s="92"/>
      <c r="E139" s="110"/>
    </row>
    <row r="140" spans="1:5" x14ac:dyDescent="0.2">
      <c r="A140" s="93" t="s">
        <v>2349</v>
      </c>
      <c r="B140" s="139" t="s">
        <v>2096</v>
      </c>
      <c r="C140" s="121">
        <v>0</v>
      </c>
      <c r="D140" s="92"/>
      <c r="E140" s="110"/>
    </row>
    <row r="141" spans="1:5" x14ac:dyDescent="0.2">
      <c r="A141" s="93" t="s">
        <v>2350</v>
      </c>
      <c r="B141" s="139" t="s">
        <v>2096</v>
      </c>
      <c r="C141" s="121">
        <v>0</v>
      </c>
      <c r="D141" s="92"/>
      <c r="E141" s="110"/>
    </row>
    <row r="142" spans="1:5" x14ac:dyDescent="0.2">
      <c r="A142" s="93" t="s">
        <v>2373</v>
      </c>
      <c r="B142" s="139" t="s">
        <v>2096</v>
      </c>
      <c r="C142" s="120">
        <v>0</v>
      </c>
      <c r="D142" s="92"/>
      <c r="E142" s="109"/>
    </row>
    <row r="143" spans="1:5" x14ac:dyDescent="0.2">
      <c r="A143" s="106" t="s">
        <v>2082</v>
      </c>
      <c r="B143" s="128" t="s">
        <v>256</v>
      </c>
      <c r="C143" s="90"/>
      <c r="D143" s="92"/>
      <c r="E143"/>
    </row>
    <row r="144" spans="1:5" x14ac:dyDescent="0.2">
      <c r="A144" s="93" t="s">
        <v>2083</v>
      </c>
      <c r="B144" s="139" t="s">
        <v>2109</v>
      </c>
      <c r="C144" s="119">
        <v>0</v>
      </c>
      <c r="D144" s="92"/>
      <c r="E144" s="108"/>
    </row>
    <row r="145" spans="1:5" x14ac:dyDescent="0.2">
      <c r="A145" s="93" t="s">
        <v>2084</v>
      </c>
      <c r="B145" s="139" t="s">
        <v>2109</v>
      </c>
      <c r="C145" s="121">
        <v>0</v>
      </c>
      <c r="D145" s="92"/>
      <c r="E145" s="110"/>
    </row>
    <row r="146" spans="1:5" x14ac:dyDescent="0.2">
      <c r="A146" s="93" t="s">
        <v>2085</v>
      </c>
      <c r="B146" s="139" t="s">
        <v>2109</v>
      </c>
      <c r="C146" s="121">
        <v>0</v>
      </c>
      <c r="D146" s="92"/>
      <c r="E146" s="110"/>
    </row>
    <row r="147" spans="1:5" x14ac:dyDescent="0.2">
      <c r="A147" s="93" t="s">
        <v>2351</v>
      </c>
      <c r="B147" s="139" t="s">
        <v>2109</v>
      </c>
      <c r="C147" s="121">
        <v>0</v>
      </c>
      <c r="D147" s="92"/>
      <c r="E147" s="110"/>
    </row>
    <row r="148" spans="1:5" x14ac:dyDescent="0.2">
      <c r="A148" s="93" t="s">
        <v>2352</v>
      </c>
      <c r="B148" s="139" t="s">
        <v>2109</v>
      </c>
      <c r="C148" s="121">
        <v>0</v>
      </c>
      <c r="D148" s="92"/>
      <c r="E148" s="110"/>
    </row>
    <row r="149" spans="1:5" x14ac:dyDescent="0.2">
      <c r="A149" s="93" t="s">
        <v>2353</v>
      </c>
      <c r="B149" s="139" t="s">
        <v>2109</v>
      </c>
      <c r="C149" s="121">
        <v>0</v>
      </c>
      <c r="D149" s="92"/>
      <c r="E149" s="110"/>
    </row>
    <row r="150" spans="1:5" x14ac:dyDescent="0.2">
      <c r="A150" s="93" t="s">
        <v>2354</v>
      </c>
      <c r="B150" s="139" t="s">
        <v>2109</v>
      </c>
      <c r="C150" s="121">
        <v>0</v>
      </c>
      <c r="D150" s="92"/>
      <c r="E150" s="110"/>
    </row>
    <row r="151" spans="1:5" x14ac:dyDescent="0.2">
      <c r="A151" s="93" t="s">
        <v>2355</v>
      </c>
      <c r="B151" s="139" t="s">
        <v>2109</v>
      </c>
      <c r="C151" s="121">
        <v>0</v>
      </c>
      <c r="D151" s="92"/>
      <c r="E151" s="110"/>
    </row>
    <row r="152" spans="1:5" x14ac:dyDescent="0.2">
      <c r="A152" s="93" t="s">
        <v>2356</v>
      </c>
      <c r="B152" s="139" t="s">
        <v>2109</v>
      </c>
      <c r="C152" s="121">
        <v>0</v>
      </c>
      <c r="D152" s="92"/>
      <c r="E152" s="110"/>
    </row>
    <row r="153" spans="1:5" x14ac:dyDescent="0.2">
      <c r="A153" s="93" t="s">
        <v>2357</v>
      </c>
      <c r="B153" s="139" t="s">
        <v>2109</v>
      </c>
      <c r="C153" s="121">
        <v>0</v>
      </c>
      <c r="D153" s="92"/>
      <c r="E153" s="110"/>
    </row>
    <row r="154" spans="1:5" x14ac:dyDescent="0.2">
      <c r="A154" s="93" t="s">
        <v>2358</v>
      </c>
      <c r="B154" s="139" t="s">
        <v>2109</v>
      </c>
      <c r="C154" s="121">
        <v>0</v>
      </c>
      <c r="D154" s="92"/>
      <c r="E154" s="110"/>
    </row>
    <row r="155" spans="1:5" x14ac:dyDescent="0.2">
      <c r="A155" s="93" t="s">
        <v>2359</v>
      </c>
      <c r="B155" s="139" t="s">
        <v>2109</v>
      </c>
      <c r="C155" s="121">
        <v>0</v>
      </c>
      <c r="D155" s="92"/>
      <c r="E155" s="110"/>
    </row>
    <row r="156" spans="1:5" x14ac:dyDescent="0.2">
      <c r="A156" s="93" t="s">
        <v>2360</v>
      </c>
      <c r="B156" s="139" t="s">
        <v>2109</v>
      </c>
      <c r="C156" s="121">
        <v>0</v>
      </c>
      <c r="D156" s="92"/>
      <c r="E156" s="110"/>
    </row>
    <row r="157" spans="1:5" x14ac:dyDescent="0.2">
      <c r="A157" s="93" t="s">
        <v>2361</v>
      </c>
      <c r="B157" s="139" t="s">
        <v>2109</v>
      </c>
      <c r="C157" s="121">
        <v>0</v>
      </c>
      <c r="D157" s="92"/>
      <c r="E157" s="110"/>
    </row>
    <row r="158" spans="1:5" x14ac:dyDescent="0.2">
      <c r="A158" s="93" t="s">
        <v>2362</v>
      </c>
      <c r="B158" s="139" t="s">
        <v>2109</v>
      </c>
      <c r="C158" s="121">
        <v>0</v>
      </c>
      <c r="D158" s="92"/>
      <c r="E158" s="110"/>
    </row>
    <row r="159" spans="1:5" x14ac:dyDescent="0.2">
      <c r="A159" s="93" t="s">
        <v>2363</v>
      </c>
      <c r="B159" s="139" t="s">
        <v>2109</v>
      </c>
      <c r="C159" s="121">
        <v>0</v>
      </c>
      <c r="D159" s="92"/>
      <c r="E159" s="110"/>
    </row>
    <row r="160" spans="1:5" x14ac:dyDescent="0.2">
      <c r="A160" s="93" t="s">
        <v>2364</v>
      </c>
      <c r="B160" s="139" t="s">
        <v>2109</v>
      </c>
      <c r="C160" s="121">
        <v>0</v>
      </c>
      <c r="D160" s="92"/>
      <c r="E160" s="110"/>
    </row>
    <row r="161" spans="1:5" x14ac:dyDescent="0.2">
      <c r="A161" s="93" t="s">
        <v>2365</v>
      </c>
      <c r="B161" s="139" t="s">
        <v>2109</v>
      </c>
      <c r="C161" s="121">
        <v>0</v>
      </c>
      <c r="D161" s="92"/>
      <c r="E161" s="110"/>
    </row>
    <row r="162" spans="1:5" x14ac:dyDescent="0.2">
      <c r="A162" s="93" t="s">
        <v>2366</v>
      </c>
      <c r="B162" s="139" t="s">
        <v>2109</v>
      </c>
      <c r="C162" s="121">
        <v>0</v>
      </c>
      <c r="D162" s="92"/>
      <c r="E162" s="110"/>
    </row>
    <row r="163" spans="1:5" x14ac:dyDescent="0.2">
      <c r="A163" s="93" t="s">
        <v>2367</v>
      </c>
      <c r="B163" s="139" t="s">
        <v>2109</v>
      </c>
      <c r="C163" s="120">
        <v>0</v>
      </c>
      <c r="D163" s="92"/>
      <c r="E163" s="109"/>
    </row>
  </sheetData>
  <sheetProtection sheet="1" objects="1" scenarios="1"/>
  <conditionalFormatting sqref="C8">
    <cfRule type="cellIs" dxfId="5463" priority="1" stopIfTrue="1" operator="equal">
      <formula>""</formula>
    </cfRule>
    <cfRule type="cellIs" dxfId="5462" priority="2" stopIfTrue="1" operator="equal">
      <formula>""</formula>
    </cfRule>
  </conditionalFormatting>
  <conditionalFormatting sqref="C9">
    <cfRule type="cellIs" dxfId="5461" priority="3" stopIfTrue="1" operator="equal">
      <formula>""</formula>
    </cfRule>
    <cfRule type="cellIs" dxfId="5460" priority="4" stopIfTrue="1" operator="equal">
      <formula>""</formula>
    </cfRule>
  </conditionalFormatting>
  <conditionalFormatting sqref="C10">
    <cfRule type="cellIs" dxfId="5459" priority="5" stopIfTrue="1" operator="equal">
      <formula>""</formula>
    </cfRule>
    <cfRule type="cellIs" dxfId="5458" priority="6" stopIfTrue="1" operator="equal">
      <formula>""</formula>
    </cfRule>
  </conditionalFormatting>
  <conditionalFormatting sqref="C18">
    <cfRule type="cellIs" dxfId="5457" priority="7" stopIfTrue="1" operator="equal">
      <formula>"No"</formula>
    </cfRule>
    <cfRule type="cellIs" dxfId="5456" priority="8" stopIfTrue="1" operator="equal">
      <formula>""</formula>
    </cfRule>
  </conditionalFormatting>
  <conditionalFormatting sqref="C19">
    <cfRule type="cellIs" dxfId="5455" priority="9" stopIfTrue="1" operator="equal">
      <formula>"No"</formula>
    </cfRule>
    <cfRule type="cellIs" dxfId="5454" priority="10" stopIfTrue="1" operator="equal">
      <formula>""</formula>
    </cfRule>
  </conditionalFormatting>
  <conditionalFormatting sqref="C20">
    <cfRule type="cellIs" dxfId="5453" priority="11" stopIfTrue="1" operator="equal">
      <formula>"No"</formula>
    </cfRule>
    <cfRule type="cellIs" dxfId="5452" priority="12" stopIfTrue="1" operator="equal">
      <formula>""</formula>
    </cfRule>
  </conditionalFormatting>
  <conditionalFormatting sqref="C21">
    <cfRule type="cellIs" dxfId="5451" priority="13" stopIfTrue="1" operator="equal">
      <formula>"No"</formula>
    </cfRule>
    <cfRule type="cellIs" dxfId="5450" priority="14" stopIfTrue="1" operator="equal">
      <formula>""</formula>
    </cfRule>
  </conditionalFormatting>
  <conditionalFormatting sqref="C22">
    <cfRule type="cellIs" dxfId="5449" priority="15" stopIfTrue="1" operator="equal">
      <formula>"No"</formula>
    </cfRule>
    <cfRule type="cellIs" dxfId="5448" priority="16" stopIfTrue="1" operator="equal">
      <formula>""</formula>
    </cfRule>
  </conditionalFormatting>
  <conditionalFormatting sqref="C28">
    <cfRule type="cellIs" dxfId="5447" priority="17" stopIfTrue="1" operator="equal">
      <formula>"No"</formula>
    </cfRule>
    <cfRule type="cellIs" dxfId="5446" priority="18" stopIfTrue="1" operator="equal">
      <formula>""</formula>
    </cfRule>
  </conditionalFormatting>
  <conditionalFormatting sqref="C29">
    <cfRule type="cellIs" dxfId="5445" priority="19" stopIfTrue="1" operator="equal">
      <formula>"No"</formula>
    </cfRule>
    <cfRule type="cellIs" dxfId="5444" priority="20" stopIfTrue="1" operator="equal">
      <formula>""</formula>
    </cfRule>
  </conditionalFormatting>
  <conditionalFormatting sqref="C30">
    <cfRule type="cellIs" dxfId="5443" priority="21" stopIfTrue="1" operator="equal">
      <formula>"No"</formula>
    </cfRule>
    <cfRule type="cellIs" dxfId="5442" priority="22" stopIfTrue="1" operator="equal">
      <formula>""</formula>
    </cfRule>
  </conditionalFormatting>
  <conditionalFormatting sqref="C31">
    <cfRule type="cellIs" dxfId="5441" priority="23" stopIfTrue="1" operator="equal">
      <formula>"No"</formula>
    </cfRule>
    <cfRule type="cellIs" dxfId="5440" priority="24" stopIfTrue="1" operator="equal">
      <formula>""</formula>
    </cfRule>
  </conditionalFormatting>
  <conditionalFormatting sqref="C32">
    <cfRule type="cellIs" dxfId="5439" priority="25" stopIfTrue="1" operator="equal">
      <formula>"No"</formula>
    </cfRule>
    <cfRule type="cellIs" dxfId="5438" priority="26" stopIfTrue="1" operator="equal">
      <formula>""</formula>
    </cfRule>
  </conditionalFormatting>
  <conditionalFormatting sqref="C36">
    <cfRule type="cellIs" dxfId="5437" priority="27" stopIfTrue="1" operator="equal">
      <formula>"No"</formula>
    </cfRule>
    <cfRule type="cellIs" dxfId="5436" priority="28" stopIfTrue="1" operator="equal">
      <formula>""</formula>
    </cfRule>
  </conditionalFormatting>
  <conditionalFormatting sqref="C38">
    <cfRule type="cellIs" dxfId="5435" priority="29" stopIfTrue="1" operator="equal">
      <formula>""</formula>
    </cfRule>
    <cfRule type="cellIs" dxfId="5434" priority="30" stopIfTrue="1" operator="equal">
      <formula>""</formula>
    </cfRule>
  </conditionalFormatting>
  <conditionalFormatting sqref="C40">
    <cfRule type="cellIs" dxfId="5433" priority="31" stopIfTrue="1" operator="equal">
      <formula>""</formula>
    </cfRule>
    <cfRule type="cellIs" dxfId="5432" priority="32" stopIfTrue="1" operator="equal">
      <formula>""</formula>
    </cfRule>
  </conditionalFormatting>
  <conditionalFormatting sqref="C41">
    <cfRule type="cellIs" dxfId="5431" priority="33" stopIfTrue="1" operator="equal">
      <formula>"No"</formula>
    </cfRule>
    <cfRule type="cellIs" dxfId="5430" priority="34" stopIfTrue="1" operator="equal">
      <formula>""</formula>
    </cfRule>
  </conditionalFormatting>
  <conditionalFormatting sqref="C42">
    <cfRule type="cellIs" dxfId="5429" priority="35" stopIfTrue="1" operator="equal">
      <formula>"No"</formula>
    </cfRule>
    <cfRule type="cellIs" dxfId="5428" priority="36" stopIfTrue="1" operator="equal">
      <formula>""</formula>
    </cfRule>
  </conditionalFormatting>
  <conditionalFormatting sqref="C43">
    <cfRule type="cellIs" dxfId="5427" priority="37" stopIfTrue="1" operator="equal">
      <formula>"No"</formula>
    </cfRule>
    <cfRule type="cellIs" dxfId="5426" priority="38" stopIfTrue="1" operator="equal">
      <formula>""</formula>
    </cfRule>
  </conditionalFormatting>
  <conditionalFormatting sqref="C45">
    <cfRule type="cellIs" dxfId="5425" priority="39" stopIfTrue="1" operator="equal">
      <formula>"No"</formula>
    </cfRule>
    <cfRule type="cellIs" dxfId="5424" priority="40" stopIfTrue="1" operator="equal">
      <formula>""</formula>
    </cfRule>
  </conditionalFormatting>
  <conditionalFormatting sqref="C46">
    <cfRule type="cellIs" dxfId="5423" priority="41" stopIfTrue="1" operator="equal">
      <formula>"No"</formula>
    </cfRule>
  </conditionalFormatting>
  <conditionalFormatting sqref="C46">
    <cfRule type="cellIs" dxfId="5422" priority="42" stopIfTrue="1" operator="equal">
      <formula>""</formula>
    </cfRule>
  </conditionalFormatting>
  <conditionalFormatting sqref="C51">
    <cfRule type="cellIs" dxfId="5421" priority="43" stopIfTrue="1" operator="equal">
      <formula>""</formula>
    </cfRule>
  </conditionalFormatting>
  <conditionalFormatting sqref="C51">
    <cfRule type="cellIs" dxfId="5420" priority="44" stopIfTrue="1" operator="equal">
      <formula>""</formula>
    </cfRule>
  </conditionalFormatting>
  <conditionalFormatting sqref="C52">
    <cfRule type="cellIs" dxfId="5419" priority="45" stopIfTrue="1" operator="equal">
      <formula>""</formula>
    </cfRule>
  </conditionalFormatting>
  <conditionalFormatting sqref="C52">
    <cfRule type="cellIs" dxfId="5418" priority="46" stopIfTrue="1" operator="equal">
      <formula>""</formula>
    </cfRule>
  </conditionalFormatting>
  <conditionalFormatting sqref="C54">
    <cfRule type="cellIs" dxfId="5417" priority="47" stopIfTrue="1" operator="equal">
      <formula>0</formula>
    </cfRule>
  </conditionalFormatting>
  <conditionalFormatting sqref="C54">
    <cfRule type="cellIs" dxfId="5416" priority="48" stopIfTrue="1" operator="equal">
      <formula>""</formula>
    </cfRule>
  </conditionalFormatting>
  <conditionalFormatting sqref="C56">
    <cfRule type="cellIs" dxfId="5415" priority="49" stopIfTrue="1" operator="equal">
      <formula>0</formula>
    </cfRule>
  </conditionalFormatting>
  <conditionalFormatting sqref="C56">
    <cfRule type="cellIs" dxfId="5414" priority="50" stopIfTrue="1" operator="equal">
      <formula>""</formula>
    </cfRule>
  </conditionalFormatting>
  <conditionalFormatting sqref="C59">
    <cfRule type="cellIs" dxfId="5413" priority="51" stopIfTrue="1" operator="equal">
      <formula>"No"</formula>
    </cfRule>
  </conditionalFormatting>
  <conditionalFormatting sqref="C59">
    <cfRule type="cellIs" dxfId="5412" priority="52" stopIfTrue="1" operator="equal">
      <formula>""</formula>
    </cfRule>
  </conditionalFormatting>
  <conditionalFormatting sqref="C61">
    <cfRule type="cellIs" dxfId="5411" priority="53" stopIfTrue="1" operator="equal">
      <formula>""</formula>
    </cfRule>
  </conditionalFormatting>
  <conditionalFormatting sqref="C61">
    <cfRule type="cellIs" dxfId="5410" priority="54" stopIfTrue="1" operator="equal">
      <formula>""</formula>
    </cfRule>
  </conditionalFormatting>
  <conditionalFormatting sqref="C62">
    <cfRule type="cellIs" dxfId="5409" priority="55" stopIfTrue="1" operator="equal">
      <formula>0</formula>
    </cfRule>
  </conditionalFormatting>
  <conditionalFormatting sqref="C62">
    <cfRule type="cellIs" dxfId="5408" priority="56" stopIfTrue="1" operator="equal">
      <formula>""</formula>
    </cfRule>
  </conditionalFormatting>
  <conditionalFormatting sqref="C67">
    <cfRule type="cellIs" dxfId="5407" priority="57" stopIfTrue="1" operator="equal">
      <formula>"No"</formula>
    </cfRule>
  </conditionalFormatting>
  <conditionalFormatting sqref="C67">
    <cfRule type="cellIs" dxfId="5406" priority="58" stopIfTrue="1" operator="equal">
      <formula>""</formula>
    </cfRule>
  </conditionalFormatting>
  <conditionalFormatting sqref="C68">
    <cfRule type="cellIs" dxfId="5405" priority="59" stopIfTrue="1" operator="equal">
      <formula>"No"</formula>
    </cfRule>
  </conditionalFormatting>
  <conditionalFormatting sqref="C68">
    <cfRule type="cellIs" dxfId="5404" priority="60" stopIfTrue="1" operator="equal">
      <formula>""</formula>
    </cfRule>
  </conditionalFormatting>
  <conditionalFormatting sqref="C74">
    <cfRule type="cellIs" dxfId="5403" priority="61" stopIfTrue="1" operator="equal">
      <formula>"No"</formula>
    </cfRule>
  </conditionalFormatting>
  <conditionalFormatting sqref="C74">
    <cfRule type="cellIs" dxfId="5402" priority="62" stopIfTrue="1" operator="equal">
      <formula>""</formula>
    </cfRule>
  </conditionalFormatting>
  <conditionalFormatting sqref="C75">
    <cfRule type="cellIs" dxfId="5401" priority="63" stopIfTrue="1" operator="equal">
      <formula>"No"</formula>
    </cfRule>
  </conditionalFormatting>
  <conditionalFormatting sqref="C75">
    <cfRule type="cellIs" dxfId="5400" priority="64" stopIfTrue="1" operator="equal">
      <formula>""</formula>
    </cfRule>
  </conditionalFormatting>
  <conditionalFormatting sqref="C77">
    <cfRule type="cellIs" dxfId="5399" priority="65" stopIfTrue="1" operator="equal">
      <formula>"No"</formula>
    </cfRule>
  </conditionalFormatting>
  <conditionalFormatting sqref="C77">
    <cfRule type="cellIs" dxfId="5398" priority="66" stopIfTrue="1" operator="equal">
      <formula>""</formula>
    </cfRule>
  </conditionalFormatting>
  <conditionalFormatting sqref="C78">
    <cfRule type="cellIs" dxfId="5397" priority="67" stopIfTrue="1" operator="equal">
      <formula>"No"</formula>
    </cfRule>
  </conditionalFormatting>
  <conditionalFormatting sqref="C78">
    <cfRule type="cellIs" dxfId="5396" priority="68" stopIfTrue="1" operator="equal">
      <formula>""</formula>
    </cfRule>
  </conditionalFormatting>
  <conditionalFormatting sqref="C79">
    <cfRule type="cellIs" dxfId="5395" priority="69" stopIfTrue="1" operator="equal">
      <formula>"No"</formula>
    </cfRule>
  </conditionalFormatting>
  <conditionalFormatting sqref="C79">
    <cfRule type="cellIs" dxfId="5394" priority="70" stopIfTrue="1" operator="equal">
      <formula>""</formula>
    </cfRule>
  </conditionalFormatting>
  <conditionalFormatting sqref="C81">
    <cfRule type="cellIs" dxfId="5393" priority="71" stopIfTrue="1" operator="equal">
      <formula>"No"</formula>
    </cfRule>
  </conditionalFormatting>
  <conditionalFormatting sqref="C81">
    <cfRule type="cellIs" dxfId="5392" priority="72" stopIfTrue="1" operator="equal">
      <formula>""</formula>
    </cfRule>
  </conditionalFormatting>
  <conditionalFormatting sqref="C82">
    <cfRule type="cellIs" dxfId="5391" priority="73" stopIfTrue="1" operator="equal">
      <formula>"No"</formula>
    </cfRule>
  </conditionalFormatting>
  <conditionalFormatting sqref="C82">
    <cfRule type="cellIs" dxfId="5390" priority="74" stopIfTrue="1" operator="equal">
      <formula>""</formula>
    </cfRule>
  </conditionalFormatting>
  <conditionalFormatting sqref="C86">
    <cfRule type="cellIs" dxfId="5389" priority="75" stopIfTrue="1" operator="equal">
      <formula>""</formula>
    </cfRule>
  </conditionalFormatting>
  <conditionalFormatting sqref="C86">
    <cfRule type="cellIs" dxfId="5388" priority="76" stopIfTrue="1" operator="equal">
      <formula>""</formula>
    </cfRule>
  </conditionalFormatting>
  <conditionalFormatting sqref="C87">
    <cfRule type="cellIs" dxfId="5387" priority="77" stopIfTrue="1" operator="equal">
      <formula>"No"</formula>
    </cfRule>
  </conditionalFormatting>
  <conditionalFormatting sqref="C87">
    <cfRule type="cellIs" dxfId="5386" priority="78" stopIfTrue="1" operator="equal">
      <formula>""</formula>
    </cfRule>
  </conditionalFormatting>
  <conditionalFormatting sqref="C88">
    <cfRule type="cellIs" dxfId="5385" priority="79" stopIfTrue="1" operator="equal">
      <formula>"No"</formula>
    </cfRule>
  </conditionalFormatting>
  <conditionalFormatting sqref="C88">
    <cfRule type="cellIs" dxfId="5384" priority="80" stopIfTrue="1" operator="equal">
      <formula>""</formula>
    </cfRule>
  </conditionalFormatting>
  <conditionalFormatting sqref="C89">
    <cfRule type="cellIs" dxfId="5383" priority="81" stopIfTrue="1" operator="equal">
      <formula>0</formula>
    </cfRule>
  </conditionalFormatting>
  <conditionalFormatting sqref="C89">
    <cfRule type="cellIs" dxfId="5382" priority="82" stopIfTrue="1" operator="equal">
      <formula>""</formula>
    </cfRule>
  </conditionalFormatting>
  <conditionalFormatting sqref="C90">
    <cfRule type="cellIs" dxfId="5381" priority="83" stopIfTrue="1" operator="equal">
      <formula>"No"</formula>
    </cfRule>
  </conditionalFormatting>
  <conditionalFormatting sqref="C90">
    <cfRule type="cellIs" dxfId="5380" priority="84" stopIfTrue="1" operator="equal">
      <formula>""</formula>
    </cfRule>
  </conditionalFormatting>
  <conditionalFormatting sqref="C91">
    <cfRule type="cellIs" dxfId="5379" priority="85" stopIfTrue="1" operator="equal">
      <formula>"No"</formula>
    </cfRule>
  </conditionalFormatting>
  <conditionalFormatting sqref="C91">
    <cfRule type="cellIs" dxfId="5378" priority="86" stopIfTrue="1" operator="equal">
      <formula>""</formula>
    </cfRule>
  </conditionalFormatting>
  <conditionalFormatting sqref="C92">
    <cfRule type="cellIs" dxfId="5377" priority="87" stopIfTrue="1" operator="equal">
      <formula>"No"</formula>
    </cfRule>
  </conditionalFormatting>
  <conditionalFormatting sqref="C92">
    <cfRule type="cellIs" dxfId="5376" priority="88" stopIfTrue="1" operator="equal">
      <formula>""</formula>
    </cfRule>
  </conditionalFormatting>
  <conditionalFormatting sqref="C93">
    <cfRule type="cellIs" dxfId="5375" priority="89" stopIfTrue="1" operator="equal">
      <formula>0</formula>
    </cfRule>
  </conditionalFormatting>
  <conditionalFormatting sqref="C93">
    <cfRule type="cellIs" dxfId="5374" priority="90" stopIfTrue="1" operator="equal">
      <formula>""</formula>
    </cfRule>
  </conditionalFormatting>
  <conditionalFormatting sqref="C104">
    <cfRule type="cellIs" dxfId="5373" priority="91" stopIfTrue="1" operator="equal">
      <formula>999999.99</formula>
    </cfRule>
  </conditionalFormatting>
  <conditionalFormatting sqref="C104">
    <cfRule type="cellIs" dxfId="5372" priority="92" stopIfTrue="1" operator="equal">
      <formula>""</formula>
    </cfRule>
  </conditionalFormatting>
  <dataValidations count="106">
    <dataValidation allowBlank="1" showInputMessage="1" showErrorMessage="1" sqref="A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Only answers in list allowed" error="Enter ONLY answers found in the dropdown list." promptTitle="Choice of answers" prompt="Choose answer from list." sqref="C86">
      <formula1>"USB,Battery,AC,Other"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20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2381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1014</v>
      </c>
      <c r="C18" s="112" t="s">
        <v>2114</v>
      </c>
      <c r="D18" s="22"/>
      <c r="E18" s="108"/>
    </row>
    <row r="19" spans="1:5" customFormat="1" ht="38.25" x14ac:dyDescent="0.2">
      <c r="A19" s="106" t="s">
        <v>1956</v>
      </c>
      <c r="B19" s="129" t="s">
        <v>1768</v>
      </c>
      <c r="C19" s="114" t="s">
        <v>2114</v>
      </c>
      <c r="D19" s="92"/>
      <c r="E19" s="110"/>
    </row>
    <row r="20" spans="1:5" s="4" customFormat="1" x14ac:dyDescent="0.2">
      <c r="A20" s="106" t="s">
        <v>2332</v>
      </c>
      <c r="B20" s="131" t="s">
        <v>541</v>
      </c>
      <c r="C20" s="114" t="s">
        <v>2114</v>
      </c>
      <c r="D20" s="22"/>
      <c r="E20" s="110"/>
    </row>
    <row r="21" spans="1:5" s="4" customFormat="1" ht="25.5" x14ac:dyDescent="0.2">
      <c r="A21" s="106" t="s">
        <v>1957</v>
      </c>
      <c r="B21" s="129" t="s">
        <v>1542</v>
      </c>
      <c r="C21" s="114" t="s">
        <v>2114</v>
      </c>
      <c r="D21" s="22"/>
      <c r="E21" s="110"/>
    </row>
    <row r="22" spans="1:5" x14ac:dyDescent="0.2">
      <c r="A22" s="106" t="s">
        <v>1958</v>
      </c>
      <c r="B22" s="129" t="s">
        <v>1640</v>
      </c>
      <c r="C22" s="114" t="s">
        <v>2114</v>
      </c>
      <c r="D22" s="92"/>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979</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25.5" x14ac:dyDescent="0.2">
      <c r="A32" s="106" t="s">
        <v>1964</v>
      </c>
      <c r="B32" s="129" t="s">
        <v>1659</v>
      </c>
      <c r="C32" s="112" t="s">
        <v>2114</v>
      </c>
      <c r="D32" s="92"/>
      <c r="E32" s="108"/>
    </row>
    <row r="33" spans="1:5" ht="25.5" x14ac:dyDescent="0.2">
      <c r="A33" s="106" t="s">
        <v>1965</v>
      </c>
      <c r="B33" s="129" t="s">
        <v>67</v>
      </c>
      <c r="C33" s="114" t="s">
        <v>2114</v>
      </c>
      <c r="D33" s="92"/>
      <c r="E33" s="110"/>
    </row>
    <row r="34" spans="1:5" x14ac:dyDescent="0.2">
      <c r="A34" s="106" t="s">
        <v>1967</v>
      </c>
      <c r="B34" s="129" t="s">
        <v>1428</v>
      </c>
      <c r="C34" s="114" t="s">
        <v>2114</v>
      </c>
      <c r="D34" s="92"/>
      <c r="E34" s="110"/>
    </row>
    <row r="35" spans="1:5" x14ac:dyDescent="0.2">
      <c r="A35" s="106" t="s">
        <v>1968</v>
      </c>
      <c r="B35" s="129" t="s">
        <v>119</v>
      </c>
      <c r="C35" s="114" t="s">
        <v>2114</v>
      </c>
      <c r="D35" s="92"/>
      <c r="E35" s="110"/>
    </row>
    <row r="36" spans="1:5" s="2" customFormat="1" x14ac:dyDescent="0.2">
      <c r="A36" s="148" t="s">
        <v>1969</v>
      </c>
      <c r="B36" s="128" t="s">
        <v>888</v>
      </c>
      <c r="C36" s="114" t="s">
        <v>2114</v>
      </c>
      <c r="D36" s="92"/>
      <c r="E36" s="110"/>
    </row>
    <row r="37" spans="1:5" s="2" customFormat="1" x14ac:dyDescent="0.2">
      <c r="A37" s="148" t="s">
        <v>1970</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s="4" customFormat="1" x14ac:dyDescent="0.2">
      <c r="A41" s="106" t="s">
        <v>1972</v>
      </c>
      <c r="B41" s="129" t="s">
        <v>843</v>
      </c>
      <c r="C41" s="90"/>
      <c r="D41" s="22"/>
      <c r="E41"/>
    </row>
    <row r="42" spans="1:5" s="4" customFormat="1" ht="25.5" x14ac:dyDescent="0.2">
      <c r="A42" s="106" t="s">
        <v>2200</v>
      </c>
      <c r="B42" s="131" t="s">
        <v>842</v>
      </c>
      <c r="C42" s="77"/>
      <c r="D42" s="22"/>
      <c r="E42" s="108"/>
    </row>
    <row r="43" spans="1:5" s="4" customFormat="1" ht="25.5" x14ac:dyDescent="0.2">
      <c r="A43" s="106" t="s">
        <v>2305</v>
      </c>
      <c r="B43" s="131" t="s">
        <v>204</v>
      </c>
      <c r="C43" s="114"/>
      <c r="D43" s="22"/>
      <c r="E43" s="110"/>
    </row>
    <row r="44" spans="1:5" s="4" customFormat="1" ht="25.5" x14ac:dyDescent="0.2">
      <c r="A44" s="106" t="s">
        <v>1973</v>
      </c>
      <c r="B44" s="129" t="s">
        <v>1407</v>
      </c>
      <c r="C44" s="114" t="s">
        <v>2114</v>
      </c>
      <c r="D44" s="22"/>
      <c r="E44" s="110"/>
    </row>
    <row r="45" spans="1:5" ht="25.5" x14ac:dyDescent="0.2">
      <c r="A45" s="106" t="s">
        <v>1975</v>
      </c>
      <c r="B45" s="129" t="s">
        <v>1676</v>
      </c>
      <c r="C45" s="114" t="s">
        <v>2114</v>
      </c>
      <c r="D45" s="92"/>
      <c r="E45" s="110"/>
    </row>
    <row r="46" spans="1:5" x14ac:dyDescent="0.2">
      <c r="A46" s="106" t="s">
        <v>1976</v>
      </c>
      <c r="B46" s="129" t="s">
        <v>597</v>
      </c>
      <c r="C46" s="114" t="s">
        <v>2114</v>
      </c>
      <c r="D46" s="92"/>
      <c r="E46" s="110"/>
    </row>
    <row r="47" spans="1:5" s="4" customFormat="1" ht="25.5" x14ac:dyDescent="0.2">
      <c r="A47" s="106" t="s">
        <v>1977</v>
      </c>
      <c r="B47" s="129" t="s">
        <v>1543</v>
      </c>
      <c r="C47" s="114"/>
      <c r="D47" s="22"/>
      <c r="E47" s="110"/>
    </row>
    <row r="48" spans="1:5" s="4" customFormat="1" ht="25.5" x14ac:dyDescent="0.2">
      <c r="A48" s="106" t="s">
        <v>2228</v>
      </c>
      <c r="B48" s="131" t="s">
        <v>530</v>
      </c>
      <c r="C48" s="114"/>
      <c r="D48" s="22"/>
      <c r="E48" s="110"/>
    </row>
    <row r="49" spans="1:5" s="4" customFormat="1" ht="25.5" x14ac:dyDescent="0.2">
      <c r="A49" s="106" t="s">
        <v>2229</v>
      </c>
      <c r="B49" s="131" t="s">
        <v>532</v>
      </c>
      <c r="C49" s="114"/>
      <c r="D49" s="22"/>
      <c r="E49" s="110"/>
    </row>
    <row r="50" spans="1:5" s="4" customFormat="1" ht="38.25" x14ac:dyDescent="0.2">
      <c r="A50" s="106" t="s">
        <v>1978</v>
      </c>
      <c r="B50" s="129" t="s">
        <v>594</v>
      </c>
      <c r="C50" s="114" t="s">
        <v>2114</v>
      </c>
      <c r="D50" s="22"/>
      <c r="E50" s="110"/>
    </row>
    <row r="51" spans="1:5" s="4" customFormat="1" x14ac:dyDescent="0.2">
      <c r="A51" s="106" t="s">
        <v>1981</v>
      </c>
      <c r="B51" s="129" t="s">
        <v>1285</v>
      </c>
      <c r="C51" s="114" t="s">
        <v>2114</v>
      </c>
      <c r="D51" s="22"/>
      <c r="E51" s="110"/>
    </row>
    <row r="52" spans="1:5" s="4" customFormat="1" x14ac:dyDescent="0.2">
      <c r="A52" s="106" t="s">
        <v>2267</v>
      </c>
      <c r="B52" s="131" t="s">
        <v>527</v>
      </c>
      <c r="C52" s="114"/>
      <c r="D52" s="22"/>
      <c r="E52" s="110"/>
    </row>
    <row r="53" spans="1:5" s="4" customFormat="1" ht="25.5" x14ac:dyDescent="0.2">
      <c r="A53" s="106" t="s">
        <v>1982</v>
      </c>
      <c r="B53" s="129" t="s">
        <v>528</v>
      </c>
      <c r="C53" s="114" t="s">
        <v>2114</v>
      </c>
      <c r="D53" s="22"/>
      <c r="E53" s="110"/>
    </row>
    <row r="54" spans="1:5" x14ac:dyDescent="0.2">
      <c r="A54" s="106" t="s">
        <v>1983</v>
      </c>
      <c r="B54" s="129" t="s">
        <v>593</v>
      </c>
      <c r="C54" s="116" t="s">
        <v>2114</v>
      </c>
      <c r="D54" s="92"/>
      <c r="E54" s="110"/>
    </row>
    <row r="55" spans="1:5" s="4" customFormat="1" x14ac:dyDescent="0.2">
      <c r="A55" s="106" t="s">
        <v>1986</v>
      </c>
      <c r="B55" s="129" t="s">
        <v>292</v>
      </c>
      <c r="C55" s="114" t="s">
        <v>2114</v>
      </c>
      <c r="D55" s="22"/>
      <c r="E55" s="110"/>
    </row>
    <row r="56" spans="1:5" s="4" customFormat="1" ht="25.5" x14ac:dyDescent="0.2">
      <c r="A56" s="106" t="s">
        <v>1987</v>
      </c>
      <c r="B56" s="131" t="s">
        <v>834</v>
      </c>
      <c r="C56" s="114" t="s">
        <v>2114</v>
      </c>
      <c r="D56" s="22"/>
      <c r="E56" s="110"/>
    </row>
    <row r="57" spans="1:5" s="4" customFormat="1" ht="25.5" x14ac:dyDescent="0.2">
      <c r="A57" s="106" t="s">
        <v>2122</v>
      </c>
      <c r="B57" s="131" t="s">
        <v>835</v>
      </c>
      <c r="C57" s="114" t="s">
        <v>2114</v>
      </c>
      <c r="D57" s="22"/>
      <c r="E57" s="110"/>
    </row>
    <row r="58" spans="1:5" x14ac:dyDescent="0.2">
      <c r="A58" s="106" t="s">
        <v>1988</v>
      </c>
      <c r="B58" s="129" t="s">
        <v>411</v>
      </c>
      <c r="C58" s="114" t="s">
        <v>2114</v>
      </c>
      <c r="D58" s="92"/>
      <c r="E58" s="110"/>
    </row>
    <row r="59" spans="1:5" x14ac:dyDescent="0.2">
      <c r="A59" s="106" t="s">
        <v>1996</v>
      </c>
      <c r="B59" s="129" t="s">
        <v>1538</v>
      </c>
      <c r="C59" s="114" t="s">
        <v>2114</v>
      </c>
      <c r="D59" s="92"/>
      <c r="E59" s="110"/>
    </row>
    <row r="60" spans="1:5" s="4" customFormat="1" x14ac:dyDescent="0.2">
      <c r="A60" s="106" t="s">
        <v>2002</v>
      </c>
      <c r="B60" s="129" t="s">
        <v>348</v>
      </c>
      <c r="C60" s="114" t="s">
        <v>2114</v>
      </c>
      <c r="D60" s="22"/>
      <c r="E60" s="110"/>
    </row>
    <row r="61" spans="1:5" s="4" customFormat="1" ht="25.5" x14ac:dyDescent="0.2">
      <c r="A61" s="106" t="s">
        <v>2007</v>
      </c>
      <c r="B61" s="129" t="s">
        <v>410</v>
      </c>
      <c r="C61" s="114" t="s">
        <v>2114</v>
      </c>
      <c r="D61" s="22"/>
      <c r="E61" s="110"/>
    </row>
    <row r="62" spans="1:5" s="4" customFormat="1" ht="25.5" x14ac:dyDescent="0.2">
      <c r="A62" s="106" t="s">
        <v>2009</v>
      </c>
      <c r="B62" s="129" t="s">
        <v>1410</v>
      </c>
      <c r="C62" s="114" t="s">
        <v>2114</v>
      </c>
      <c r="D62" s="22"/>
      <c r="E62" s="110"/>
    </row>
    <row r="63" spans="1:5" s="4" customFormat="1" ht="25.5" x14ac:dyDescent="0.2">
      <c r="A63" s="106" t="s">
        <v>2012</v>
      </c>
      <c r="B63" s="129" t="s">
        <v>23</v>
      </c>
      <c r="C63" s="114" t="s">
        <v>2114</v>
      </c>
      <c r="D63" s="22"/>
      <c r="E63" s="110"/>
    </row>
    <row r="64" spans="1:5" s="4" customFormat="1" ht="51" x14ac:dyDescent="0.2">
      <c r="A64" s="106" t="s">
        <v>2129</v>
      </c>
      <c r="B64" s="131" t="s">
        <v>1677</v>
      </c>
      <c r="C64" s="114" t="s">
        <v>2114</v>
      </c>
      <c r="D64" s="22"/>
      <c r="E64" s="110"/>
    </row>
    <row r="65" spans="1:5" ht="25.5" x14ac:dyDescent="0.2">
      <c r="A65" s="93" t="s">
        <v>2130</v>
      </c>
      <c r="B65" s="131" t="s">
        <v>840</v>
      </c>
      <c r="C65" s="116"/>
      <c r="D65" s="22"/>
      <c r="E65" s="110"/>
    </row>
    <row r="66" spans="1:5" s="4" customFormat="1" x14ac:dyDescent="0.2">
      <c r="A66" s="106" t="s">
        <v>2382</v>
      </c>
      <c r="B66" s="131" t="s">
        <v>1413</v>
      </c>
      <c r="C66" s="114" t="s">
        <v>2114</v>
      </c>
      <c r="D66" s="22"/>
      <c r="E66" s="110"/>
    </row>
    <row r="67" spans="1:5" ht="25.5" x14ac:dyDescent="0.2">
      <c r="A67" s="106" t="s">
        <v>2013</v>
      </c>
      <c r="B67" s="129" t="s">
        <v>595</v>
      </c>
      <c r="C67" s="114" t="s">
        <v>2114</v>
      </c>
      <c r="D67" s="92"/>
      <c r="E67" s="110"/>
    </row>
    <row r="68" spans="1:5" ht="25.5" x14ac:dyDescent="0.2">
      <c r="A68" s="106" t="s">
        <v>2014</v>
      </c>
      <c r="B68" s="131" t="s">
        <v>880</v>
      </c>
      <c r="C68" s="114" t="s">
        <v>2114</v>
      </c>
      <c r="D68" s="92"/>
      <c r="E68" s="110"/>
    </row>
    <row r="69" spans="1:5" x14ac:dyDescent="0.2">
      <c r="A69" s="106" t="s">
        <v>2131</v>
      </c>
      <c r="B69" s="129" t="s">
        <v>293</v>
      </c>
      <c r="C69" s="114" t="s">
        <v>2114</v>
      </c>
      <c r="D69" s="92"/>
      <c r="E69" s="110"/>
    </row>
    <row r="70" spans="1:5" ht="25.5" x14ac:dyDescent="0.2">
      <c r="A70" s="106" t="s">
        <v>2132</v>
      </c>
      <c r="B70" s="129" t="s">
        <v>596</v>
      </c>
      <c r="C70" s="114" t="s">
        <v>2114</v>
      </c>
      <c r="D70" s="92"/>
      <c r="E70" s="110"/>
    </row>
    <row r="71" spans="1:5" ht="25.5" x14ac:dyDescent="0.2">
      <c r="A71" s="106" t="s">
        <v>2133</v>
      </c>
      <c r="B71" s="129" t="s">
        <v>598</v>
      </c>
      <c r="C71" s="114" t="s">
        <v>2114</v>
      </c>
      <c r="D71" s="92"/>
      <c r="E71" s="110"/>
    </row>
    <row r="72" spans="1:5" x14ac:dyDescent="0.2">
      <c r="A72" s="106" t="s">
        <v>2175</v>
      </c>
      <c r="B72" s="129" t="s">
        <v>282</v>
      </c>
      <c r="C72" s="114" t="s">
        <v>2114</v>
      </c>
      <c r="D72" s="92"/>
      <c r="E72" s="110"/>
    </row>
    <row r="73" spans="1:5" x14ac:dyDescent="0.2">
      <c r="A73" s="106" t="s">
        <v>2383</v>
      </c>
      <c r="B73" s="129" t="s">
        <v>592</v>
      </c>
      <c r="C73" s="114" t="s">
        <v>2114</v>
      </c>
      <c r="D73" s="92"/>
      <c r="E73" s="110"/>
    </row>
    <row r="74" spans="1:5" s="16" customFormat="1" x14ac:dyDescent="0.2">
      <c r="A74" s="106" t="s">
        <v>2384</v>
      </c>
      <c r="B74" s="129" t="s">
        <v>1821</v>
      </c>
      <c r="C74" s="113" t="s">
        <v>2114</v>
      </c>
      <c r="D74" s="92"/>
      <c r="E74" s="109"/>
    </row>
    <row r="75" spans="1:5" s="4" customFormat="1" x14ac:dyDescent="0.2">
      <c r="A75" s="106" t="s">
        <v>2385</v>
      </c>
      <c r="B75" s="129" t="s">
        <v>296</v>
      </c>
      <c r="C75" s="22"/>
      <c r="D75" s="22"/>
      <c r="E75"/>
    </row>
    <row r="76" spans="1:5" x14ac:dyDescent="0.2">
      <c r="A76" s="93" t="s">
        <v>2386</v>
      </c>
      <c r="B76" s="131" t="s">
        <v>297</v>
      </c>
      <c r="C76" s="77" t="s">
        <v>2114</v>
      </c>
      <c r="D76" s="92"/>
      <c r="E76" s="108"/>
    </row>
    <row r="77" spans="1:5" x14ac:dyDescent="0.2">
      <c r="A77" s="93" t="s">
        <v>2387</v>
      </c>
      <c r="B77" s="131" t="s">
        <v>295</v>
      </c>
      <c r="C77" s="114" t="s">
        <v>2114</v>
      </c>
      <c r="D77" s="92"/>
      <c r="E77" s="110"/>
    </row>
    <row r="78" spans="1:5" x14ac:dyDescent="0.2">
      <c r="A78" s="93" t="s">
        <v>2388</v>
      </c>
      <c r="B78" s="131" t="s">
        <v>298</v>
      </c>
      <c r="C78" s="114" t="s">
        <v>2114</v>
      </c>
      <c r="D78" s="92"/>
      <c r="E78" s="110"/>
    </row>
    <row r="79" spans="1:5" s="4" customFormat="1" x14ac:dyDescent="0.2">
      <c r="A79" s="106" t="s">
        <v>2389</v>
      </c>
      <c r="B79" s="131" t="s">
        <v>299</v>
      </c>
      <c r="C79" s="114" t="s">
        <v>2114</v>
      </c>
      <c r="D79" s="22"/>
      <c r="E79" s="110"/>
    </row>
    <row r="80" spans="1:5" s="4" customFormat="1" x14ac:dyDescent="0.2">
      <c r="A80" s="106" t="s">
        <v>2390</v>
      </c>
      <c r="B80" s="131" t="s">
        <v>300</v>
      </c>
      <c r="C80" s="114" t="s">
        <v>2114</v>
      </c>
      <c r="D80" s="22"/>
      <c r="E80" s="110"/>
    </row>
    <row r="81" spans="1:5" s="4" customFormat="1" x14ac:dyDescent="0.2">
      <c r="A81" s="106" t="s">
        <v>2391</v>
      </c>
      <c r="B81" s="131" t="s">
        <v>22</v>
      </c>
      <c r="C81" s="113" t="s">
        <v>2114</v>
      </c>
      <c r="D81" s="22"/>
      <c r="E81" s="109"/>
    </row>
    <row r="82" spans="1:5" x14ac:dyDescent="0.2">
      <c r="A82" s="106" t="s">
        <v>2392</v>
      </c>
      <c r="B82" s="129" t="s">
        <v>269</v>
      </c>
      <c r="C82" s="22"/>
      <c r="D82" s="92"/>
      <c r="E82"/>
    </row>
    <row r="83" spans="1:5" s="16" customFormat="1" ht="25.5" x14ac:dyDescent="0.2">
      <c r="A83" s="93" t="s">
        <v>2393</v>
      </c>
      <c r="B83" s="134" t="s">
        <v>1639</v>
      </c>
      <c r="C83" s="77" t="s">
        <v>2114</v>
      </c>
      <c r="D83" s="92"/>
      <c r="E83" s="108"/>
    </row>
    <row r="84" spans="1:5" ht="25.5" x14ac:dyDescent="0.2">
      <c r="A84" s="93" t="s">
        <v>2394</v>
      </c>
      <c r="B84" s="131" t="s">
        <v>504</v>
      </c>
      <c r="C84" s="114" t="s">
        <v>2114</v>
      </c>
      <c r="D84" s="92"/>
      <c r="E84" s="110"/>
    </row>
    <row r="85" spans="1:5" ht="25.5" x14ac:dyDescent="0.2">
      <c r="A85" s="93" t="s">
        <v>2395</v>
      </c>
      <c r="B85" s="131" t="s">
        <v>1777</v>
      </c>
      <c r="C85" s="114" t="s">
        <v>2114</v>
      </c>
      <c r="D85" s="92"/>
      <c r="E85" s="110"/>
    </row>
    <row r="86" spans="1:5" ht="25.5" x14ac:dyDescent="0.2">
      <c r="A86" s="93" t="s">
        <v>2396</v>
      </c>
      <c r="B86" s="131" t="s">
        <v>1536</v>
      </c>
      <c r="C86" s="114" t="s">
        <v>2114</v>
      </c>
      <c r="D86" s="92"/>
      <c r="E86" s="110"/>
    </row>
    <row r="87" spans="1:5" ht="25.5" x14ac:dyDescent="0.2">
      <c r="A87" s="93" t="s">
        <v>2397</v>
      </c>
      <c r="B87" s="131" t="s">
        <v>536</v>
      </c>
      <c r="C87" s="114" t="s">
        <v>2114</v>
      </c>
      <c r="D87" s="92"/>
      <c r="E87" s="110"/>
    </row>
    <row r="88" spans="1:5" ht="25.5" x14ac:dyDescent="0.2">
      <c r="A88" s="93" t="s">
        <v>2398</v>
      </c>
      <c r="B88" s="131" t="s">
        <v>368</v>
      </c>
      <c r="C88" s="114" t="s">
        <v>2114</v>
      </c>
      <c r="D88" s="92"/>
      <c r="E88" s="110"/>
    </row>
    <row r="89" spans="1:5" x14ac:dyDescent="0.2">
      <c r="A89" s="93" t="s">
        <v>2399</v>
      </c>
      <c r="B89" s="131" t="s">
        <v>96</v>
      </c>
      <c r="C89" s="114" t="s">
        <v>2114</v>
      </c>
      <c r="D89" s="92"/>
      <c r="E89" s="110"/>
    </row>
    <row r="90" spans="1:5" s="16" customFormat="1" ht="25.5" x14ac:dyDescent="0.2">
      <c r="A90" s="93" t="s">
        <v>2400</v>
      </c>
      <c r="B90" s="134" t="s">
        <v>1759</v>
      </c>
      <c r="C90" s="114" t="s">
        <v>2114</v>
      </c>
      <c r="D90" s="92"/>
      <c r="E90" s="110"/>
    </row>
    <row r="91" spans="1:5" s="16" customFormat="1" ht="51" x14ac:dyDescent="0.2">
      <c r="A91" s="93" t="s">
        <v>2401</v>
      </c>
      <c r="B91" s="134" t="s">
        <v>1196</v>
      </c>
      <c r="C91" s="113" t="s">
        <v>2114</v>
      </c>
      <c r="D91" s="92"/>
      <c r="E91" s="109"/>
    </row>
    <row r="92" spans="1:5" s="4" customFormat="1" x14ac:dyDescent="0.2">
      <c r="A92" s="93"/>
      <c r="B92" s="129"/>
      <c r="C92" s="22"/>
      <c r="D92" s="22"/>
      <c r="E92"/>
    </row>
    <row r="93" spans="1:5" x14ac:dyDescent="0.2">
      <c r="A93" s="55" t="s">
        <v>2025</v>
      </c>
      <c r="B93" s="126" t="s">
        <v>620</v>
      </c>
      <c r="C93" s="92"/>
      <c r="D93" s="92"/>
      <c r="E93"/>
    </row>
    <row r="94" spans="1:5" x14ac:dyDescent="0.2">
      <c r="A94" s="93"/>
      <c r="B94" s="124"/>
      <c r="C94" s="92"/>
      <c r="D94" s="92"/>
      <c r="E94"/>
    </row>
    <row r="95" spans="1:5" ht="25.5" x14ac:dyDescent="0.2">
      <c r="A95" s="55" t="s">
        <v>342</v>
      </c>
      <c r="B95" s="129" t="s">
        <v>180</v>
      </c>
      <c r="C95" s="50"/>
      <c r="D95" s="50"/>
      <c r="E95"/>
    </row>
    <row r="96" spans="1:5" x14ac:dyDescent="0.2">
      <c r="A96" s="93"/>
      <c r="B96" s="129"/>
      <c r="C96" s="50"/>
      <c r="D96" s="50"/>
      <c r="E96"/>
    </row>
    <row r="97" spans="1:5" x14ac:dyDescent="0.2">
      <c r="A97" s="106" t="s">
        <v>2026</v>
      </c>
      <c r="B97" s="129" t="s">
        <v>222</v>
      </c>
      <c r="C97" s="22"/>
      <c r="D97" s="92"/>
      <c r="E97"/>
    </row>
    <row r="98" spans="1:5" x14ac:dyDescent="0.2">
      <c r="A98" s="93" t="s">
        <v>2027</v>
      </c>
      <c r="B98" s="131" t="s">
        <v>1036</v>
      </c>
      <c r="C98" s="77" t="s">
        <v>2114</v>
      </c>
      <c r="D98" s="92"/>
      <c r="E98" s="108"/>
    </row>
    <row r="99" spans="1:5" x14ac:dyDescent="0.2">
      <c r="A99" s="93" t="s">
        <v>2028</v>
      </c>
      <c r="B99" s="131" t="s">
        <v>1037</v>
      </c>
      <c r="C99" s="114" t="s">
        <v>2114</v>
      </c>
      <c r="D99" s="92"/>
      <c r="E99" s="110"/>
    </row>
    <row r="100" spans="1:5" s="16" customFormat="1" ht="25.5" x14ac:dyDescent="0.2">
      <c r="A100" s="93" t="s">
        <v>2029</v>
      </c>
      <c r="B100" s="131" t="s">
        <v>1776</v>
      </c>
      <c r="C100" s="113" t="s">
        <v>2114</v>
      </c>
      <c r="D100" s="92"/>
      <c r="E100" s="109"/>
    </row>
    <row r="101" spans="1:5" x14ac:dyDescent="0.2">
      <c r="A101" s="106" t="s">
        <v>2030</v>
      </c>
      <c r="B101" s="129" t="s">
        <v>225</v>
      </c>
      <c r="C101" s="22"/>
      <c r="D101" s="92"/>
      <c r="E101"/>
    </row>
    <row r="102" spans="1:5" s="16" customFormat="1" x14ac:dyDescent="0.2">
      <c r="A102" s="93" t="s">
        <v>2031</v>
      </c>
      <c r="B102" s="131" t="s">
        <v>1250</v>
      </c>
      <c r="C102" s="77" t="s">
        <v>2114</v>
      </c>
      <c r="D102" s="92"/>
      <c r="E102" s="108"/>
    </row>
    <row r="103" spans="1:5" s="16" customFormat="1" x14ac:dyDescent="0.2">
      <c r="A103" s="93" t="s">
        <v>2032</v>
      </c>
      <c r="B103" s="131" t="s">
        <v>1251</v>
      </c>
      <c r="C103" s="114" t="s">
        <v>2114</v>
      </c>
      <c r="D103" s="92"/>
      <c r="E103" s="110"/>
    </row>
    <row r="104" spans="1:5" x14ac:dyDescent="0.2">
      <c r="A104" s="93" t="s">
        <v>2334</v>
      </c>
      <c r="B104" s="131" t="s">
        <v>531</v>
      </c>
      <c r="C104" s="114" t="s">
        <v>2114</v>
      </c>
      <c r="D104" s="92"/>
      <c r="E104" s="110"/>
    </row>
    <row r="105" spans="1:5" s="16" customFormat="1" x14ac:dyDescent="0.2">
      <c r="A105" s="93" t="s">
        <v>2402</v>
      </c>
      <c r="B105" s="131" t="s">
        <v>1411</v>
      </c>
      <c r="C105" s="114" t="s">
        <v>2114</v>
      </c>
      <c r="D105" s="92"/>
      <c r="E105" s="110"/>
    </row>
    <row r="106" spans="1:5" s="16" customFormat="1" x14ac:dyDescent="0.2">
      <c r="A106" s="93" t="s">
        <v>2403</v>
      </c>
      <c r="B106" s="131" t="s">
        <v>1253</v>
      </c>
      <c r="C106" s="113" t="s">
        <v>2114</v>
      </c>
      <c r="D106" s="92"/>
      <c r="E106" s="109"/>
    </row>
    <row r="107" spans="1:5" x14ac:dyDescent="0.2">
      <c r="A107" s="106" t="s">
        <v>2033</v>
      </c>
      <c r="B107" s="129" t="s">
        <v>223</v>
      </c>
      <c r="C107" s="22"/>
      <c r="D107" s="92"/>
      <c r="E107"/>
    </row>
    <row r="108" spans="1:5" s="16" customFormat="1" ht="38.25" x14ac:dyDescent="0.2">
      <c r="A108" s="93" t="s">
        <v>2145</v>
      </c>
      <c r="B108" s="131" t="s">
        <v>1783</v>
      </c>
      <c r="C108" s="117" t="s">
        <v>2114</v>
      </c>
      <c r="D108" s="92"/>
      <c r="E108" s="107"/>
    </row>
    <row r="109" spans="1:5" x14ac:dyDescent="0.2">
      <c r="A109" s="106" t="s">
        <v>2034</v>
      </c>
      <c r="B109" s="129" t="s">
        <v>702</v>
      </c>
      <c r="C109" s="22"/>
      <c r="D109" s="92"/>
      <c r="E109"/>
    </row>
    <row r="110" spans="1:5" ht="25.5" x14ac:dyDescent="0.2">
      <c r="A110" s="93" t="s">
        <v>2035</v>
      </c>
      <c r="B110" s="131" t="s">
        <v>1376</v>
      </c>
      <c r="C110" s="112" t="s">
        <v>2114</v>
      </c>
      <c r="D110" s="22"/>
      <c r="E110" s="108"/>
    </row>
    <row r="111" spans="1:5" ht="38.25" x14ac:dyDescent="0.2">
      <c r="A111" s="93" t="s">
        <v>2269</v>
      </c>
      <c r="B111" s="131" t="s">
        <v>837</v>
      </c>
      <c r="C111" s="114" t="s">
        <v>2114</v>
      </c>
      <c r="D111" s="92"/>
      <c r="E111" s="110"/>
    </row>
    <row r="112" spans="1:5" x14ac:dyDescent="0.2">
      <c r="A112" s="93" t="s">
        <v>2270</v>
      </c>
      <c r="B112" s="131" t="s">
        <v>887</v>
      </c>
      <c r="C112" s="116" t="s">
        <v>2114</v>
      </c>
      <c r="D112" s="22"/>
      <c r="E112" s="110"/>
    </row>
    <row r="113" spans="1:5" ht="51" x14ac:dyDescent="0.2">
      <c r="A113" s="106" t="s">
        <v>2036</v>
      </c>
      <c r="B113" s="129" t="s">
        <v>373</v>
      </c>
      <c r="C113" s="114" t="s">
        <v>2114</v>
      </c>
      <c r="D113" s="22"/>
      <c r="E113" s="110"/>
    </row>
    <row r="114" spans="1:5" s="40" customFormat="1" ht="51" x14ac:dyDescent="0.2">
      <c r="A114" s="50" t="s">
        <v>2037</v>
      </c>
      <c r="B114" s="135" t="s">
        <v>1920</v>
      </c>
      <c r="C114" s="115" t="s">
        <v>2114</v>
      </c>
      <c r="D114" s="81"/>
      <c r="E114" s="109"/>
    </row>
    <row r="115" spans="1:5" x14ac:dyDescent="0.2">
      <c r="A115" s="93"/>
      <c r="B115" s="129"/>
      <c r="C115" s="50"/>
      <c r="D115" s="50"/>
      <c r="E115"/>
    </row>
    <row r="116" spans="1:5" x14ac:dyDescent="0.2">
      <c r="A116" s="55" t="s">
        <v>2049</v>
      </c>
      <c r="B116" s="136" t="s">
        <v>619</v>
      </c>
      <c r="C116" s="92"/>
      <c r="D116" s="92"/>
      <c r="E116"/>
    </row>
    <row r="117" spans="1:5" x14ac:dyDescent="0.2">
      <c r="A117" s="93"/>
      <c r="B117" s="91"/>
      <c r="C117" s="92"/>
      <c r="D117" s="92"/>
      <c r="E117"/>
    </row>
    <row r="118" spans="1:5" ht="38.25" x14ac:dyDescent="0.2">
      <c r="A118" s="106" t="s">
        <v>2050</v>
      </c>
      <c r="B118" s="128" t="s">
        <v>615</v>
      </c>
      <c r="C118" s="77" t="s">
        <v>2114</v>
      </c>
      <c r="D118" s="92"/>
      <c r="E118" s="108"/>
    </row>
    <row r="119" spans="1:5" ht="25.5" x14ac:dyDescent="0.2">
      <c r="A119" s="93" t="s">
        <v>2051</v>
      </c>
      <c r="B119" s="131" t="s">
        <v>307</v>
      </c>
      <c r="C119" s="114" t="s">
        <v>2114</v>
      </c>
      <c r="D119" s="92"/>
      <c r="E119" s="110"/>
    </row>
    <row r="120" spans="1:5" ht="25.5" x14ac:dyDescent="0.2">
      <c r="A120" s="148" t="s">
        <v>2053</v>
      </c>
      <c r="B120" s="129" t="s">
        <v>1210</v>
      </c>
      <c r="C120" s="114" t="s">
        <v>2114</v>
      </c>
      <c r="D120" s="92"/>
      <c r="E120" s="110"/>
    </row>
    <row r="121" spans="1:5" ht="25.5" x14ac:dyDescent="0.2">
      <c r="A121" s="106" t="s">
        <v>2054</v>
      </c>
      <c r="B121" s="129" t="s">
        <v>198</v>
      </c>
      <c r="C121" s="114" t="s">
        <v>2114</v>
      </c>
      <c r="D121" s="92"/>
      <c r="E121" s="110"/>
    </row>
    <row r="122" spans="1:5" ht="25.5" x14ac:dyDescent="0.2">
      <c r="A122" s="106" t="s">
        <v>2187</v>
      </c>
      <c r="B122" s="129" t="s">
        <v>1315</v>
      </c>
      <c r="C122" s="113" t="s">
        <v>2114</v>
      </c>
      <c r="D122" s="92"/>
      <c r="E122" s="109"/>
    </row>
    <row r="123" spans="1:5" x14ac:dyDescent="0.2">
      <c r="A123" s="93"/>
      <c r="B123" s="129"/>
      <c r="C123" s="22"/>
      <c r="D123" s="92"/>
      <c r="E123"/>
    </row>
    <row r="124" spans="1:5" x14ac:dyDescent="0.2">
      <c r="A124" s="55" t="s">
        <v>392</v>
      </c>
      <c r="B124" s="124"/>
      <c r="C124" s="50"/>
      <c r="D124" s="50"/>
      <c r="E124"/>
    </row>
    <row r="125" spans="1:5" x14ac:dyDescent="0.2">
      <c r="A125" s="93"/>
      <c r="B125" s="129"/>
      <c r="C125" s="92"/>
      <c r="D125" s="92"/>
      <c r="E125"/>
    </row>
    <row r="126" spans="1:5" ht="127.5" x14ac:dyDescent="0.2">
      <c r="A126" s="55" t="s">
        <v>342</v>
      </c>
      <c r="B126" s="129" t="s">
        <v>1370</v>
      </c>
      <c r="C126" s="152"/>
      <c r="D126" s="92"/>
      <c r="E126"/>
    </row>
    <row r="127" spans="1:5" x14ac:dyDescent="0.2">
      <c r="A127" s="93"/>
      <c r="B127" s="91"/>
      <c r="C127" s="152"/>
      <c r="D127" s="92"/>
      <c r="E127"/>
    </row>
    <row r="128" spans="1:5" s="40" customFormat="1" x14ac:dyDescent="0.2">
      <c r="A128" s="52" t="s">
        <v>2055</v>
      </c>
      <c r="B128" s="137" t="s">
        <v>1060</v>
      </c>
      <c r="C128" s="81"/>
      <c r="D128" s="81"/>
      <c r="E128"/>
    </row>
    <row r="129" spans="1:5" s="40" customFormat="1" x14ac:dyDescent="0.2">
      <c r="A129" s="50"/>
      <c r="B129" s="138"/>
      <c r="C129" s="81"/>
      <c r="D129" s="81"/>
      <c r="E129"/>
    </row>
    <row r="130" spans="1:5" s="40" customFormat="1" ht="38.25" x14ac:dyDescent="0.2">
      <c r="A130" s="52" t="s">
        <v>342</v>
      </c>
      <c r="B130" s="128" t="s">
        <v>1061</v>
      </c>
      <c r="C130" s="81"/>
      <c r="D130" s="81"/>
      <c r="E130"/>
    </row>
    <row r="131" spans="1:5" s="40" customFormat="1" x14ac:dyDescent="0.2">
      <c r="A131" s="50"/>
      <c r="B131" s="138"/>
      <c r="C131" s="81"/>
      <c r="D131" s="81"/>
      <c r="E131"/>
    </row>
    <row r="132" spans="1:5" ht="38.25" x14ac:dyDescent="0.2">
      <c r="A132" s="106" t="s">
        <v>2056</v>
      </c>
      <c r="B132" s="129" t="s">
        <v>704</v>
      </c>
      <c r="C132" s="90"/>
      <c r="D132" s="92"/>
      <c r="E132"/>
    </row>
    <row r="133" spans="1:5" x14ac:dyDescent="0.2">
      <c r="A133" s="91" t="s">
        <v>2216</v>
      </c>
      <c r="B133" s="139" t="s">
        <v>2066</v>
      </c>
      <c r="C133" s="119">
        <v>999999.99</v>
      </c>
      <c r="D133" s="81"/>
      <c r="E133" s="108"/>
    </row>
    <row r="134" spans="1:5" x14ac:dyDescent="0.2">
      <c r="A134" s="91" t="s">
        <v>2217</v>
      </c>
      <c r="B134" s="139" t="s">
        <v>2068</v>
      </c>
      <c r="C134" s="121">
        <v>0</v>
      </c>
      <c r="D134" s="81"/>
      <c r="E134" s="110"/>
    </row>
    <row r="135" spans="1:5" x14ac:dyDescent="0.2">
      <c r="A135" s="91" t="s">
        <v>2218</v>
      </c>
      <c r="B135" s="139" t="s">
        <v>2070</v>
      </c>
      <c r="C135" s="121">
        <v>0</v>
      </c>
      <c r="D135" s="42"/>
      <c r="E135" s="110"/>
    </row>
    <row r="136" spans="1:5" x14ac:dyDescent="0.2">
      <c r="A136" s="91" t="s">
        <v>2219</v>
      </c>
      <c r="B136" s="139" t="s">
        <v>2072</v>
      </c>
      <c r="C136" s="121">
        <v>0</v>
      </c>
      <c r="D136" s="42"/>
      <c r="E136" s="110"/>
    </row>
    <row r="137" spans="1:5" x14ac:dyDescent="0.2">
      <c r="A137" s="91" t="s">
        <v>2220</v>
      </c>
      <c r="B137" s="139" t="s">
        <v>2074</v>
      </c>
      <c r="C137" s="121">
        <v>0</v>
      </c>
      <c r="D137" s="42"/>
      <c r="E137" s="110"/>
    </row>
    <row r="138" spans="1:5" x14ac:dyDescent="0.2">
      <c r="A138" s="91" t="s">
        <v>2338</v>
      </c>
      <c r="B138" s="139" t="s">
        <v>2152</v>
      </c>
      <c r="C138" s="121">
        <v>0</v>
      </c>
      <c r="D138" s="42"/>
      <c r="E138" s="110"/>
    </row>
    <row r="139" spans="1:5" x14ac:dyDescent="0.2">
      <c r="A139" s="91" t="s">
        <v>2339</v>
      </c>
      <c r="B139" s="139" t="s">
        <v>2255</v>
      </c>
      <c r="C139" s="121">
        <v>0</v>
      </c>
      <c r="D139" s="42"/>
      <c r="E139" s="110"/>
    </row>
    <row r="140" spans="1:5" x14ac:dyDescent="0.2">
      <c r="A140" s="91" t="s">
        <v>2340</v>
      </c>
      <c r="B140" s="139" t="s">
        <v>2257</v>
      </c>
      <c r="C140" s="121">
        <v>0</v>
      </c>
      <c r="D140" s="42"/>
      <c r="E140" s="110"/>
    </row>
    <row r="141" spans="1:5" x14ac:dyDescent="0.2">
      <c r="A141" s="91" t="s">
        <v>2341</v>
      </c>
      <c r="B141" s="139" t="s">
        <v>2259</v>
      </c>
      <c r="C141" s="121">
        <v>0</v>
      </c>
      <c r="D141" s="42"/>
      <c r="E141" s="110"/>
    </row>
    <row r="142" spans="1:5" x14ac:dyDescent="0.2">
      <c r="A142" s="91" t="s">
        <v>2342</v>
      </c>
      <c r="B142" s="139" t="s">
        <v>2261</v>
      </c>
      <c r="C142" s="120">
        <v>0</v>
      </c>
      <c r="D142" s="42"/>
      <c r="E142" s="109"/>
    </row>
    <row r="143" spans="1:5" s="40" customFormat="1" x14ac:dyDescent="0.2">
      <c r="A143" s="50"/>
      <c r="B143" s="129"/>
      <c r="C143" s="94"/>
      <c r="D143" s="81"/>
      <c r="E143"/>
    </row>
    <row r="144" spans="1:5" s="40" customFormat="1" x14ac:dyDescent="0.2">
      <c r="A144" s="52" t="s">
        <v>2063</v>
      </c>
      <c r="B144" s="137" t="s">
        <v>1059</v>
      </c>
      <c r="C144" s="81"/>
      <c r="D144" s="81"/>
      <c r="E144"/>
    </row>
    <row r="145" spans="1:5" s="40" customFormat="1" x14ac:dyDescent="0.2">
      <c r="A145" s="50"/>
      <c r="B145" s="129"/>
      <c r="C145" s="94"/>
      <c r="D145" s="81"/>
      <c r="E145"/>
    </row>
    <row r="146" spans="1:5" s="16" customFormat="1" x14ac:dyDescent="0.2">
      <c r="A146" s="106" t="s">
        <v>2064</v>
      </c>
      <c r="B146" s="128" t="s">
        <v>1358</v>
      </c>
      <c r="C146" s="154"/>
      <c r="D146" s="92"/>
      <c r="E146"/>
    </row>
    <row r="147" spans="1:5" s="16" customFormat="1" ht="38.25" x14ac:dyDescent="0.2">
      <c r="A147" s="91" t="s">
        <v>2065</v>
      </c>
      <c r="B147" s="135" t="s">
        <v>1368</v>
      </c>
      <c r="C147" s="119">
        <v>0</v>
      </c>
      <c r="D147" s="92"/>
      <c r="E147" s="108"/>
    </row>
    <row r="148" spans="1:5" s="16" customFormat="1" ht="25.5" x14ac:dyDescent="0.2">
      <c r="A148" s="91" t="s">
        <v>2067</v>
      </c>
      <c r="B148" s="135" t="s">
        <v>1364</v>
      </c>
      <c r="C148" s="121">
        <v>0</v>
      </c>
      <c r="D148" s="92"/>
      <c r="E148" s="110"/>
    </row>
    <row r="149" spans="1:5" s="16" customFormat="1" ht="25.5" x14ac:dyDescent="0.2">
      <c r="A149" s="91" t="s">
        <v>2069</v>
      </c>
      <c r="B149" s="135" t="s">
        <v>1365</v>
      </c>
      <c r="C149" s="121">
        <v>0</v>
      </c>
      <c r="D149" s="92"/>
      <c r="E149" s="110"/>
    </row>
    <row r="150" spans="1:5" s="16" customFormat="1" ht="25.5" x14ac:dyDescent="0.2">
      <c r="A150" s="91" t="s">
        <v>2071</v>
      </c>
      <c r="B150" s="135" t="s">
        <v>1366</v>
      </c>
      <c r="C150" s="120">
        <v>0</v>
      </c>
      <c r="D150" s="92"/>
      <c r="E150" s="109"/>
    </row>
    <row r="151" spans="1:5" s="40" customFormat="1" ht="25.5" x14ac:dyDescent="0.2">
      <c r="A151" s="147" t="s">
        <v>2275</v>
      </c>
      <c r="B151" s="128" t="s">
        <v>1064</v>
      </c>
      <c r="C151" s="76"/>
      <c r="D151" s="81"/>
      <c r="E151"/>
    </row>
    <row r="152" spans="1:5" s="40" customFormat="1" x14ac:dyDescent="0.2">
      <c r="A152" s="50" t="s">
        <v>2276</v>
      </c>
      <c r="B152" s="135" t="s">
        <v>1065</v>
      </c>
      <c r="C152" s="119">
        <v>0</v>
      </c>
      <c r="D152" s="81"/>
      <c r="E152" s="108"/>
    </row>
    <row r="153" spans="1:5" s="40" customFormat="1" x14ac:dyDescent="0.2">
      <c r="A153" s="50" t="s">
        <v>2277</v>
      </c>
      <c r="B153" s="135" t="s">
        <v>1066</v>
      </c>
      <c r="C153" s="121">
        <v>0</v>
      </c>
      <c r="D153" s="81"/>
      <c r="E153" s="110"/>
    </row>
    <row r="154" spans="1:5" s="40" customFormat="1" x14ac:dyDescent="0.2">
      <c r="A154" s="50" t="s">
        <v>2278</v>
      </c>
      <c r="B154" s="135" t="s">
        <v>1067</v>
      </c>
      <c r="C154" s="120">
        <v>0</v>
      </c>
      <c r="D154" s="81"/>
      <c r="E154" s="109"/>
    </row>
    <row r="155" spans="1:5" s="16" customFormat="1" x14ac:dyDescent="0.2">
      <c r="A155" s="106" t="s">
        <v>2343</v>
      </c>
      <c r="B155" s="129" t="s">
        <v>1716</v>
      </c>
      <c r="C155" s="90"/>
      <c r="D155" s="50"/>
      <c r="E155"/>
    </row>
    <row r="156" spans="1:5" s="16" customFormat="1" x14ac:dyDescent="0.2">
      <c r="A156" s="106" t="s">
        <v>2344</v>
      </c>
      <c r="B156" s="129" t="s">
        <v>1343</v>
      </c>
      <c r="C156" s="119">
        <v>0</v>
      </c>
      <c r="D156" s="50"/>
      <c r="E156" s="108"/>
    </row>
    <row r="157" spans="1:5" s="16" customFormat="1" x14ac:dyDescent="0.2">
      <c r="A157" s="106" t="s">
        <v>2345</v>
      </c>
      <c r="B157" s="129" t="s">
        <v>521</v>
      </c>
      <c r="C157" s="121">
        <v>0</v>
      </c>
      <c r="D157" s="50"/>
      <c r="E157" s="110"/>
    </row>
    <row r="158" spans="1:5" s="16" customFormat="1" x14ac:dyDescent="0.2">
      <c r="A158" s="106" t="s">
        <v>2346</v>
      </c>
      <c r="B158" s="129" t="s">
        <v>2118</v>
      </c>
      <c r="C158" s="121">
        <v>0</v>
      </c>
      <c r="D158" s="50"/>
      <c r="E158" s="110"/>
    </row>
    <row r="159" spans="1:5" s="40" customFormat="1" x14ac:dyDescent="0.2">
      <c r="A159" s="106" t="s">
        <v>2347</v>
      </c>
      <c r="B159" s="128" t="s">
        <v>1068</v>
      </c>
      <c r="C159" s="120">
        <v>0</v>
      </c>
      <c r="D159" s="81"/>
      <c r="E159" s="109"/>
    </row>
    <row r="160" spans="1:5" s="40" customFormat="1" x14ac:dyDescent="0.2">
      <c r="A160" s="50"/>
      <c r="B160" s="129"/>
      <c r="C160" s="94"/>
      <c r="D160" s="81"/>
      <c r="E160"/>
    </row>
    <row r="161" spans="1:5" s="40" customFormat="1" x14ac:dyDescent="0.2">
      <c r="A161" s="52" t="s">
        <v>2075</v>
      </c>
      <c r="B161" s="137" t="s">
        <v>1062</v>
      </c>
      <c r="C161" s="81"/>
      <c r="D161" s="81"/>
      <c r="E161"/>
    </row>
    <row r="162" spans="1:5" s="40" customFormat="1" x14ac:dyDescent="0.2">
      <c r="A162" s="50"/>
      <c r="B162" s="129"/>
      <c r="C162" s="94"/>
      <c r="D162" s="81"/>
      <c r="E162"/>
    </row>
    <row r="163" spans="1:5" s="40" customFormat="1" ht="25.5" x14ac:dyDescent="0.2">
      <c r="A163" s="52" t="s">
        <v>342</v>
      </c>
      <c r="B163" s="128" t="s">
        <v>1063</v>
      </c>
      <c r="C163" s="81"/>
      <c r="D163" s="81"/>
      <c r="E163"/>
    </row>
    <row r="164" spans="1:5" s="40" customFormat="1" x14ac:dyDescent="0.2">
      <c r="A164" s="50"/>
      <c r="B164" s="129"/>
      <c r="C164" s="94"/>
      <c r="D164" s="81"/>
      <c r="E164"/>
    </row>
    <row r="165" spans="1:5" x14ac:dyDescent="0.2">
      <c r="A165" s="106" t="s">
        <v>2076</v>
      </c>
      <c r="B165" s="129" t="s">
        <v>522</v>
      </c>
      <c r="C165" s="22"/>
      <c r="D165" s="50"/>
      <c r="E165"/>
    </row>
    <row r="166" spans="1:5" x14ac:dyDescent="0.2">
      <c r="A166" s="93" t="s">
        <v>2077</v>
      </c>
      <c r="B166" s="131" t="s">
        <v>523</v>
      </c>
      <c r="C166" s="119">
        <v>0</v>
      </c>
      <c r="D166" s="50"/>
      <c r="E166" s="108"/>
    </row>
    <row r="167" spans="1:5" x14ac:dyDescent="0.2">
      <c r="A167" s="93" t="s">
        <v>2078</v>
      </c>
      <c r="B167" s="131" t="s">
        <v>524</v>
      </c>
      <c r="C167" s="121">
        <v>0</v>
      </c>
      <c r="D167" s="50"/>
      <c r="E167" s="110"/>
    </row>
    <row r="168" spans="1:5" x14ac:dyDescent="0.2">
      <c r="A168" s="93" t="s">
        <v>2079</v>
      </c>
      <c r="B168" s="139" t="s">
        <v>2404</v>
      </c>
      <c r="C168" s="121">
        <v>0</v>
      </c>
      <c r="D168" s="50"/>
      <c r="E168" s="110"/>
    </row>
    <row r="169" spans="1:5" x14ac:dyDescent="0.2">
      <c r="A169" s="93" t="s">
        <v>2080</v>
      </c>
      <c r="B169" s="139" t="s">
        <v>2404</v>
      </c>
      <c r="C169" s="121">
        <v>0</v>
      </c>
      <c r="D169" s="50"/>
      <c r="E169" s="110"/>
    </row>
    <row r="170" spans="1:5" x14ac:dyDescent="0.2">
      <c r="A170" s="93" t="s">
        <v>2081</v>
      </c>
      <c r="B170" s="139" t="s">
        <v>2404</v>
      </c>
      <c r="C170" s="121">
        <v>0</v>
      </c>
      <c r="D170" s="50"/>
      <c r="E170" s="110"/>
    </row>
    <row r="171" spans="1:5" x14ac:dyDescent="0.2">
      <c r="A171" s="93" t="s">
        <v>2348</v>
      </c>
      <c r="B171" s="139" t="s">
        <v>2404</v>
      </c>
      <c r="C171" s="120">
        <v>0</v>
      </c>
      <c r="D171" s="50"/>
      <c r="E171" s="109"/>
    </row>
    <row r="172" spans="1:5" x14ac:dyDescent="0.2">
      <c r="A172" s="106" t="s">
        <v>2082</v>
      </c>
      <c r="B172" s="129" t="s">
        <v>1069</v>
      </c>
      <c r="C172" s="22"/>
      <c r="D172" s="50"/>
      <c r="E172"/>
    </row>
    <row r="173" spans="1:5" x14ac:dyDescent="0.2">
      <c r="A173" s="93" t="s">
        <v>2083</v>
      </c>
      <c r="B173" s="131" t="s">
        <v>1414</v>
      </c>
      <c r="C173" s="119">
        <v>0</v>
      </c>
      <c r="D173" s="50"/>
      <c r="E173" s="108"/>
    </row>
    <row r="174" spans="1:5" x14ac:dyDescent="0.2">
      <c r="A174" s="93" t="s">
        <v>2084</v>
      </c>
      <c r="B174" s="139" t="s">
        <v>2096</v>
      </c>
      <c r="C174" s="121">
        <v>0</v>
      </c>
      <c r="D174" s="50"/>
      <c r="E174" s="110"/>
    </row>
    <row r="175" spans="1:5" x14ac:dyDescent="0.2">
      <c r="A175" s="93" t="s">
        <v>2085</v>
      </c>
      <c r="B175" s="139" t="s">
        <v>2096</v>
      </c>
      <c r="C175" s="121">
        <v>0</v>
      </c>
      <c r="D175" s="50"/>
      <c r="E175" s="110"/>
    </row>
    <row r="176" spans="1:5" x14ac:dyDescent="0.2">
      <c r="A176" s="93" t="s">
        <v>2351</v>
      </c>
      <c r="B176" s="139" t="s">
        <v>2096</v>
      </c>
      <c r="C176" s="121">
        <v>0</v>
      </c>
      <c r="D176" s="50"/>
      <c r="E176" s="110"/>
    </row>
    <row r="177" spans="1:5" x14ac:dyDescent="0.2">
      <c r="A177" s="93" t="s">
        <v>2352</v>
      </c>
      <c r="B177" s="139" t="s">
        <v>2096</v>
      </c>
      <c r="C177" s="121">
        <v>0</v>
      </c>
      <c r="D177" s="50"/>
      <c r="E177" s="110"/>
    </row>
    <row r="178" spans="1:5" x14ac:dyDescent="0.2">
      <c r="A178" s="93" t="s">
        <v>2353</v>
      </c>
      <c r="B178" s="139" t="s">
        <v>2096</v>
      </c>
      <c r="C178" s="121">
        <v>0</v>
      </c>
      <c r="D178" s="50"/>
      <c r="E178" s="110"/>
    </row>
    <row r="179" spans="1:5" x14ac:dyDescent="0.2">
      <c r="A179" s="93" t="s">
        <v>2354</v>
      </c>
      <c r="B179" s="139" t="s">
        <v>2096</v>
      </c>
      <c r="C179" s="121">
        <v>0</v>
      </c>
      <c r="D179" s="50"/>
      <c r="E179" s="110"/>
    </row>
    <row r="180" spans="1:5" x14ac:dyDescent="0.2">
      <c r="A180" s="93" t="s">
        <v>2355</v>
      </c>
      <c r="B180" s="139" t="s">
        <v>2096</v>
      </c>
      <c r="C180" s="121">
        <v>0</v>
      </c>
      <c r="D180" s="50"/>
      <c r="E180" s="110"/>
    </row>
    <row r="181" spans="1:5" x14ac:dyDescent="0.2">
      <c r="A181" s="93" t="s">
        <v>2356</v>
      </c>
      <c r="B181" s="139" t="s">
        <v>2096</v>
      </c>
      <c r="C181" s="121">
        <v>0</v>
      </c>
      <c r="D181" s="50"/>
      <c r="E181" s="110"/>
    </row>
    <row r="182" spans="1:5" x14ac:dyDescent="0.2">
      <c r="A182" s="93" t="s">
        <v>2357</v>
      </c>
      <c r="B182" s="139" t="s">
        <v>2096</v>
      </c>
      <c r="C182" s="121">
        <v>0</v>
      </c>
      <c r="D182" s="50"/>
      <c r="E182" s="110"/>
    </row>
    <row r="183" spans="1:5" x14ac:dyDescent="0.2">
      <c r="A183" s="93" t="s">
        <v>2358</v>
      </c>
      <c r="B183" s="139" t="s">
        <v>2096</v>
      </c>
      <c r="C183" s="121">
        <v>0</v>
      </c>
      <c r="D183" s="50"/>
      <c r="E183" s="110"/>
    </row>
    <row r="184" spans="1:5" x14ac:dyDescent="0.2">
      <c r="A184" s="93" t="s">
        <v>2359</v>
      </c>
      <c r="B184" s="139" t="s">
        <v>2096</v>
      </c>
      <c r="C184" s="120">
        <v>0</v>
      </c>
      <c r="D184" s="50"/>
      <c r="E184" s="109"/>
    </row>
    <row r="185" spans="1:5" x14ac:dyDescent="0.2">
      <c r="A185" s="106" t="s">
        <v>2086</v>
      </c>
      <c r="B185" s="128" t="s">
        <v>256</v>
      </c>
      <c r="C185" s="90"/>
      <c r="D185" s="92"/>
      <c r="E185"/>
    </row>
    <row r="186" spans="1:5" x14ac:dyDescent="0.2">
      <c r="A186" s="93" t="s">
        <v>2405</v>
      </c>
      <c r="B186" s="139" t="s">
        <v>2109</v>
      </c>
      <c r="C186" s="119">
        <v>0</v>
      </c>
      <c r="D186" s="92"/>
      <c r="E186" s="108"/>
    </row>
    <row r="187" spans="1:5" x14ac:dyDescent="0.2">
      <c r="A187" s="93" t="s">
        <v>2406</v>
      </c>
      <c r="B187" s="139" t="s">
        <v>2109</v>
      </c>
      <c r="C187" s="121">
        <v>0</v>
      </c>
      <c r="D187" s="92"/>
      <c r="E187" s="110"/>
    </row>
    <row r="188" spans="1:5" x14ac:dyDescent="0.2">
      <c r="A188" s="93" t="s">
        <v>2407</v>
      </c>
      <c r="B188" s="139" t="s">
        <v>2109</v>
      </c>
      <c r="C188" s="121">
        <v>0</v>
      </c>
      <c r="D188" s="92"/>
      <c r="E188" s="110"/>
    </row>
    <row r="189" spans="1:5" x14ac:dyDescent="0.2">
      <c r="A189" s="93" t="s">
        <v>2408</v>
      </c>
      <c r="B189" s="139" t="s">
        <v>2109</v>
      </c>
      <c r="C189" s="121">
        <v>0</v>
      </c>
      <c r="D189" s="92"/>
      <c r="E189" s="110"/>
    </row>
    <row r="190" spans="1:5" x14ac:dyDescent="0.2">
      <c r="A190" s="93" t="s">
        <v>2409</v>
      </c>
      <c r="B190" s="139" t="s">
        <v>2109</v>
      </c>
      <c r="C190" s="121">
        <v>0</v>
      </c>
      <c r="D190" s="92"/>
      <c r="E190" s="110"/>
    </row>
    <row r="191" spans="1:5" x14ac:dyDescent="0.2">
      <c r="A191" s="93" t="s">
        <v>2410</v>
      </c>
      <c r="B191" s="139" t="s">
        <v>2109</v>
      </c>
      <c r="C191" s="121">
        <v>0</v>
      </c>
      <c r="D191" s="92"/>
      <c r="E191" s="110"/>
    </row>
    <row r="192" spans="1:5" x14ac:dyDescent="0.2">
      <c r="A192" s="93" t="s">
        <v>2411</v>
      </c>
      <c r="B192" s="139" t="s">
        <v>2109</v>
      </c>
      <c r="C192" s="121">
        <v>0</v>
      </c>
      <c r="D192" s="92"/>
      <c r="E192" s="110"/>
    </row>
    <row r="193" spans="1:5" x14ac:dyDescent="0.2">
      <c r="A193" s="93" t="s">
        <v>2412</v>
      </c>
      <c r="B193" s="139" t="s">
        <v>2109</v>
      </c>
      <c r="C193" s="121">
        <v>0</v>
      </c>
      <c r="D193" s="92"/>
      <c r="E193" s="110"/>
    </row>
    <row r="194" spans="1:5" x14ac:dyDescent="0.2">
      <c r="A194" s="93" t="s">
        <v>2413</v>
      </c>
      <c r="B194" s="139" t="s">
        <v>2109</v>
      </c>
      <c r="C194" s="121">
        <v>0</v>
      </c>
      <c r="D194" s="92"/>
      <c r="E194" s="110"/>
    </row>
    <row r="195" spans="1:5" x14ac:dyDescent="0.2">
      <c r="A195" s="93" t="s">
        <v>2414</v>
      </c>
      <c r="B195" s="139" t="s">
        <v>2109</v>
      </c>
      <c r="C195" s="121">
        <v>0</v>
      </c>
      <c r="D195" s="92"/>
      <c r="E195" s="110"/>
    </row>
    <row r="196" spans="1:5" x14ac:dyDescent="0.2">
      <c r="A196" s="93" t="s">
        <v>2415</v>
      </c>
      <c r="B196" s="139" t="s">
        <v>2109</v>
      </c>
      <c r="C196" s="121">
        <v>0</v>
      </c>
      <c r="D196" s="92"/>
      <c r="E196" s="110"/>
    </row>
    <row r="197" spans="1:5" x14ac:dyDescent="0.2">
      <c r="A197" s="93" t="s">
        <v>2416</v>
      </c>
      <c r="B197" s="139" t="s">
        <v>2109</v>
      </c>
      <c r="C197" s="121">
        <v>0</v>
      </c>
      <c r="D197" s="92"/>
      <c r="E197" s="110"/>
    </row>
    <row r="198" spans="1:5" x14ac:dyDescent="0.2">
      <c r="A198" s="93" t="s">
        <v>2417</v>
      </c>
      <c r="B198" s="139" t="s">
        <v>2109</v>
      </c>
      <c r="C198" s="121">
        <v>0</v>
      </c>
      <c r="D198" s="92"/>
      <c r="E198" s="110"/>
    </row>
    <row r="199" spans="1:5" x14ac:dyDescent="0.2">
      <c r="A199" s="93" t="s">
        <v>2418</v>
      </c>
      <c r="B199" s="139" t="s">
        <v>2109</v>
      </c>
      <c r="C199" s="121">
        <v>0</v>
      </c>
      <c r="D199" s="92"/>
      <c r="E199" s="110"/>
    </row>
    <row r="200" spans="1:5" x14ac:dyDescent="0.2">
      <c r="A200" s="93" t="s">
        <v>2419</v>
      </c>
      <c r="B200" s="139" t="s">
        <v>2109</v>
      </c>
      <c r="C200" s="121">
        <v>0</v>
      </c>
      <c r="D200" s="92"/>
      <c r="E200" s="110"/>
    </row>
    <row r="201" spans="1:5" x14ac:dyDescent="0.2">
      <c r="A201" s="93" t="s">
        <v>2420</v>
      </c>
      <c r="B201" s="139" t="s">
        <v>2109</v>
      </c>
      <c r="C201" s="121">
        <v>0</v>
      </c>
      <c r="D201" s="92"/>
      <c r="E201" s="110"/>
    </row>
    <row r="202" spans="1:5" x14ac:dyDescent="0.2">
      <c r="A202" s="93" t="s">
        <v>2421</v>
      </c>
      <c r="B202" s="139" t="s">
        <v>2109</v>
      </c>
      <c r="C202" s="121">
        <v>0</v>
      </c>
      <c r="D202" s="92"/>
      <c r="E202" s="110"/>
    </row>
    <row r="203" spans="1:5" x14ac:dyDescent="0.2">
      <c r="A203" s="93" t="s">
        <v>2422</v>
      </c>
      <c r="B203" s="139" t="s">
        <v>2109</v>
      </c>
      <c r="C203" s="121">
        <v>0</v>
      </c>
      <c r="D203" s="92"/>
      <c r="E203" s="110"/>
    </row>
    <row r="204" spans="1:5" x14ac:dyDescent="0.2">
      <c r="A204" s="93" t="s">
        <v>2423</v>
      </c>
      <c r="B204" s="139" t="s">
        <v>2109</v>
      </c>
      <c r="C204" s="121">
        <v>0</v>
      </c>
      <c r="D204" s="92"/>
      <c r="E204" s="110"/>
    </row>
    <row r="205" spans="1:5" x14ac:dyDescent="0.2">
      <c r="A205" s="93" t="s">
        <v>2424</v>
      </c>
      <c r="B205" s="139" t="s">
        <v>2109</v>
      </c>
      <c r="C205" s="120">
        <v>0</v>
      </c>
      <c r="D205" s="92"/>
      <c r="E205" s="109"/>
    </row>
  </sheetData>
  <sheetProtection sheet="1" objects="1" scenarios="1"/>
  <phoneticPr fontId="1" type="noConversion"/>
  <conditionalFormatting sqref="C8">
    <cfRule type="cellIs" dxfId="5371" priority="1" stopIfTrue="1" operator="equal">
      <formula>""</formula>
    </cfRule>
    <cfRule type="cellIs" dxfId="5370" priority="2" stopIfTrue="1" operator="equal">
      <formula>""</formula>
    </cfRule>
  </conditionalFormatting>
  <conditionalFormatting sqref="C9">
    <cfRule type="cellIs" dxfId="5369" priority="3" stopIfTrue="1" operator="equal">
      <formula>""</formula>
    </cfRule>
    <cfRule type="cellIs" dxfId="5368" priority="4" stopIfTrue="1" operator="equal">
      <formula>""</formula>
    </cfRule>
  </conditionalFormatting>
  <conditionalFormatting sqref="C10">
    <cfRule type="cellIs" dxfId="5367" priority="5" stopIfTrue="1" operator="equal">
      <formula>""</formula>
    </cfRule>
    <cfRule type="cellIs" dxfId="5366" priority="6" stopIfTrue="1" operator="equal">
      <formula>""</formula>
    </cfRule>
  </conditionalFormatting>
  <conditionalFormatting sqref="C18">
    <cfRule type="cellIs" dxfId="5365" priority="7" stopIfTrue="1" operator="equal">
      <formula>"No"</formula>
    </cfRule>
    <cfRule type="cellIs" dxfId="5364" priority="8" stopIfTrue="1" operator="equal">
      <formula>""</formula>
    </cfRule>
  </conditionalFormatting>
  <conditionalFormatting sqref="C19">
    <cfRule type="cellIs" dxfId="5363" priority="9" stopIfTrue="1" operator="equal">
      <formula>"No"</formula>
    </cfRule>
    <cfRule type="cellIs" dxfId="5362" priority="10" stopIfTrue="1" operator="equal">
      <formula>""</formula>
    </cfRule>
  </conditionalFormatting>
  <conditionalFormatting sqref="C20">
    <cfRule type="cellIs" dxfId="5361" priority="11" stopIfTrue="1" operator="equal">
      <formula>"No"</formula>
    </cfRule>
    <cfRule type="cellIs" dxfId="5360" priority="12" stopIfTrue="1" operator="equal">
      <formula>""</formula>
    </cfRule>
  </conditionalFormatting>
  <conditionalFormatting sqref="C21">
    <cfRule type="cellIs" dxfId="5359" priority="13" stopIfTrue="1" operator="equal">
      <formula>"No"</formula>
    </cfRule>
    <cfRule type="cellIs" dxfId="5358" priority="14" stopIfTrue="1" operator="equal">
      <formula>""</formula>
    </cfRule>
  </conditionalFormatting>
  <conditionalFormatting sqref="C22">
    <cfRule type="cellIs" dxfId="5357" priority="15" stopIfTrue="1" operator="equal">
      <formula>"No"</formula>
    </cfRule>
    <cfRule type="cellIs" dxfId="5356" priority="16" stopIfTrue="1" operator="equal">
      <formula>""</formula>
    </cfRule>
  </conditionalFormatting>
  <conditionalFormatting sqref="C23">
    <cfRule type="cellIs" dxfId="5355" priority="17" stopIfTrue="1" operator="equal">
      <formula>"No"</formula>
    </cfRule>
    <cfRule type="cellIs" dxfId="5354" priority="18" stopIfTrue="1" operator="equal">
      <formula>""</formula>
    </cfRule>
  </conditionalFormatting>
  <conditionalFormatting sqref="C24">
    <cfRule type="cellIs" dxfId="5353" priority="19" stopIfTrue="1" operator="equal">
      <formula>"No"</formula>
    </cfRule>
    <cfRule type="cellIs" dxfId="5352" priority="20" stopIfTrue="1" operator="equal">
      <formula>""</formula>
    </cfRule>
  </conditionalFormatting>
  <conditionalFormatting sqref="C25">
    <cfRule type="cellIs" dxfId="5351" priority="21" stopIfTrue="1" operator="equal">
      <formula>"No"</formula>
    </cfRule>
    <cfRule type="cellIs" dxfId="5350" priority="22" stopIfTrue="1" operator="equal">
      <formula>""</formula>
    </cfRule>
  </conditionalFormatting>
  <conditionalFormatting sqref="C26">
    <cfRule type="cellIs" dxfId="5349" priority="23" stopIfTrue="1" operator="equal">
      <formula>"No"</formula>
    </cfRule>
    <cfRule type="cellIs" dxfId="5348" priority="24" stopIfTrue="1" operator="equal">
      <formula>""</formula>
    </cfRule>
  </conditionalFormatting>
  <conditionalFormatting sqref="C32">
    <cfRule type="cellIs" dxfId="5347" priority="25" stopIfTrue="1" operator="equal">
      <formula>"No"</formula>
    </cfRule>
    <cfRule type="cellIs" dxfId="5346" priority="26" stopIfTrue="1" operator="equal">
      <formula>""</formula>
    </cfRule>
  </conditionalFormatting>
  <conditionalFormatting sqref="C33">
    <cfRule type="cellIs" dxfId="5345" priority="27" stopIfTrue="1" operator="equal">
      <formula>"No"</formula>
    </cfRule>
    <cfRule type="cellIs" dxfId="5344" priority="28" stopIfTrue="1" operator="equal">
      <formula>""</formula>
    </cfRule>
  </conditionalFormatting>
  <conditionalFormatting sqref="C34">
    <cfRule type="cellIs" dxfId="5343" priority="29" stopIfTrue="1" operator="equal">
      <formula>"No"</formula>
    </cfRule>
    <cfRule type="cellIs" dxfId="5342" priority="30" stopIfTrue="1" operator="equal">
      <formula>""</formula>
    </cfRule>
  </conditionalFormatting>
  <conditionalFormatting sqref="C35">
    <cfRule type="cellIs" dxfId="5341" priority="31" stopIfTrue="1" operator="equal">
      <formula>"No"</formula>
    </cfRule>
    <cfRule type="cellIs" dxfId="5340" priority="32" stopIfTrue="1" operator="equal">
      <formula>""</formula>
    </cfRule>
  </conditionalFormatting>
  <conditionalFormatting sqref="C36">
    <cfRule type="cellIs" dxfId="5339" priority="33" stopIfTrue="1" operator="equal">
      <formula>"No"</formula>
    </cfRule>
    <cfRule type="cellIs" dxfId="5338" priority="34" stopIfTrue="1" operator="equal">
      <formula>""</formula>
    </cfRule>
  </conditionalFormatting>
  <conditionalFormatting sqref="C37">
    <cfRule type="cellIs" dxfId="5337" priority="35" stopIfTrue="1" operator="equal">
      <formula>"No"</formula>
    </cfRule>
    <cfRule type="cellIs" dxfId="5336" priority="36" stopIfTrue="1" operator="equal">
      <formula>""</formula>
    </cfRule>
  </conditionalFormatting>
  <conditionalFormatting sqref="C42">
    <cfRule type="cellIs" dxfId="5335" priority="37" stopIfTrue="1" operator="equal">
      <formula>""</formula>
    </cfRule>
    <cfRule type="cellIs" dxfId="5334" priority="38" stopIfTrue="1" operator="equal">
      <formula>""</formula>
    </cfRule>
  </conditionalFormatting>
  <conditionalFormatting sqref="C43">
    <cfRule type="cellIs" dxfId="5333" priority="39" stopIfTrue="1" operator="equal">
      <formula>""</formula>
    </cfRule>
    <cfRule type="cellIs" dxfId="5332" priority="40" stopIfTrue="1" operator="equal">
      <formula>""</formula>
    </cfRule>
  </conditionalFormatting>
  <conditionalFormatting sqref="C44">
    <cfRule type="cellIs" dxfId="5331" priority="41" stopIfTrue="1" operator="equal">
      <formula>"No"</formula>
    </cfRule>
  </conditionalFormatting>
  <conditionalFormatting sqref="C44">
    <cfRule type="cellIs" dxfId="5330" priority="42" stopIfTrue="1" operator="equal">
      <formula>""</formula>
    </cfRule>
  </conditionalFormatting>
  <conditionalFormatting sqref="C47">
    <cfRule type="cellIs" dxfId="5329" priority="43" stopIfTrue="1" operator="equal">
      <formula>0</formula>
    </cfRule>
  </conditionalFormatting>
  <conditionalFormatting sqref="C47">
    <cfRule type="cellIs" dxfId="5328" priority="44" stopIfTrue="1" operator="equal">
      <formula>""</formula>
    </cfRule>
  </conditionalFormatting>
  <conditionalFormatting sqref="C48">
    <cfRule type="cellIs" dxfId="5327" priority="45" stopIfTrue="1" operator="equal">
      <formula>0</formula>
    </cfRule>
  </conditionalFormatting>
  <conditionalFormatting sqref="C48">
    <cfRule type="cellIs" dxfId="5326" priority="46" stopIfTrue="1" operator="equal">
      <formula>""</formula>
    </cfRule>
  </conditionalFormatting>
  <conditionalFormatting sqref="C49">
    <cfRule type="cellIs" dxfId="5325" priority="47" stopIfTrue="1" operator="equal">
      <formula>""</formula>
    </cfRule>
  </conditionalFormatting>
  <conditionalFormatting sqref="C49">
    <cfRule type="cellIs" dxfId="5324" priority="48" stopIfTrue="1" operator="equal">
      <formula>""</formula>
    </cfRule>
  </conditionalFormatting>
  <conditionalFormatting sqref="C50">
    <cfRule type="cellIs" dxfId="5323" priority="49" stopIfTrue="1" operator="equal">
      <formula>"No"</formula>
    </cfRule>
  </conditionalFormatting>
  <conditionalFormatting sqref="C50">
    <cfRule type="cellIs" dxfId="5322" priority="50" stopIfTrue="1" operator="equal">
      <formula>""</formula>
    </cfRule>
  </conditionalFormatting>
  <conditionalFormatting sqref="C51">
    <cfRule type="cellIs" dxfId="5321" priority="51" stopIfTrue="1" operator="equal">
      <formula>"No"</formula>
    </cfRule>
  </conditionalFormatting>
  <conditionalFormatting sqref="C51">
    <cfRule type="cellIs" dxfId="5320" priority="52" stopIfTrue="1" operator="equal">
      <formula>""</formula>
    </cfRule>
  </conditionalFormatting>
  <conditionalFormatting sqref="C52">
    <cfRule type="cellIs" dxfId="5319" priority="53" stopIfTrue="1" operator="equal">
      <formula>0</formula>
    </cfRule>
  </conditionalFormatting>
  <conditionalFormatting sqref="C52">
    <cfRule type="cellIs" dxfId="5318" priority="54" stopIfTrue="1" operator="equal">
      <formula>""</formula>
    </cfRule>
  </conditionalFormatting>
  <conditionalFormatting sqref="C53">
    <cfRule type="cellIs" dxfId="5317" priority="55" stopIfTrue="1" operator="equal">
      <formula>"No"</formula>
    </cfRule>
  </conditionalFormatting>
  <conditionalFormatting sqref="C53">
    <cfRule type="cellIs" dxfId="5316" priority="56" stopIfTrue="1" operator="equal">
      <formula>""</formula>
    </cfRule>
  </conditionalFormatting>
  <conditionalFormatting sqref="C55">
    <cfRule type="cellIs" dxfId="5315" priority="57" stopIfTrue="1" operator="equal">
      <formula>"No"</formula>
    </cfRule>
  </conditionalFormatting>
  <conditionalFormatting sqref="C55">
    <cfRule type="cellIs" dxfId="5314" priority="58" stopIfTrue="1" operator="equal">
      <formula>""</formula>
    </cfRule>
  </conditionalFormatting>
  <conditionalFormatting sqref="C56">
    <cfRule type="cellIs" dxfId="5313" priority="59" stopIfTrue="1" operator="equal">
      <formula>"No"</formula>
    </cfRule>
  </conditionalFormatting>
  <conditionalFormatting sqref="C56">
    <cfRule type="cellIs" dxfId="5312" priority="60" stopIfTrue="1" operator="equal">
      <formula>""</formula>
    </cfRule>
  </conditionalFormatting>
  <conditionalFormatting sqref="C57">
    <cfRule type="cellIs" dxfId="5311" priority="61" stopIfTrue="1" operator="equal">
      <formula>"No"</formula>
    </cfRule>
  </conditionalFormatting>
  <conditionalFormatting sqref="C57">
    <cfRule type="cellIs" dxfId="5310" priority="62" stopIfTrue="1" operator="equal">
      <formula>""</formula>
    </cfRule>
  </conditionalFormatting>
  <conditionalFormatting sqref="C58">
    <cfRule type="cellIs" dxfId="5309" priority="63" stopIfTrue="1" operator="equal">
      <formula>"No"</formula>
    </cfRule>
  </conditionalFormatting>
  <conditionalFormatting sqref="C58">
    <cfRule type="cellIs" dxfId="5308" priority="64" stopIfTrue="1" operator="equal">
      <formula>""</formula>
    </cfRule>
  </conditionalFormatting>
  <conditionalFormatting sqref="C59">
    <cfRule type="cellIs" dxfId="5307" priority="65" stopIfTrue="1" operator="equal">
      <formula>"No"</formula>
    </cfRule>
  </conditionalFormatting>
  <conditionalFormatting sqref="C59">
    <cfRule type="cellIs" dxfId="5306" priority="66" stopIfTrue="1" operator="equal">
      <formula>""</formula>
    </cfRule>
  </conditionalFormatting>
  <conditionalFormatting sqref="C60">
    <cfRule type="cellIs" dxfId="5305" priority="67" stopIfTrue="1" operator="equal">
      <formula>"No"</formula>
    </cfRule>
  </conditionalFormatting>
  <conditionalFormatting sqref="C60">
    <cfRule type="cellIs" dxfId="5304" priority="68" stopIfTrue="1" operator="equal">
      <formula>""</formula>
    </cfRule>
  </conditionalFormatting>
  <conditionalFormatting sqref="C61">
    <cfRule type="cellIs" dxfId="5303" priority="69" stopIfTrue="1" operator="equal">
      <formula>"No"</formula>
    </cfRule>
  </conditionalFormatting>
  <conditionalFormatting sqref="C61">
    <cfRule type="cellIs" dxfId="5302" priority="70" stopIfTrue="1" operator="equal">
      <formula>""</formula>
    </cfRule>
  </conditionalFormatting>
  <conditionalFormatting sqref="C62">
    <cfRule type="cellIs" dxfId="5301" priority="71" stopIfTrue="1" operator="equal">
      <formula>"No"</formula>
    </cfRule>
  </conditionalFormatting>
  <conditionalFormatting sqref="C62">
    <cfRule type="cellIs" dxfId="5300" priority="72" stopIfTrue="1" operator="equal">
      <formula>""</formula>
    </cfRule>
  </conditionalFormatting>
  <conditionalFormatting sqref="C63">
    <cfRule type="cellIs" dxfId="5299" priority="73" stopIfTrue="1" operator="equal">
      <formula>"No"</formula>
    </cfRule>
  </conditionalFormatting>
  <conditionalFormatting sqref="C63">
    <cfRule type="cellIs" dxfId="5298" priority="74" stopIfTrue="1" operator="equal">
      <formula>""</formula>
    </cfRule>
  </conditionalFormatting>
  <conditionalFormatting sqref="C64">
    <cfRule type="cellIs" dxfId="5297" priority="75" stopIfTrue="1" operator="equal">
      <formula>"No"</formula>
    </cfRule>
  </conditionalFormatting>
  <conditionalFormatting sqref="C64">
    <cfRule type="cellIs" dxfId="5296" priority="76" stopIfTrue="1" operator="equal">
      <formula>""</formula>
    </cfRule>
  </conditionalFormatting>
  <conditionalFormatting sqref="C65">
    <cfRule type="cellIs" dxfId="5295" priority="77" stopIfTrue="1" operator="equal">
      <formula>""</formula>
    </cfRule>
  </conditionalFormatting>
  <conditionalFormatting sqref="C65">
    <cfRule type="cellIs" dxfId="5294" priority="78" stopIfTrue="1" operator="equal">
      <formula>""</formula>
    </cfRule>
  </conditionalFormatting>
  <conditionalFormatting sqref="C66">
    <cfRule type="cellIs" dxfId="5293" priority="79" stopIfTrue="1" operator="equal">
      <formula>"No"</formula>
    </cfRule>
  </conditionalFormatting>
  <conditionalFormatting sqref="C66">
    <cfRule type="cellIs" dxfId="5292" priority="80" stopIfTrue="1" operator="equal">
      <formula>""</formula>
    </cfRule>
  </conditionalFormatting>
  <conditionalFormatting sqref="C67">
    <cfRule type="cellIs" dxfId="5291" priority="81" stopIfTrue="1" operator="equal">
      <formula>"No"</formula>
    </cfRule>
  </conditionalFormatting>
  <conditionalFormatting sqref="C67">
    <cfRule type="cellIs" dxfId="5290" priority="82" stopIfTrue="1" operator="equal">
      <formula>""</formula>
    </cfRule>
  </conditionalFormatting>
  <conditionalFormatting sqref="C69">
    <cfRule type="cellIs" dxfId="5289" priority="83" stopIfTrue="1" operator="equal">
      <formula>"No"</formula>
    </cfRule>
  </conditionalFormatting>
  <conditionalFormatting sqref="C69">
    <cfRule type="cellIs" dxfId="5288" priority="84" stopIfTrue="1" operator="equal">
      <formula>""</formula>
    </cfRule>
  </conditionalFormatting>
  <conditionalFormatting sqref="C70">
    <cfRule type="cellIs" dxfId="5287" priority="85" stopIfTrue="1" operator="equal">
      <formula>"No"</formula>
    </cfRule>
  </conditionalFormatting>
  <conditionalFormatting sqref="C70">
    <cfRule type="cellIs" dxfId="5286" priority="86" stopIfTrue="1" operator="equal">
      <formula>""</formula>
    </cfRule>
  </conditionalFormatting>
  <conditionalFormatting sqref="C71">
    <cfRule type="cellIs" dxfId="5285" priority="87" stopIfTrue="1" operator="equal">
      <formula>"No"</formula>
    </cfRule>
  </conditionalFormatting>
  <conditionalFormatting sqref="C71">
    <cfRule type="cellIs" dxfId="5284" priority="88" stopIfTrue="1" operator="equal">
      <formula>""</formula>
    </cfRule>
  </conditionalFormatting>
  <conditionalFormatting sqref="C72">
    <cfRule type="cellIs" dxfId="5283" priority="89" stopIfTrue="1" operator="equal">
      <formula>"No"</formula>
    </cfRule>
  </conditionalFormatting>
  <conditionalFormatting sqref="C72">
    <cfRule type="cellIs" dxfId="5282" priority="90" stopIfTrue="1" operator="equal">
      <formula>""</formula>
    </cfRule>
  </conditionalFormatting>
  <conditionalFormatting sqref="C73">
    <cfRule type="cellIs" dxfId="5281" priority="91" stopIfTrue="1" operator="equal">
      <formula>"No"</formula>
    </cfRule>
  </conditionalFormatting>
  <conditionalFormatting sqref="C73">
    <cfRule type="cellIs" dxfId="5280" priority="92" stopIfTrue="1" operator="equal">
      <formula>""</formula>
    </cfRule>
  </conditionalFormatting>
  <conditionalFormatting sqref="C76">
    <cfRule type="cellIs" dxfId="5279" priority="93" stopIfTrue="1" operator="equal">
      <formula>"No"</formula>
    </cfRule>
  </conditionalFormatting>
  <conditionalFormatting sqref="C76">
    <cfRule type="cellIs" dxfId="5278" priority="94" stopIfTrue="1" operator="equal">
      <formula>""</formula>
    </cfRule>
  </conditionalFormatting>
  <conditionalFormatting sqref="C77">
    <cfRule type="cellIs" dxfId="5277" priority="95" stopIfTrue="1" operator="equal">
      <formula>"No"</formula>
    </cfRule>
  </conditionalFormatting>
  <conditionalFormatting sqref="C77">
    <cfRule type="cellIs" dxfId="5276" priority="96" stopIfTrue="1" operator="equal">
      <formula>""</formula>
    </cfRule>
  </conditionalFormatting>
  <conditionalFormatting sqref="C78">
    <cfRule type="cellIs" dxfId="5275" priority="97" stopIfTrue="1" operator="equal">
      <formula>"No"</formula>
    </cfRule>
  </conditionalFormatting>
  <conditionalFormatting sqref="C78">
    <cfRule type="cellIs" dxfId="5274" priority="98" stopIfTrue="1" operator="equal">
      <formula>""</formula>
    </cfRule>
  </conditionalFormatting>
  <conditionalFormatting sqref="C79">
    <cfRule type="cellIs" dxfId="5273" priority="99" stopIfTrue="1" operator="equal">
      <formula>"No"</formula>
    </cfRule>
  </conditionalFormatting>
  <conditionalFormatting sqref="C79">
    <cfRule type="cellIs" dxfId="5272" priority="100" stopIfTrue="1" operator="equal">
      <formula>""</formula>
    </cfRule>
  </conditionalFormatting>
  <conditionalFormatting sqref="C80">
    <cfRule type="cellIs" dxfId="5271" priority="101" stopIfTrue="1" operator="equal">
      <formula>"No"</formula>
    </cfRule>
  </conditionalFormatting>
  <conditionalFormatting sqref="C80">
    <cfRule type="cellIs" dxfId="5270" priority="102" stopIfTrue="1" operator="equal">
      <formula>""</formula>
    </cfRule>
  </conditionalFormatting>
  <conditionalFormatting sqref="C81">
    <cfRule type="cellIs" dxfId="5269" priority="103" stopIfTrue="1" operator="equal">
      <formula>"No"</formula>
    </cfRule>
  </conditionalFormatting>
  <conditionalFormatting sqref="C81">
    <cfRule type="cellIs" dxfId="5268" priority="104" stopIfTrue="1" operator="equal">
      <formula>""</formula>
    </cfRule>
  </conditionalFormatting>
  <conditionalFormatting sqref="C83">
    <cfRule type="cellIs" dxfId="5267" priority="105" stopIfTrue="1" operator="equal">
      <formula>"No"</formula>
    </cfRule>
  </conditionalFormatting>
  <conditionalFormatting sqref="C83">
    <cfRule type="cellIs" dxfId="5266" priority="106" stopIfTrue="1" operator="equal">
      <formula>""</formula>
    </cfRule>
  </conditionalFormatting>
  <conditionalFormatting sqref="C84">
    <cfRule type="cellIs" dxfId="5265" priority="107" stopIfTrue="1" operator="equal">
      <formula>"No"</formula>
    </cfRule>
  </conditionalFormatting>
  <conditionalFormatting sqref="C84">
    <cfRule type="cellIs" dxfId="5264" priority="108" stopIfTrue="1" operator="equal">
      <formula>""</formula>
    </cfRule>
  </conditionalFormatting>
  <conditionalFormatting sqref="C85">
    <cfRule type="cellIs" dxfId="5263" priority="109" stopIfTrue="1" operator="equal">
      <formula>"No"</formula>
    </cfRule>
  </conditionalFormatting>
  <conditionalFormatting sqref="C85">
    <cfRule type="cellIs" dxfId="5262" priority="110" stopIfTrue="1" operator="equal">
      <formula>""</formula>
    </cfRule>
  </conditionalFormatting>
  <conditionalFormatting sqref="C86">
    <cfRule type="cellIs" dxfId="5261" priority="111" stopIfTrue="1" operator="equal">
      <formula>"No"</formula>
    </cfRule>
  </conditionalFormatting>
  <conditionalFormatting sqref="C86">
    <cfRule type="cellIs" dxfId="5260" priority="112" stopIfTrue="1" operator="equal">
      <formula>""</formula>
    </cfRule>
  </conditionalFormatting>
  <conditionalFormatting sqref="C87">
    <cfRule type="cellIs" dxfId="5259" priority="113" stopIfTrue="1" operator="equal">
      <formula>"No"</formula>
    </cfRule>
  </conditionalFormatting>
  <conditionalFormatting sqref="C87">
    <cfRule type="cellIs" dxfId="5258" priority="114" stopIfTrue="1" operator="equal">
      <formula>""</formula>
    </cfRule>
  </conditionalFormatting>
  <conditionalFormatting sqref="C88">
    <cfRule type="cellIs" dxfId="5257" priority="115" stopIfTrue="1" operator="equal">
      <formula>"No"</formula>
    </cfRule>
  </conditionalFormatting>
  <conditionalFormatting sqref="C88">
    <cfRule type="cellIs" dxfId="5256" priority="116" stopIfTrue="1" operator="equal">
      <formula>""</formula>
    </cfRule>
  </conditionalFormatting>
  <conditionalFormatting sqref="C89">
    <cfRule type="cellIs" dxfId="5255" priority="117" stopIfTrue="1" operator="equal">
      <formula>"No"</formula>
    </cfRule>
  </conditionalFormatting>
  <conditionalFormatting sqref="C89">
    <cfRule type="cellIs" dxfId="5254" priority="118" stopIfTrue="1" operator="equal">
      <formula>""</formula>
    </cfRule>
  </conditionalFormatting>
  <conditionalFormatting sqref="C91">
    <cfRule type="cellIs" dxfId="5253" priority="119" stopIfTrue="1" operator="equal">
      <formula>"No"</formula>
    </cfRule>
  </conditionalFormatting>
  <conditionalFormatting sqref="C91">
    <cfRule type="cellIs" dxfId="5252" priority="120" stopIfTrue="1" operator="equal">
      <formula>""</formula>
    </cfRule>
  </conditionalFormatting>
  <conditionalFormatting sqref="C98">
    <cfRule type="cellIs" dxfId="5251" priority="121" stopIfTrue="1" operator="equal">
      <formula>"No"</formula>
    </cfRule>
  </conditionalFormatting>
  <conditionalFormatting sqref="C98">
    <cfRule type="cellIs" dxfId="5250" priority="122" stopIfTrue="1" operator="equal">
      <formula>""</formula>
    </cfRule>
  </conditionalFormatting>
  <conditionalFormatting sqref="C99">
    <cfRule type="cellIs" dxfId="5249" priority="123" stopIfTrue="1" operator="equal">
      <formula>"No"</formula>
    </cfRule>
  </conditionalFormatting>
  <conditionalFormatting sqref="C99">
    <cfRule type="cellIs" dxfId="5248" priority="124" stopIfTrue="1" operator="equal">
      <formula>""</formula>
    </cfRule>
  </conditionalFormatting>
  <conditionalFormatting sqref="C102">
    <cfRule type="cellIs" dxfId="5247" priority="125" stopIfTrue="1" operator="equal">
      <formula>"No"</formula>
    </cfRule>
  </conditionalFormatting>
  <conditionalFormatting sqref="C102">
    <cfRule type="cellIs" dxfId="5246" priority="126" stopIfTrue="1" operator="equal">
      <formula>""</formula>
    </cfRule>
  </conditionalFormatting>
  <conditionalFormatting sqref="C104">
    <cfRule type="cellIs" dxfId="5245" priority="127" stopIfTrue="1" operator="equal">
      <formula>"No"</formula>
    </cfRule>
  </conditionalFormatting>
  <conditionalFormatting sqref="C104">
    <cfRule type="cellIs" dxfId="5244" priority="128" stopIfTrue="1" operator="equal">
      <formula>""</formula>
    </cfRule>
  </conditionalFormatting>
  <conditionalFormatting sqref="C108">
    <cfRule type="cellIs" dxfId="5243" priority="129" stopIfTrue="1" operator="equal">
      <formula>"No"</formula>
    </cfRule>
  </conditionalFormatting>
  <conditionalFormatting sqref="C108">
    <cfRule type="cellIs" dxfId="5242" priority="130" stopIfTrue="1" operator="equal">
      <formula>""</formula>
    </cfRule>
  </conditionalFormatting>
  <conditionalFormatting sqref="C110">
    <cfRule type="cellIs" dxfId="5241" priority="131" stopIfTrue="1" operator="equal">
      <formula>"No"</formula>
    </cfRule>
  </conditionalFormatting>
  <conditionalFormatting sqref="C110">
    <cfRule type="cellIs" dxfId="5240" priority="132" stopIfTrue="1" operator="equal">
      <formula>""</formula>
    </cfRule>
  </conditionalFormatting>
  <conditionalFormatting sqref="C111">
    <cfRule type="cellIs" dxfId="5239" priority="133" stopIfTrue="1" operator="equal">
      <formula>"No"</formula>
    </cfRule>
  </conditionalFormatting>
  <conditionalFormatting sqref="C111">
    <cfRule type="cellIs" dxfId="5238" priority="134" stopIfTrue="1" operator="equal">
      <formula>""</formula>
    </cfRule>
  </conditionalFormatting>
  <conditionalFormatting sqref="C112">
    <cfRule type="cellIs" dxfId="5237" priority="135" stopIfTrue="1" operator="equal">
      <formula>"No"</formula>
    </cfRule>
  </conditionalFormatting>
  <conditionalFormatting sqref="C112">
    <cfRule type="cellIs" dxfId="5236" priority="136" stopIfTrue="1" operator="equal">
      <formula>""</formula>
    </cfRule>
  </conditionalFormatting>
  <conditionalFormatting sqref="C113">
    <cfRule type="cellIs" dxfId="5235" priority="137" stopIfTrue="1" operator="equal">
      <formula>"No"</formula>
    </cfRule>
  </conditionalFormatting>
  <conditionalFormatting sqref="C113">
    <cfRule type="cellIs" dxfId="5234" priority="138" stopIfTrue="1" operator="equal">
      <formula>""</formula>
    </cfRule>
  </conditionalFormatting>
  <conditionalFormatting sqref="C114">
    <cfRule type="cellIs" dxfId="5233" priority="139" stopIfTrue="1" operator="equal">
      <formula>"No"</formula>
    </cfRule>
  </conditionalFormatting>
  <conditionalFormatting sqref="C114">
    <cfRule type="cellIs" dxfId="5232" priority="140" stopIfTrue="1" operator="equal">
      <formula>""</formula>
    </cfRule>
  </conditionalFormatting>
  <conditionalFormatting sqref="C118">
    <cfRule type="cellIs" dxfId="5231" priority="141" stopIfTrue="1" operator="equal">
      <formula>"No"</formula>
    </cfRule>
  </conditionalFormatting>
  <conditionalFormatting sqref="C118">
    <cfRule type="cellIs" dxfId="5230" priority="142" stopIfTrue="1" operator="equal">
      <formula>""</formula>
    </cfRule>
  </conditionalFormatting>
  <conditionalFormatting sqref="C119">
    <cfRule type="cellIs" dxfId="5229" priority="143" stopIfTrue="1" operator="equal">
      <formula>"No"</formula>
    </cfRule>
  </conditionalFormatting>
  <conditionalFormatting sqref="C119">
    <cfRule type="cellIs" dxfId="5228" priority="144" stopIfTrue="1" operator="equal">
      <formula>""</formula>
    </cfRule>
  </conditionalFormatting>
  <conditionalFormatting sqref="C120">
    <cfRule type="cellIs" dxfId="5227" priority="145" stopIfTrue="1" operator="equal">
      <formula>"No"</formula>
    </cfRule>
  </conditionalFormatting>
  <conditionalFormatting sqref="C120">
    <cfRule type="cellIs" dxfId="5226" priority="146" stopIfTrue="1" operator="equal">
      <formula>""</formula>
    </cfRule>
  </conditionalFormatting>
  <conditionalFormatting sqref="C122">
    <cfRule type="cellIs" dxfId="5225" priority="147" stopIfTrue="1" operator="equal">
      <formula>"No"</formula>
    </cfRule>
  </conditionalFormatting>
  <conditionalFormatting sqref="C122">
    <cfRule type="cellIs" dxfId="5224" priority="148" stopIfTrue="1" operator="equal">
      <formula>""</formula>
    </cfRule>
  </conditionalFormatting>
  <conditionalFormatting sqref="C133">
    <cfRule type="cellIs" dxfId="5223" priority="149" stopIfTrue="1" operator="equal">
      <formula>999999.99</formula>
    </cfRule>
  </conditionalFormatting>
  <conditionalFormatting sqref="C133">
    <cfRule type="cellIs" dxfId="5222" priority="150" stopIfTrue="1" operator="equal">
      <formula>""</formula>
    </cfRule>
  </conditionalFormatting>
  <dataValidations count="145">
    <dataValidation allowBlank="1" showInputMessage="1" showErrorMessage="1" sqref="D32:D3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20"/>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2425</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1015</v>
      </c>
      <c r="C18" s="112" t="s">
        <v>2114</v>
      </c>
      <c r="D18" s="22"/>
      <c r="E18" s="108"/>
    </row>
    <row r="19" spans="1:5" customFormat="1" ht="38.25" x14ac:dyDescent="0.2">
      <c r="A19" s="106" t="s">
        <v>1956</v>
      </c>
      <c r="B19" s="129" t="s">
        <v>1768</v>
      </c>
      <c r="C19" s="114" t="s">
        <v>2114</v>
      </c>
      <c r="D19" s="92"/>
      <c r="E19" s="110"/>
    </row>
    <row r="20" spans="1:5" s="4" customFormat="1" x14ac:dyDescent="0.2">
      <c r="A20" s="106" t="s">
        <v>2332</v>
      </c>
      <c r="B20" s="131" t="s">
        <v>541</v>
      </c>
      <c r="C20" s="114" t="s">
        <v>2114</v>
      </c>
      <c r="D20" s="22"/>
      <c r="E20" s="110"/>
    </row>
    <row r="21" spans="1:5" s="4" customFormat="1" ht="25.5" x14ac:dyDescent="0.2">
      <c r="A21" s="106" t="s">
        <v>1957</v>
      </c>
      <c r="B21" s="129" t="s">
        <v>773</v>
      </c>
      <c r="C21" s="114" t="s">
        <v>2114</v>
      </c>
      <c r="D21" s="22"/>
      <c r="E21" s="110"/>
    </row>
    <row r="22" spans="1:5" x14ac:dyDescent="0.2">
      <c r="A22" s="106" t="s">
        <v>1958</v>
      </c>
      <c r="B22" s="129" t="s">
        <v>1640</v>
      </c>
      <c r="C22" s="114" t="s">
        <v>2114</v>
      </c>
      <c r="D22" s="92"/>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1126</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38.25" x14ac:dyDescent="0.2">
      <c r="A32" s="106" t="s">
        <v>1964</v>
      </c>
      <c r="B32" s="129" t="s">
        <v>1836</v>
      </c>
      <c r="C32" s="112" t="s">
        <v>2114</v>
      </c>
      <c r="D32" s="92"/>
      <c r="E32" s="108"/>
    </row>
    <row r="33" spans="1:5" ht="25.5" x14ac:dyDescent="0.2">
      <c r="A33" s="106" t="s">
        <v>1965</v>
      </c>
      <c r="B33" s="129" t="s">
        <v>67</v>
      </c>
      <c r="C33" s="114" t="s">
        <v>2114</v>
      </c>
      <c r="D33" s="92"/>
      <c r="E33" s="110"/>
    </row>
    <row r="34" spans="1:5" x14ac:dyDescent="0.2">
      <c r="A34" s="106" t="s">
        <v>1967</v>
      </c>
      <c r="B34" s="129" t="s">
        <v>1428</v>
      </c>
      <c r="C34" s="114" t="s">
        <v>2114</v>
      </c>
      <c r="D34" s="81"/>
      <c r="E34" s="110"/>
    </row>
    <row r="35" spans="1:5" x14ac:dyDescent="0.2">
      <c r="A35" s="106" t="s">
        <v>1968</v>
      </c>
      <c r="B35" s="129" t="s">
        <v>1896</v>
      </c>
      <c r="C35" s="114" t="s">
        <v>2114</v>
      </c>
      <c r="D35" s="81"/>
      <c r="E35" s="110"/>
    </row>
    <row r="36" spans="1:5" customFormat="1" ht="25.5" x14ac:dyDescent="0.2">
      <c r="A36" s="106" t="s">
        <v>1969</v>
      </c>
      <c r="B36" s="129" t="s">
        <v>1728</v>
      </c>
      <c r="C36" s="114" t="s">
        <v>2114</v>
      </c>
      <c r="D36" s="81"/>
      <c r="E36" s="110"/>
    </row>
    <row r="37" spans="1:5" s="2" customFormat="1" x14ac:dyDescent="0.2">
      <c r="A37" s="148" t="s">
        <v>1970</v>
      </c>
      <c r="B37" s="128" t="s">
        <v>888</v>
      </c>
      <c r="C37" s="114" t="s">
        <v>2114</v>
      </c>
      <c r="D37" s="81"/>
      <c r="E37" s="110"/>
    </row>
    <row r="38" spans="1:5" s="2" customFormat="1" x14ac:dyDescent="0.2">
      <c r="A38" s="148" t="s">
        <v>2121</v>
      </c>
      <c r="B38" s="128" t="s">
        <v>981</v>
      </c>
      <c r="C38" s="113" t="s">
        <v>2114</v>
      </c>
      <c r="D38" s="81"/>
      <c r="E38" s="109"/>
    </row>
    <row r="39" spans="1:5" x14ac:dyDescent="0.2">
      <c r="A39" s="93"/>
      <c r="B39" s="129"/>
      <c r="C39" s="50"/>
      <c r="D39" s="50"/>
      <c r="E39"/>
    </row>
    <row r="40" spans="1:5" x14ac:dyDescent="0.2">
      <c r="A40" s="55" t="s">
        <v>1971</v>
      </c>
      <c r="B40" s="126" t="s">
        <v>621</v>
      </c>
      <c r="C40" s="55"/>
      <c r="D40" s="92"/>
      <c r="E40"/>
    </row>
    <row r="41" spans="1:5" x14ac:dyDescent="0.2">
      <c r="A41" s="93"/>
      <c r="B41" s="91"/>
      <c r="C41" s="93"/>
      <c r="D41" s="92"/>
      <c r="E41"/>
    </row>
    <row r="42" spans="1:5" s="4" customFormat="1" ht="25.5" x14ac:dyDescent="0.2">
      <c r="A42" s="106" t="s">
        <v>1972</v>
      </c>
      <c r="B42" s="129" t="s">
        <v>1407</v>
      </c>
      <c r="C42" s="77" t="s">
        <v>2114</v>
      </c>
      <c r="D42" s="22"/>
      <c r="E42" s="108"/>
    </row>
    <row r="43" spans="1:5" ht="25.5" x14ac:dyDescent="0.2">
      <c r="A43" s="106" t="s">
        <v>1973</v>
      </c>
      <c r="B43" s="129" t="s">
        <v>1676</v>
      </c>
      <c r="C43" s="114" t="s">
        <v>2114</v>
      </c>
      <c r="D43" s="92"/>
      <c r="E43" s="110"/>
    </row>
    <row r="44" spans="1:5" x14ac:dyDescent="0.2">
      <c r="A44" s="106" t="s">
        <v>1975</v>
      </c>
      <c r="B44" s="129" t="s">
        <v>597</v>
      </c>
      <c r="C44" s="114" t="s">
        <v>2114</v>
      </c>
      <c r="D44" s="92"/>
      <c r="E44" s="110"/>
    </row>
    <row r="45" spans="1:5" s="4" customFormat="1" ht="25.5" x14ac:dyDescent="0.2">
      <c r="A45" s="106" t="s">
        <v>1976</v>
      </c>
      <c r="B45" s="129" t="s">
        <v>1719</v>
      </c>
      <c r="C45" s="114"/>
      <c r="D45" s="22"/>
      <c r="E45" s="110"/>
    </row>
    <row r="46" spans="1:5" s="4" customFormat="1" ht="25.5" x14ac:dyDescent="0.2">
      <c r="A46" s="106" t="s">
        <v>2227</v>
      </c>
      <c r="B46" s="131" t="s">
        <v>529</v>
      </c>
      <c r="C46" s="114"/>
      <c r="D46" s="22"/>
      <c r="E46" s="110"/>
    </row>
    <row r="47" spans="1:5" s="4" customFormat="1" ht="25.5" x14ac:dyDescent="0.2">
      <c r="A47" s="106" t="s">
        <v>2263</v>
      </c>
      <c r="B47" s="131" t="s">
        <v>532</v>
      </c>
      <c r="C47" s="114"/>
      <c r="D47" s="22"/>
      <c r="E47" s="110"/>
    </row>
    <row r="48" spans="1:5" s="4" customFormat="1" ht="38.25" x14ac:dyDescent="0.2">
      <c r="A48" s="106" t="s">
        <v>1977</v>
      </c>
      <c r="B48" s="129" t="s">
        <v>594</v>
      </c>
      <c r="C48" s="114" t="s">
        <v>2114</v>
      </c>
      <c r="D48" s="22"/>
      <c r="E48" s="110"/>
    </row>
    <row r="49" spans="1:5" s="4" customFormat="1" x14ac:dyDescent="0.2">
      <c r="A49" s="106" t="s">
        <v>1978</v>
      </c>
      <c r="B49" s="129" t="s">
        <v>1285</v>
      </c>
      <c r="C49" s="114" t="s">
        <v>2114</v>
      </c>
      <c r="D49" s="22"/>
      <c r="E49" s="110"/>
    </row>
    <row r="50" spans="1:5" s="4" customFormat="1" x14ac:dyDescent="0.2">
      <c r="A50" s="106" t="s">
        <v>1979</v>
      </c>
      <c r="B50" s="131" t="s">
        <v>325</v>
      </c>
      <c r="C50" s="114"/>
      <c r="D50" s="22"/>
      <c r="E50" s="110"/>
    </row>
    <row r="51" spans="1:5" s="4" customFormat="1" ht="38.25" x14ac:dyDescent="0.2">
      <c r="A51" s="106" t="s">
        <v>1981</v>
      </c>
      <c r="B51" s="129" t="s">
        <v>847</v>
      </c>
      <c r="C51" s="114" t="s">
        <v>2114</v>
      </c>
      <c r="D51" s="22"/>
      <c r="E51" s="110"/>
    </row>
    <row r="52" spans="1:5" s="4" customFormat="1" x14ac:dyDescent="0.2">
      <c r="A52" s="106" t="s">
        <v>2267</v>
      </c>
      <c r="B52" s="131" t="s">
        <v>294</v>
      </c>
      <c r="C52" s="114"/>
      <c r="D52" s="22"/>
      <c r="E52" s="110"/>
    </row>
    <row r="53" spans="1:5" s="4" customFormat="1" ht="25.5" x14ac:dyDescent="0.2">
      <c r="A53" s="106" t="s">
        <v>1982</v>
      </c>
      <c r="B53" s="129" t="s">
        <v>528</v>
      </c>
      <c r="C53" s="114" t="s">
        <v>2114</v>
      </c>
      <c r="D53" s="22"/>
      <c r="E53" s="110"/>
    </row>
    <row r="54" spans="1:5" x14ac:dyDescent="0.2">
      <c r="A54" s="106" t="s">
        <v>1983</v>
      </c>
      <c r="B54" s="129" t="s">
        <v>593</v>
      </c>
      <c r="C54" s="116" t="s">
        <v>2114</v>
      </c>
      <c r="D54" s="92"/>
      <c r="E54" s="110"/>
    </row>
    <row r="55" spans="1:5" s="4" customFormat="1" x14ac:dyDescent="0.2">
      <c r="A55" s="106" t="s">
        <v>1986</v>
      </c>
      <c r="B55" s="129" t="s">
        <v>133</v>
      </c>
      <c r="C55" s="114" t="s">
        <v>2114</v>
      </c>
      <c r="D55" s="22"/>
      <c r="E55" s="110"/>
    </row>
    <row r="56" spans="1:5" s="4" customFormat="1" ht="25.5" x14ac:dyDescent="0.2">
      <c r="A56" s="106" t="s">
        <v>1987</v>
      </c>
      <c r="B56" s="131" t="s">
        <v>834</v>
      </c>
      <c r="C56" s="114" t="s">
        <v>2114</v>
      </c>
      <c r="D56" s="22"/>
      <c r="E56" s="110"/>
    </row>
    <row r="57" spans="1:5" s="4" customFormat="1" ht="25.5" x14ac:dyDescent="0.2">
      <c r="A57" s="106" t="s">
        <v>2122</v>
      </c>
      <c r="B57" s="131" t="s">
        <v>835</v>
      </c>
      <c r="C57" s="114" t="s">
        <v>2114</v>
      </c>
      <c r="D57" s="22"/>
      <c r="E57" s="110"/>
    </row>
    <row r="58" spans="1:5" ht="25.5" x14ac:dyDescent="0.2">
      <c r="A58" s="106" t="s">
        <v>1988</v>
      </c>
      <c r="B58" s="129" t="s">
        <v>533</v>
      </c>
      <c r="C58" s="114" t="s">
        <v>2114</v>
      </c>
      <c r="D58" s="92"/>
      <c r="E58" s="110"/>
    </row>
    <row r="59" spans="1:5" s="4" customFormat="1" ht="25.5" x14ac:dyDescent="0.2">
      <c r="A59" s="106" t="s">
        <v>1996</v>
      </c>
      <c r="B59" s="129" t="s">
        <v>347</v>
      </c>
      <c r="C59" s="114" t="s">
        <v>2114</v>
      </c>
      <c r="D59" s="22"/>
      <c r="E59" s="110"/>
    </row>
    <row r="60" spans="1:5" s="4" customFormat="1" ht="25.5" x14ac:dyDescent="0.2">
      <c r="A60" s="106" t="s">
        <v>2002</v>
      </c>
      <c r="B60" s="129" t="s">
        <v>410</v>
      </c>
      <c r="C60" s="114" t="s">
        <v>2114</v>
      </c>
      <c r="D60" s="22"/>
      <c r="E60" s="110"/>
    </row>
    <row r="61" spans="1:5" s="4" customFormat="1" ht="25.5" x14ac:dyDescent="0.2">
      <c r="A61" s="106" t="s">
        <v>2007</v>
      </c>
      <c r="B61" s="129" t="s">
        <v>1410</v>
      </c>
      <c r="C61" s="114" t="s">
        <v>2114</v>
      </c>
      <c r="D61" s="22"/>
      <c r="E61" s="110"/>
    </row>
    <row r="62" spans="1:5" s="4" customFormat="1" ht="25.5" x14ac:dyDescent="0.2">
      <c r="A62" s="106" t="s">
        <v>2009</v>
      </c>
      <c r="B62" s="129" t="s">
        <v>23</v>
      </c>
      <c r="C62" s="114" t="s">
        <v>2114</v>
      </c>
      <c r="D62" s="22"/>
      <c r="E62" s="110"/>
    </row>
    <row r="63" spans="1:5" s="4" customFormat="1" ht="51" x14ac:dyDescent="0.2">
      <c r="A63" s="106" t="s">
        <v>2010</v>
      </c>
      <c r="B63" s="131" t="s">
        <v>1677</v>
      </c>
      <c r="C63" s="114" t="s">
        <v>2114</v>
      </c>
      <c r="D63" s="22"/>
      <c r="E63" s="110"/>
    </row>
    <row r="64" spans="1:5" ht="25.5" x14ac:dyDescent="0.2">
      <c r="A64" s="93" t="s">
        <v>2011</v>
      </c>
      <c r="B64" s="131" t="s">
        <v>840</v>
      </c>
      <c r="C64" s="116"/>
      <c r="D64" s="22"/>
      <c r="E64" s="110"/>
    </row>
    <row r="65" spans="1:5" s="4" customFormat="1" x14ac:dyDescent="0.2">
      <c r="A65" s="106" t="s">
        <v>2174</v>
      </c>
      <c r="B65" s="131" t="s">
        <v>1413</v>
      </c>
      <c r="C65" s="114" t="s">
        <v>2114</v>
      </c>
      <c r="D65" s="22"/>
      <c r="E65" s="110"/>
    </row>
    <row r="66" spans="1:5" ht="25.5" x14ac:dyDescent="0.2">
      <c r="A66" s="106" t="s">
        <v>2012</v>
      </c>
      <c r="B66" s="129" t="s">
        <v>595</v>
      </c>
      <c r="C66" s="114" t="s">
        <v>2114</v>
      </c>
      <c r="D66" s="92"/>
      <c r="E66" s="110"/>
    </row>
    <row r="67" spans="1:5" ht="25.5" x14ac:dyDescent="0.2">
      <c r="A67" s="93" t="s">
        <v>2129</v>
      </c>
      <c r="B67" s="131" t="s">
        <v>880</v>
      </c>
      <c r="C67" s="114" t="s">
        <v>2114</v>
      </c>
      <c r="D67" s="92"/>
      <c r="E67" s="110"/>
    </row>
    <row r="68" spans="1:5" x14ac:dyDescent="0.2">
      <c r="A68" s="106" t="s">
        <v>2013</v>
      </c>
      <c r="B68" s="129" t="s">
        <v>293</v>
      </c>
      <c r="C68" s="114" t="s">
        <v>2114</v>
      </c>
      <c r="D68" s="92"/>
      <c r="E68" s="110"/>
    </row>
    <row r="69" spans="1:5" ht="25.5" x14ac:dyDescent="0.2">
      <c r="A69" s="106" t="s">
        <v>2131</v>
      </c>
      <c r="B69" s="129" t="s">
        <v>596</v>
      </c>
      <c r="C69" s="114" t="s">
        <v>2114</v>
      </c>
      <c r="D69" s="92"/>
      <c r="E69" s="110"/>
    </row>
    <row r="70" spans="1:5" ht="25.5" x14ac:dyDescent="0.2">
      <c r="A70" s="106" t="s">
        <v>2132</v>
      </c>
      <c r="B70" s="129" t="s">
        <v>598</v>
      </c>
      <c r="C70" s="114" t="s">
        <v>2114</v>
      </c>
      <c r="D70" s="92"/>
      <c r="E70" s="110"/>
    </row>
    <row r="71" spans="1:5" x14ac:dyDescent="0.2">
      <c r="A71" s="106" t="s">
        <v>2133</v>
      </c>
      <c r="B71" s="129" t="s">
        <v>282</v>
      </c>
      <c r="C71" s="114" t="s">
        <v>2114</v>
      </c>
      <c r="D71" s="92"/>
      <c r="E71" s="110"/>
    </row>
    <row r="72" spans="1:5" x14ac:dyDescent="0.2">
      <c r="A72" s="106" t="s">
        <v>2175</v>
      </c>
      <c r="B72" s="129" t="s">
        <v>592</v>
      </c>
      <c r="C72" s="114" t="s">
        <v>2114</v>
      </c>
      <c r="D72" s="92"/>
      <c r="E72" s="110"/>
    </row>
    <row r="73" spans="1:5" s="16" customFormat="1" x14ac:dyDescent="0.2">
      <c r="A73" s="106" t="s">
        <v>2383</v>
      </c>
      <c r="B73" s="129" t="s">
        <v>1821</v>
      </c>
      <c r="C73" s="113" t="s">
        <v>2114</v>
      </c>
      <c r="D73" s="92"/>
      <c r="E73" s="109"/>
    </row>
    <row r="74" spans="1:5" x14ac:dyDescent="0.2">
      <c r="A74" s="106" t="s">
        <v>2384</v>
      </c>
      <c r="B74" s="129" t="s">
        <v>43</v>
      </c>
      <c r="C74" s="22"/>
      <c r="D74" s="92"/>
      <c r="E74"/>
    </row>
    <row r="75" spans="1:5" x14ac:dyDescent="0.2">
      <c r="A75" s="93" t="s">
        <v>2426</v>
      </c>
      <c r="B75" s="131" t="s">
        <v>1680</v>
      </c>
      <c r="C75" s="111" t="s">
        <v>2114</v>
      </c>
      <c r="D75" s="22"/>
      <c r="E75" s="107"/>
    </row>
    <row r="76" spans="1:5" s="4" customFormat="1" x14ac:dyDescent="0.2">
      <c r="A76" s="106" t="s">
        <v>2385</v>
      </c>
      <c r="B76" s="129" t="s">
        <v>296</v>
      </c>
      <c r="C76" s="22"/>
      <c r="D76" s="22"/>
      <c r="E76"/>
    </row>
    <row r="77" spans="1:5" x14ac:dyDescent="0.2">
      <c r="A77" s="93" t="s">
        <v>2386</v>
      </c>
      <c r="B77" s="131" t="s">
        <v>297</v>
      </c>
      <c r="C77" s="77" t="s">
        <v>2114</v>
      </c>
      <c r="D77" s="92"/>
      <c r="E77" s="108"/>
    </row>
    <row r="78" spans="1:5" x14ac:dyDescent="0.2">
      <c r="A78" s="93" t="s">
        <v>2387</v>
      </c>
      <c r="B78" s="131" t="s">
        <v>295</v>
      </c>
      <c r="C78" s="114" t="s">
        <v>2114</v>
      </c>
      <c r="D78" s="92"/>
      <c r="E78" s="110"/>
    </row>
    <row r="79" spans="1:5" x14ac:dyDescent="0.2">
      <c r="A79" s="93" t="s">
        <v>2388</v>
      </c>
      <c r="B79" s="131" t="s">
        <v>298</v>
      </c>
      <c r="C79" s="114" t="s">
        <v>2114</v>
      </c>
      <c r="D79" s="92"/>
      <c r="E79" s="110"/>
    </row>
    <row r="80" spans="1:5" s="4" customFormat="1" x14ac:dyDescent="0.2">
      <c r="A80" s="106" t="s">
        <v>2389</v>
      </c>
      <c r="B80" s="131" t="s">
        <v>299</v>
      </c>
      <c r="C80" s="114" t="s">
        <v>2114</v>
      </c>
      <c r="D80" s="22"/>
      <c r="E80" s="110"/>
    </row>
    <row r="81" spans="1:5" s="4" customFormat="1" x14ac:dyDescent="0.2">
      <c r="A81" s="106" t="s">
        <v>2390</v>
      </c>
      <c r="B81" s="131" t="s">
        <v>300</v>
      </c>
      <c r="C81" s="114" t="s">
        <v>2114</v>
      </c>
      <c r="D81" s="22"/>
      <c r="E81" s="110"/>
    </row>
    <row r="82" spans="1:5" s="4" customFormat="1" x14ac:dyDescent="0.2">
      <c r="A82" s="106" t="s">
        <v>2391</v>
      </c>
      <c r="B82" s="131" t="s">
        <v>22</v>
      </c>
      <c r="C82" s="113" t="s">
        <v>2114</v>
      </c>
      <c r="D82" s="22"/>
      <c r="E82" s="109"/>
    </row>
    <row r="83" spans="1:5" x14ac:dyDescent="0.2">
      <c r="A83" s="106" t="s">
        <v>2392</v>
      </c>
      <c r="B83" s="129" t="s">
        <v>269</v>
      </c>
      <c r="C83" s="22"/>
      <c r="D83" s="92"/>
      <c r="E83"/>
    </row>
    <row r="84" spans="1:5" s="16" customFormat="1" ht="25.5" x14ac:dyDescent="0.2">
      <c r="A84" s="93" t="s">
        <v>2393</v>
      </c>
      <c r="B84" s="134" t="s">
        <v>1639</v>
      </c>
      <c r="C84" s="77" t="s">
        <v>2114</v>
      </c>
      <c r="D84" s="92"/>
      <c r="E84" s="108"/>
    </row>
    <row r="85" spans="1:5" ht="25.5" x14ac:dyDescent="0.2">
      <c r="A85" s="93" t="s">
        <v>2394</v>
      </c>
      <c r="B85" s="131" t="s">
        <v>504</v>
      </c>
      <c r="C85" s="114" t="s">
        <v>2114</v>
      </c>
      <c r="D85" s="92"/>
      <c r="E85" s="110"/>
    </row>
    <row r="86" spans="1:5" ht="25.5" x14ac:dyDescent="0.2">
      <c r="A86" s="93" t="s">
        <v>2395</v>
      </c>
      <c r="B86" s="131" t="s">
        <v>1777</v>
      </c>
      <c r="C86" s="114" t="s">
        <v>2114</v>
      </c>
      <c r="D86" s="92"/>
      <c r="E86" s="110"/>
    </row>
    <row r="87" spans="1:5" ht="25.5" x14ac:dyDescent="0.2">
      <c r="A87" s="93" t="s">
        <v>2396</v>
      </c>
      <c r="B87" s="131" t="s">
        <v>1536</v>
      </c>
      <c r="C87" s="114" t="s">
        <v>2114</v>
      </c>
      <c r="D87" s="92"/>
      <c r="E87" s="110"/>
    </row>
    <row r="88" spans="1:5" ht="25.5" x14ac:dyDescent="0.2">
      <c r="A88" s="93" t="s">
        <v>2397</v>
      </c>
      <c r="B88" s="131" t="s">
        <v>536</v>
      </c>
      <c r="C88" s="114" t="s">
        <v>2114</v>
      </c>
      <c r="D88" s="92"/>
      <c r="E88" s="110"/>
    </row>
    <row r="89" spans="1:5" ht="25.5" x14ac:dyDescent="0.2">
      <c r="A89" s="93" t="s">
        <v>2398</v>
      </c>
      <c r="B89" s="131" t="s">
        <v>368</v>
      </c>
      <c r="C89" s="114" t="s">
        <v>2114</v>
      </c>
      <c r="D89" s="92"/>
      <c r="E89" s="110"/>
    </row>
    <row r="90" spans="1:5" x14ac:dyDescent="0.2">
      <c r="A90" s="93" t="s">
        <v>2399</v>
      </c>
      <c r="B90" s="131" t="s">
        <v>96</v>
      </c>
      <c r="C90" s="114" t="s">
        <v>2114</v>
      </c>
      <c r="D90" s="92"/>
      <c r="E90" s="110"/>
    </row>
    <row r="91" spans="1:5" s="16" customFormat="1" ht="25.5" x14ac:dyDescent="0.2">
      <c r="A91" s="93" t="s">
        <v>2400</v>
      </c>
      <c r="B91" s="134" t="s">
        <v>1759</v>
      </c>
      <c r="C91" s="114" t="s">
        <v>2114</v>
      </c>
      <c r="D91" s="92"/>
      <c r="E91" s="110"/>
    </row>
    <row r="92" spans="1:5" s="16" customFormat="1" ht="51" x14ac:dyDescent="0.2">
      <c r="A92" s="93" t="s">
        <v>2401</v>
      </c>
      <c r="B92" s="134" t="s">
        <v>1009</v>
      </c>
      <c r="C92" s="113" t="s">
        <v>2114</v>
      </c>
      <c r="D92" s="92"/>
      <c r="E92" s="109"/>
    </row>
    <row r="93" spans="1:5" s="4" customFormat="1" x14ac:dyDescent="0.2">
      <c r="A93" s="93"/>
      <c r="B93" s="129"/>
      <c r="C93" s="22"/>
      <c r="D93" s="22"/>
      <c r="E93"/>
    </row>
    <row r="94" spans="1:5" x14ac:dyDescent="0.2">
      <c r="A94" s="55" t="s">
        <v>2025</v>
      </c>
      <c r="B94" s="126" t="s">
        <v>620</v>
      </c>
      <c r="C94" s="92"/>
      <c r="D94" s="92"/>
      <c r="E94"/>
    </row>
    <row r="95" spans="1:5" x14ac:dyDescent="0.2">
      <c r="A95" s="93"/>
      <c r="B95" s="124"/>
      <c r="C95" s="92"/>
      <c r="D95" s="92"/>
      <c r="E95"/>
    </row>
    <row r="96" spans="1:5" ht="25.5" x14ac:dyDescent="0.2">
      <c r="A96" s="55" t="s">
        <v>342</v>
      </c>
      <c r="B96" s="129" t="s">
        <v>180</v>
      </c>
      <c r="C96" s="50"/>
      <c r="D96" s="50"/>
      <c r="E96"/>
    </row>
    <row r="97" spans="1:5" x14ac:dyDescent="0.2">
      <c r="A97" s="93"/>
      <c r="B97" s="129"/>
      <c r="C97" s="50"/>
      <c r="D97" s="50"/>
      <c r="E97"/>
    </row>
    <row r="98" spans="1:5" x14ac:dyDescent="0.2">
      <c r="A98" s="106" t="s">
        <v>2026</v>
      </c>
      <c r="B98" s="129" t="s">
        <v>222</v>
      </c>
      <c r="C98" s="22"/>
      <c r="D98" s="92"/>
      <c r="E98"/>
    </row>
    <row r="99" spans="1:5" x14ac:dyDescent="0.2">
      <c r="A99" s="93" t="s">
        <v>2027</v>
      </c>
      <c r="B99" s="131" t="s">
        <v>1036</v>
      </c>
      <c r="C99" s="77" t="s">
        <v>2114</v>
      </c>
      <c r="D99" s="92"/>
      <c r="E99" s="108"/>
    </row>
    <row r="100" spans="1:5" x14ac:dyDescent="0.2">
      <c r="A100" s="93" t="s">
        <v>2028</v>
      </c>
      <c r="B100" s="131" t="s">
        <v>1037</v>
      </c>
      <c r="C100" s="114" t="s">
        <v>2114</v>
      </c>
      <c r="D100" s="92"/>
      <c r="E100" s="110"/>
    </row>
    <row r="101" spans="1:5" s="16" customFormat="1" ht="25.5" x14ac:dyDescent="0.2">
      <c r="A101" s="93" t="s">
        <v>2029</v>
      </c>
      <c r="B101" s="131" t="s">
        <v>1776</v>
      </c>
      <c r="C101" s="113" t="s">
        <v>2114</v>
      </c>
      <c r="D101" s="92"/>
      <c r="E101" s="109"/>
    </row>
    <row r="102" spans="1:5" x14ac:dyDescent="0.2">
      <c r="A102" s="106" t="s">
        <v>2030</v>
      </c>
      <c r="B102" s="129" t="s">
        <v>225</v>
      </c>
      <c r="C102" s="22"/>
      <c r="D102" s="92"/>
      <c r="E102"/>
    </row>
    <row r="103" spans="1:5" s="16" customFormat="1" x14ac:dyDescent="0.2">
      <c r="A103" s="93" t="s">
        <v>2031</v>
      </c>
      <c r="B103" s="131" t="s">
        <v>1250</v>
      </c>
      <c r="C103" s="77" t="s">
        <v>2114</v>
      </c>
      <c r="D103" s="92"/>
      <c r="E103" s="108"/>
    </row>
    <row r="104" spans="1:5" s="16" customFormat="1" x14ac:dyDescent="0.2">
      <c r="A104" s="93" t="s">
        <v>2032</v>
      </c>
      <c r="B104" s="131" t="s">
        <v>1251</v>
      </c>
      <c r="C104" s="114" t="s">
        <v>2114</v>
      </c>
      <c r="D104" s="92"/>
      <c r="E104" s="110"/>
    </row>
    <row r="105" spans="1:5" s="4" customFormat="1" x14ac:dyDescent="0.2">
      <c r="A105" s="106" t="s">
        <v>2334</v>
      </c>
      <c r="B105" s="131" t="s">
        <v>1412</v>
      </c>
      <c r="C105" s="114" t="s">
        <v>2114</v>
      </c>
      <c r="D105" s="22"/>
      <c r="E105" s="110"/>
    </row>
    <row r="106" spans="1:5" s="16" customFormat="1" x14ac:dyDescent="0.2">
      <c r="A106" s="93" t="s">
        <v>2402</v>
      </c>
      <c r="B106" s="131" t="s">
        <v>1253</v>
      </c>
      <c r="C106" s="113" t="s">
        <v>2114</v>
      </c>
      <c r="D106" s="92"/>
      <c r="E106" s="109"/>
    </row>
    <row r="107" spans="1:5" x14ac:dyDescent="0.2">
      <c r="A107" s="106" t="s">
        <v>2033</v>
      </c>
      <c r="B107" s="129" t="s">
        <v>223</v>
      </c>
      <c r="C107" s="22"/>
      <c r="D107" s="92"/>
      <c r="E107"/>
    </row>
    <row r="108" spans="1:5" s="16" customFormat="1" ht="38.25" x14ac:dyDescent="0.2">
      <c r="A108" s="93" t="s">
        <v>2145</v>
      </c>
      <c r="B108" s="131" t="s">
        <v>1783</v>
      </c>
      <c r="C108" s="117" t="s">
        <v>2114</v>
      </c>
      <c r="D108" s="92"/>
      <c r="E108" s="107"/>
    </row>
    <row r="109" spans="1:5" x14ac:dyDescent="0.2">
      <c r="A109" s="106" t="s">
        <v>2034</v>
      </c>
      <c r="B109" s="129" t="s">
        <v>702</v>
      </c>
      <c r="C109" s="22"/>
      <c r="D109" s="92"/>
      <c r="E109"/>
    </row>
    <row r="110" spans="1:5" ht="25.5" x14ac:dyDescent="0.2">
      <c r="A110" s="93" t="s">
        <v>2035</v>
      </c>
      <c r="B110" s="131" t="s">
        <v>1376</v>
      </c>
      <c r="C110" s="112" t="s">
        <v>2114</v>
      </c>
      <c r="D110" s="22"/>
      <c r="E110" s="108"/>
    </row>
    <row r="111" spans="1:5" ht="38.25" x14ac:dyDescent="0.2">
      <c r="A111" s="93" t="s">
        <v>2269</v>
      </c>
      <c r="B111" s="131" t="s">
        <v>837</v>
      </c>
      <c r="C111" s="114" t="s">
        <v>2114</v>
      </c>
      <c r="D111" s="92"/>
      <c r="E111" s="110"/>
    </row>
    <row r="112" spans="1:5" x14ac:dyDescent="0.2">
      <c r="A112" s="93" t="s">
        <v>2270</v>
      </c>
      <c r="B112" s="131" t="s">
        <v>887</v>
      </c>
      <c r="C112" s="116" t="s">
        <v>2114</v>
      </c>
      <c r="D112" s="22"/>
      <c r="E112" s="110"/>
    </row>
    <row r="113" spans="1:5" ht="51" x14ac:dyDescent="0.2">
      <c r="A113" s="106" t="s">
        <v>2036</v>
      </c>
      <c r="B113" s="129" t="s">
        <v>373</v>
      </c>
      <c r="C113" s="114" t="s">
        <v>2114</v>
      </c>
      <c r="D113" s="22"/>
      <c r="E113" s="110"/>
    </row>
    <row r="114" spans="1:5" s="40" customFormat="1" ht="51" x14ac:dyDescent="0.2">
      <c r="A114" s="50" t="s">
        <v>2037</v>
      </c>
      <c r="B114" s="135" t="s">
        <v>1920</v>
      </c>
      <c r="C114" s="115" t="s">
        <v>2114</v>
      </c>
      <c r="D114" s="81"/>
      <c r="E114" s="109"/>
    </row>
    <row r="115" spans="1:5" x14ac:dyDescent="0.2">
      <c r="A115" s="106" t="s">
        <v>2040</v>
      </c>
      <c r="B115" s="128" t="s">
        <v>1405</v>
      </c>
      <c r="C115" s="153"/>
      <c r="D115" s="22"/>
      <c r="E115"/>
    </row>
    <row r="116" spans="1:5" ht="25.5" x14ac:dyDescent="0.2">
      <c r="A116" s="93" t="s">
        <v>2041</v>
      </c>
      <c r="B116" s="131" t="s">
        <v>572</v>
      </c>
      <c r="C116" s="77" t="s">
        <v>2114</v>
      </c>
      <c r="D116" s="22"/>
      <c r="E116" s="108"/>
    </row>
    <row r="117" spans="1:5" x14ac:dyDescent="0.2">
      <c r="A117" s="93" t="s">
        <v>2206</v>
      </c>
      <c r="B117" s="131" t="s">
        <v>573</v>
      </c>
      <c r="C117" s="114" t="s">
        <v>2114</v>
      </c>
      <c r="D117" s="92"/>
      <c r="E117" s="110"/>
    </row>
    <row r="118" spans="1:5" x14ac:dyDescent="0.2">
      <c r="A118" s="93" t="s">
        <v>2207</v>
      </c>
      <c r="B118" s="131" t="s">
        <v>12</v>
      </c>
      <c r="C118" s="113" t="s">
        <v>2114</v>
      </c>
      <c r="D118" s="92"/>
      <c r="E118" s="109"/>
    </row>
    <row r="119" spans="1:5" ht="25.5" x14ac:dyDescent="0.2">
      <c r="A119" s="106" t="s">
        <v>2042</v>
      </c>
      <c r="B119" s="129" t="s">
        <v>1222</v>
      </c>
      <c r="C119" s="22"/>
      <c r="D119" s="92"/>
      <c r="E119"/>
    </row>
    <row r="120" spans="1:5" x14ac:dyDescent="0.2">
      <c r="A120" s="93" t="s">
        <v>2043</v>
      </c>
      <c r="B120" s="131" t="s">
        <v>1223</v>
      </c>
      <c r="C120" s="77" t="s">
        <v>2114</v>
      </c>
      <c r="D120" s="92"/>
      <c r="E120" s="108"/>
    </row>
    <row r="121" spans="1:5" x14ac:dyDescent="0.2">
      <c r="A121" s="93" t="s">
        <v>2044</v>
      </c>
      <c r="B121" s="131" t="s">
        <v>935</v>
      </c>
      <c r="C121" s="113" t="s">
        <v>2114</v>
      </c>
      <c r="D121" s="92"/>
      <c r="E121" s="109"/>
    </row>
    <row r="122" spans="1:5" x14ac:dyDescent="0.2">
      <c r="A122" s="93"/>
      <c r="B122" s="129"/>
      <c r="C122" s="50"/>
      <c r="D122" s="50"/>
      <c r="E122"/>
    </row>
    <row r="123" spans="1:5" x14ac:dyDescent="0.2">
      <c r="A123" s="55" t="s">
        <v>2049</v>
      </c>
      <c r="B123" s="136" t="s">
        <v>619</v>
      </c>
      <c r="C123" s="92"/>
      <c r="D123" s="92"/>
      <c r="E123"/>
    </row>
    <row r="124" spans="1:5" x14ac:dyDescent="0.2">
      <c r="A124" s="93"/>
      <c r="B124" s="91"/>
      <c r="C124" s="92"/>
      <c r="D124" s="92"/>
      <c r="E124"/>
    </row>
    <row r="125" spans="1:5" customFormat="1" ht="38.25" x14ac:dyDescent="0.2">
      <c r="A125" s="106" t="s">
        <v>2050</v>
      </c>
      <c r="B125" s="129" t="s">
        <v>1798</v>
      </c>
      <c r="C125" s="77" t="s">
        <v>2114</v>
      </c>
      <c r="D125" s="92"/>
      <c r="E125" s="108"/>
    </row>
    <row r="126" spans="1:5" ht="38.25" x14ac:dyDescent="0.2">
      <c r="A126" s="106" t="s">
        <v>2053</v>
      </c>
      <c r="B126" s="128" t="s">
        <v>615</v>
      </c>
      <c r="C126" s="114" t="s">
        <v>2114</v>
      </c>
      <c r="D126" s="92"/>
      <c r="E126" s="110"/>
    </row>
    <row r="127" spans="1:5" ht="25.5" x14ac:dyDescent="0.2">
      <c r="A127" s="93" t="s">
        <v>2310</v>
      </c>
      <c r="B127" s="135" t="s">
        <v>1249</v>
      </c>
      <c r="C127" s="114" t="s">
        <v>2114</v>
      </c>
      <c r="D127" s="92"/>
      <c r="E127" s="110"/>
    </row>
    <row r="128" spans="1:5" x14ac:dyDescent="0.2">
      <c r="A128" s="93" t="s">
        <v>2311</v>
      </c>
      <c r="B128" s="131" t="s">
        <v>367</v>
      </c>
      <c r="C128" s="114" t="s">
        <v>2114</v>
      </c>
      <c r="D128" s="92"/>
      <c r="E128" s="110"/>
    </row>
    <row r="129" spans="1:5" ht="25.5" x14ac:dyDescent="0.2">
      <c r="A129" s="93" t="s">
        <v>2427</v>
      </c>
      <c r="B129" s="131" t="s">
        <v>197</v>
      </c>
      <c r="C129" s="114" t="s">
        <v>2114</v>
      </c>
      <c r="D129" s="92"/>
      <c r="E129" s="110"/>
    </row>
    <row r="130" spans="1:5" ht="25.5" x14ac:dyDescent="0.2">
      <c r="A130" s="148" t="s">
        <v>2054</v>
      </c>
      <c r="B130" s="129" t="s">
        <v>1349</v>
      </c>
      <c r="C130" s="114" t="s">
        <v>2114</v>
      </c>
      <c r="D130" s="92"/>
      <c r="E130" s="110"/>
    </row>
    <row r="131" spans="1:5" ht="25.5" x14ac:dyDescent="0.2">
      <c r="A131" s="106" t="s">
        <v>2187</v>
      </c>
      <c r="B131" s="129" t="s">
        <v>1720</v>
      </c>
      <c r="C131" s="114"/>
      <c r="D131" s="152"/>
      <c r="E131" s="110"/>
    </row>
    <row r="132" spans="1:5" ht="25.5" x14ac:dyDescent="0.2">
      <c r="A132" s="106" t="s">
        <v>2312</v>
      </c>
      <c r="B132" s="129" t="s">
        <v>1315</v>
      </c>
      <c r="C132" s="113" t="s">
        <v>2114</v>
      </c>
      <c r="D132" s="92"/>
      <c r="E132" s="109"/>
    </row>
    <row r="133" spans="1:5" x14ac:dyDescent="0.2">
      <c r="A133" s="93"/>
      <c r="B133" s="124"/>
      <c r="C133" s="92"/>
      <c r="D133" s="92"/>
      <c r="E133"/>
    </row>
    <row r="134" spans="1:5" s="4" customFormat="1" x14ac:dyDescent="0.2">
      <c r="A134" s="55" t="s">
        <v>2055</v>
      </c>
      <c r="B134" s="133" t="s">
        <v>774</v>
      </c>
      <c r="C134" s="22"/>
      <c r="D134" s="22"/>
      <c r="E134"/>
    </row>
    <row r="135" spans="1:5" s="4" customFormat="1" x14ac:dyDescent="0.2">
      <c r="A135" s="93"/>
      <c r="B135" s="129"/>
      <c r="C135" s="22"/>
      <c r="D135" s="22"/>
      <c r="E135"/>
    </row>
    <row r="136" spans="1:5" customFormat="1" x14ac:dyDescent="0.2">
      <c r="A136" s="106" t="s">
        <v>2056</v>
      </c>
      <c r="B136" s="129" t="s">
        <v>365</v>
      </c>
      <c r="C136" s="77" t="s">
        <v>2114</v>
      </c>
      <c r="D136" s="92"/>
      <c r="E136" s="108"/>
    </row>
    <row r="137" spans="1:5" customFormat="1" x14ac:dyDescent="0.2">
      <c r="A137" s="93" t="s">
        <v>2216</v>
      </c>
      <c r="B137" s="131" t="s">
        <v>366</v>
      </c>
      <c r="C137" s="114"/>
      <c r="D137" s="92"/>
      <c r="E137" s="110"/>
    </row>
    <row r="138" spans="1:5" s="4" customFormat="1" ht="38.25" x14ac:dyDescent="0.2">
      <c r="A138" s="106" t="s">
        <v>2057</v>
      </c>
      <c r="B138" s="129" t="s">
        <v>1440</v>
      </c>
      <c r="C138" s="114" t="s">
        <v>2114</v>
      </c>
      <c r="D138" s="22"/>
      <c r="E138" s="110"/>
    </row>
    <row r="139" spans="1:5" customFormat="1" x14ac:dyDescent="0.2">
      <c r="A139" s="106" t="s">
        <v>2059</v>
      </c>
      <c r="B139" s="129" t="s">
        <v>10</v>
      </c>
      <c r="C139" s="116" t="s">
        <v>2114</v>
      </c>
      <c r="D139" s="22"/>
      <c r="E139" s="110"/>
    </row>
    <row r="140" spans="1:5" customFormat="1" ht="38.25" x14ac:dyDescent="0.2">
      <c r="A140" s="93" t="s">
        <v>2060</v>
      </c>
      <c r="B140" s="131" t="s">
        <v>849</v>
      </c>
      <c r="C140" s="115" t="s">
        <v>2114</v>
      </c>
      <c r="D140" s="22"/>
      <c r="E140" s="109"/>
    </row>
    <row r="141" spans="1:5" x14ac:dyDescent="0.2">
      <c r="A141" s="106" t="s">
        <v>2147</v>
      </c>
      <c r="B141" s="129" t="s">
        <v>973</v>
      </c>
      <c r="C141" s="22"/>
      <c r="D141" s="22"/>
      <c r="E141"/>
    </row>
    <row r="142" spans="1:5" customFormat="1" x14ac:dyDescent="0.2">
      <c r="A142" s="93" t="s">
        <v>2148</v>
      </c>
      <c r="B142" s="131" t="s">
        <v>755</v>
      </c>
      <c r="C142" s="77">
        <v>9999</v>
      </c>
      <c r="D142" s="92"/>
      <c r="E142" s="108"/>
    </row>
    <row r="143" spans="1:5" customFormat="1" x14ac:dyDescent="0.2">
      <c r="A143" s="93" t="s">
        <v>2149</v>
      </c>
      <c r="B143" s="131" t="s">
        <v>756</v>
      </c>
      <c r="C143" s="114">
        <v>9999</v>
      </c>
      <c r="D143" s="92"/>
      <c r="E143" s="110"/>
    </row>
    <row r="144" spans="1:5" customFormat="1" x14ac:dyDescent="0.2">
      <c r="A144" s="93" t="s">
        <v>2150</v>
      </c>
      <c r="B144" s="131" t="s">
        <v>60</v>
      </c>
      <c r="C144" s="113">
        <v>9999</v>
      </c>
      <c r="D144" s="92"/>
      <c r="E144" s="109"/>
    </row>
    <row r="145" spans="1:5" s="4" customFormat="1" x14ac:dyDescent="0.2">
      <c r="A145" s="93"/>
      <c r="B145" s="129"/>
      <c r="C145" s="22"/>
      <c r="D145" s="22"/>
      <c r="E145"/>
    </row>
    <row r="146" spans="1:5" x14ac:dyDescent="0.2">
      <c r="A146" s="55" t="s">
        <v>392</v>
      </c>
      <c r="B146" s="124"/>
      <c r="C146" s="50"/>
      <c r="D146" s="50"/>
      <c r="E146"/>
    </row>
    <row r="147" spans="1:5" x14ac:dyDescent="0.2">
      <c r="A147" s="93"/>
      <c r="B147" s="129"/>
      <c r="C147" s="92"/>
      <c r="D147" s="92"/>
      <c r="E147"/>
    </row>
    <row r="148" spans="1:5" ht="127.5" x14ac:dyDescent="0.2">
      <c r="A148" s="55" t="s">
        <v>342</v>
      </c>
      <c r="B148" s="129" t="s">
        <v>1370</v>
      </c>
      <c r="C148" s="152"/>
      <c r="D148" s="92"/>
      <c r="E148"/>
    </row>
    <row r="149" spans="1:5" x14ac:dyDescent="0.2">
      <c r="A149" s="93"/>
      <c r="B149" s="91"/>
      <c r="C149" s="152"/>
      <c r="D149" s="92"/>
      <c r="E149"/>
    </row>
    <row r="150" spans="1:5" s="40" customFormat="1" x14ac:dyDescent="0.2">
      <c r="A150" s="52" t="s">
        <v>2063</v>
      </c>
      <c r="B150" s="137" t="s">
        <v>1060</v>
      </c>
      <c r="C150" s="81"/>
      <c r="D150" s="81"/>
      <c r="E150"/>
    </row>
    <row r="151" spans="1:5" s="40" customFormat="1" x14ac:dyDescent="0.2">
      <c r="A151" s="50"/>
      <c r="B151" s="138"/>
      <c r="C151" s="81"/>
      <c r="D151" s="81"/>
      <c r="E151"/>
    </row>
    <row r="152" spans="1:5" s="40" customFormat="1" ht="38.25" x14ac:dyDescent="0.2">
      <c r="A152" s="52" t="s">
        <v>342</v>
      </c>
      <c r="B152" s="128" t="s">
        <v>1061</v>
      </c>
      <c r="C152" s="81"/>
      <c r="D152" s="81"/>
      <c r="E152"/>
    </row>
    <row r="153" spans="1:5" s="40" customFormat="1" x14ac:dyDescent="0.2">
      <c r="A153" s="50"/>
      <c r="B153" s="138"/>
      <c r="C153" s="81"/>
      <c r="D153" s="81"/>
      <c r="E153"/>
    </row>
    <row r="154" spans="1:5" ht="38.25" x14ac:dyDescent="0.2">
      <c r="A154" s="106" t="s">
        <v>2064</v>
      </c>
      <c r="B154" s="129" t="s">
        <v>1002</v>
      </c>
      <c r="C154" s="90"/>
      <c r="D154" s="92"/>
      <c r="E154"/>
    </row>
    <row r="155" spans="1:5" x14ac:dyDescent="0.2">
      <c r="A155" s="91" t="s">
        <v>2065</v>
      </c>
      <c r="B155" s="139" t="s">
        <v>2066</v>
      </c>
      <c r="C155" s="119">
        <v>999999.99</v>
      </c>
      <c r="D155" s="81"/>
      <c r="E155" s="108"/>
    </row>
    <row r="156" spans="1:5" x14ac:dyDescent="0.2">
      <c r="A156" s="91" t="s">
        <v>2067</v>
      </c>
      <c r="B156" s="139" t="s">
        <v>2068</v>
      </c>
      <c r="C156" s="121">
        <v>0</v>
      </c>
      <c r="D156" s="81"/>
      <c r="E156" s="110"/>
    </row>
    <row r="157" spans="1:5" x14ac:dyDescent="0.2">
      <c r="A157" s="91" t="s">
        <v>2069</v>
      </c>
      <c r="B157" s="139" t="s">
        <v>2070</v>
      </c>
      <c r="C157" s="121">
        <v>0</v>
      </c>
      <c r="D157" s="42"/>
      <c r="E157" s="110"/>
    </row>
    <row r="158" spans="1:5" x14ac:dyDescent="0.2">
      <c r="A158" s="91" t="s">
        <v>2071</v>
      </c>
      <c r="B158" s="139" t="s">
        <v>2072</v>
      </c>
      <c r="C158" s="121">
        <v>0</v>
      </c>
      <c r="D158" s="42"/>
      <c r="E158" s="110"/>
    </row>
    <row r="159" spans="1:5" x14ac:dyDescent="0.2">
      <c r="A159" s="91" t="s">
        <v>2073</v>
      </c>
      <c r="B159" s="139" t="s">
        <v>2074</v>
      </c>
      <c r="C159" s="121">
        <v>0</v>
      </c>
      <c r="D159" s="42"/>
      <c r="E159" s="110"/>
    </row>
    <row r="160" spans="1:5" x14ac:dyDescent="0.2">
      <c r="A160" s="91" t="s">
        <v>2151</v>
      </c>
      <c r="B160" s="139" t="s">
        <v>2152</v>
      </c>
      <c r="C160" s="121">
        <v>0</v>
      </c>
      <c r="D160" s="42"/>
      <c r="E160" s="110"/>
    </row>
    <row r="161" spans="1:5" x14ac:dyDescent="0.2">
      <c r="A161" s="91" t="s">
        <v>2254</v>
      </c>
      <c r="B161" s="139" t="s">
        <v>2255</v>
      </c>
      <c r="C161" s="121">
        <v>0</v>
      </c>
      <c r="D161" s="42"/>
      <c r="E161" s="110"/>
    </row>
    <row r="162" spans="1:5" x14ac:dyDescent="0.2">
      <c r="A162" s="91" t="s">
        <v>2256</v>
      </c>
      <c r="B162" s="139" t="s">
        <v>2257</v>
      </c>
      <c r="C162" s="121">
        <v>0</v>
      </c>
      <c r="D162" s="42"/>
      <c r="E162" s="110"/>
    </row>
    <row r="163" spans="1:5" x14ac:dyDescent="0.2">
      <c r="A163" s="91" t="s">
        <v>2258</v>
      </c>
      <c r="B163" s="139" t="s">
        <v>2259</v>
      </c>
      <c r="C163" s="121">
        <v>0</v>
      </c>
      <c r="D163" s="42"/>
      <c r="E163" s="110"/>
    </row>
    <row r="164" spans="1:5" x14ac:dyDescent="0.2">
      <c r="A164" s="91" t="s">
        <v>2260</v>
      </c>
      <c r="B164" s="139" t="s">
        <v>2261</v>
      </c>
      <c r="C164" s="120">
        <v>0</v>
      </c>
      <c r="D164" s="42"/>
      <c r="E164" s="109"/>
    </row>
    <row r="165" spans="1:5" s="40" customFormat="1" x14ac:dyDescent="0.2">
      <c r="A165" s="50"/>
      <c r="B165" s="129"/>
      <c r="C165" s="94"/>
      <c r="D165" s="81"/>
      <c r="E165"/>
    </row>
    <row r="166" spans="1:5" s="40" customFormat="1" x14ac:dyDescent="0.2">
      <c r="A166" s="52" t="s">
        <v>2075</v>
      </c>
      <c r="B166" s="137" t="s">
        <v>1059</v>
      </c>
      <c r="C166" s="81"/>
      <c r="D166" s="81"/>
      <c r="E166"/>
    </row>
    <row r="167" spans="1:5" s="40" customFormat="1" x14ac:dyDescent="0.2">
      <c r="A167" s="50"/>
      <c r="B167" s="129"/>
      <c r="C167" s="94"/>
      <c r="D167" s="81"/>
      <c r="E167"/>
    </row>
    <row r="168" spans="1:5" s="16" customFormat="1" ht="25.5" x14ac:dyDescent="0.2">
      <c r="A168" s="106" t="s">
        <v>2076</v>
      </c>
      <c r="B168" s="128" t="s">
        <v>1359</v>
      </c>
      <c r="C168" s="154"/>
      <c r="D168" s="92"/>
      <c r="E168"/>
    </row>
    <row r="169" spans="1:5" s="16" customFormat="1" ht="51" x14ac:dyDescent="0.2">
      <c r="A169" s="91" t="s">
        <v>2077</v>
      </c>
      <c r="B169" s="135" t="s">
        <v>1367</v>
      </c>
      <c r="C169" s="119">
        <v>0</v>
      </c>
      <c r="D169" s="92"/>
      <c r="E169" s="108"/>
    </row>
    <row r="170" spans="1:5" s="16" customFormat="1" ht="25.5" x14ac:dyDescent="0.2">
      <c r="A170" s="91" t="s">
        <v>2078</v>
      </c>
      <c r="B170" s="135" t="s">
        <v>277</v>
      </c>
      <c r="C170" s="121">
        <v>0</v>
      </c>
      <c r="D170" s="92"/>
      <c r="E170" s="110"/>
    </row>
    <row r="171" spans="1:5" s="16" customFormat="1" ht="25.5" x14ac:dyDescent="0.2">
      <c r="A171" s="91" t="s">
        <v>2079</v>
      </c>
      <c r="B171" s="135" t="s">
        <v>278</v>
      </c>
      <c r="C171" s="121">
        <v>0</v>
      </c>
      <c r="D171" s="92"/>
      <c r="E171" s="110"/>
    </row>
    <row r="172" spans="1:5" s="16" customFormat="1" ht="25.5" x14ac:dyDescent="0.2">
      <c r="A172" s="91" t="s">
        <v>2080</v>
      </c>
      <c r="B172" s="135" t="s">
        <v>279</v>
      </c>
      <c r="C172" s="120">
        <v>0</v>
      </c>
      <c r="D172" s="92"/>
      <c r="E172" s="109"/>
    </row>
    <row r="173" spans="1:5" s="40" customFormat="1" ht="25.5" x14ac:dyDescent="0.2">
      <c r="A173" s="147" t="s">
        <v>2082</v>
      </c>
      <c r="B173" s="128" t="s">
        <v>1064</v>
      </c>
      <c r="C173" s="76"/>
      <c r="D173" s="81"/>
      <c r="E173"/>
    </row>
    <row r="174" spans="1:5" s="40" customFormat="1" x14ac:dyDescent="0.2">
      <c r="A174" s="50" t="s">
        <v>2083</v>
      </c>
      <c r="B174" s="135" t="s">
        <v>1065</v>
      </c>
      <c r="C174" s="119">
        <v>0</v>
      </c>
      <c r="D174" s="81"/>
      <c r="E174" s="108"/>
    </row>
    <row r="175" spans="1:5" s="40" customFormat="1" x14ac:dyDescent="0.2">
      <c r="A175" s="50" t="s">
        <v>2084</v>
      </c>
      <c r="B175" s="135" t="s">
        <v>1066</v>
      </c>
      <c r="C175" s="121">
        <v>0</v>
      </c>
      <c r="D175" s="81"/>
      <c r="E175" s="110"/>
    </row>
    <row r="176" spans="1:5" s="40" customFormat="1" x14ac:dyDescent="0.2">
      <c r="A176" s="50" t="s">
        <v>2085</v>
      </c>
      <c r="B176" s="135" t="s">
        <v>1067</v>
      </c>
      <c r="C176" s="120">
        <v>0</v>
      </c>
      <c r="D176" s="81"/>
      <c r="E176" s="109"/>
    </row>
    <row r="177" spans="1:5" s="16" customFormat="1" x14ac:dyDescent="0.2">
      <c r="A177" s="106" t="s">
        <v>2086</v>
      </c>
      <c r="B177" s="129" t="s">
        <v>1716</v>
      </c>
      <c r="C177" s="90"/>
      <c r="D177" s="50"/>
      <c r="E177"/>
    </row>
    <row r="178" spans="1:5" s="16" customFormat="1" x14ac:dyDescent="0.2">
      <c r="A178" s="106" t="s">
        <v>2087</v>
      </c>
      <c r="B178" s="129" t="s">
        <v>1343</v>
      </c>
      <c r="C178" s="119">
        <v>0</v>
      </c>
      <c r="D178" s="50"/>
      <c r="E178" s="108"/>
    </row>
    <row r="179" spans="1:5" s="16" customFormat="1" x14ac:dyDescent="0.2">
      <c r="A179" s="106" t="s">
        <v>2088</v>
      </c>
      <c r="B179" s="129" t="s">
        <v>521</v>
      </c>
      <c r="C179" s="121">
        <v>0</v>
      </c>
      <c r="D179" s="50"/>
      <c r="E179" s="110"/>
    </row>
    <row r="180" spans="1:5" s="16" customFormat="1" x14ac:dyDescent="0.2">
      <c r="A180" s="106" t="s">
        <v>2089</v>
      </c>
      <c r="B180" s="129" t="s">
        <v>2118</v>
      </c>
      <c r="C180" s="121">
        <v>0</v>
      </c>
      <c r="D180" s="50"/>
      <c r="E180" s="110"/>
    </row>
    <row r="181" spans="1:5" s="40" customFormat="1" x14ac:dyDescent="0.2">
      <c r="A181" s="106" t="s">
        <v>2090</v>
      </c>
      <c r="B181" s="128" t="s">
        <v>1068</v>
      </c>
      <c r="C181" s="120">
        <v>0</v>
      </c>
      <c r="D181" s="81"/>
      <c r="E181" s="109"/>
    </row>
    <row r="182" spans="1:5" s="40" customFormat="1" x14ac:dyDescent="0.2">
      <c r="A182" s="50"/>
      <c r="B182" s="129"/>
      <c r="C182" s="94"/>
      <c r="D182" s="81"/>
      <c r="E182"/>
    </row>
    <row r="183" spans="1:5" s="40" customFormat="1" x14ac:dyDescent="0.2">
      <c r="A183" s="52" t="s">
        <v>2091</v>
      </c>
      <c r="B183" s="137" t="s">
        <v>1062</v>
      </c>
      <c r="C183" s="81"/>
      <c r="D183" s="81"/>
      <c r="E183"/>
    </row>
    <row r="184" spans="1:5" s="40" customFormat="1" x14ac:dyDescent="0.2">
      <c r="A184" s="50"/>
      <c r="B184" s="129"/>
      <c r="C184" s="94"/>
      <c r="D184" s="81"/>
      <c r="E184"/>
    </row>
    <row r="185" spans="1:5" s="40" customFormat="1" ht="25.5" x14ac:dyDescent="0.2">
      <c r="A185" s="52" t="s">
        <v>342</v>
      </c>
      <c r="B185" s="128" t="s">
        <v>1063</v>
      </c>
      <c r="C185" s="81"/>
      <c r="D185" s="81"/>
      <c r="E185"/>
    </row>
    <row r="186" spans="1:5" s="40" customFormat="1" x14ac:dyDescent="0.2">
      <c r="A186" s="50"/>
      <c r="B186" s="129"/>
      <c r="C186" s="94"/>
      <c r="D186" s="81"/>
      <c r="E186"/>
    </row>
    <row r="187" spans="1:5" x14ac:dyDescent="0.2">
      <c r="A187" s="106" t="s">
        <v>2092</v>
      </c>
      <c r="B187" s="129" t="s">
        <v>522</v>
      </c>
      <c r="C187" s="22"/>
      <c r="D187" s="50"/>
      <c r="E187"/>
    </row>
    <row r="188" spans="1:5" x14ac:dyDescent="0.2">
      <c r="A188" s="93" t="s">
        <v>2093</v>
      </c>
      <c r="B188" s="131" t="s">
        <v>523</v>
      </c>
      <c r="C188" s="119">
        <v>0</v>
      </c>
      <c r="D188" s="50"/>
      <c r="E188" s="108"/>
    </row>
    <row r="189" spans="1:5" x14ac:dyDescent="0.2">
      <c r="A189" s="93" t="s">
        <v>2094</v>
      </c>
      <c r="B189" s="131" t="s">
        <v>524</v>
      </c>
      <c r="C189" s="121">
        <v>0</v>
      </c>
      <c r="D189" s="50"/>
      <c r="E189" s="110"/>
    </row>
    <row r="190" spans="1:5" x14ac:dyDescent="0.2">
      <c r="A190" s="93" t="s">
        <v>2095</v>
      </c>
      <c r="B190" s="139" t="s">
        <v>2404</v>
      </c>
      <c r="C190" s="121">
        <v>0</v>
      </c>
      <c r="D190" s="50"/>
      <c r="E190" s="110"/>
    </row>
    <row r="191" spans="1:5" x14ac:dyDescent="0.2">
      <c r="A191" s="93" t="s">
        <v>2097</v>
      </c>
      <c r="B191" s="139" t="s">
        <v>2404</v>
      </c>
      <c r="C191" s="121">
        <v>0</v>
      </c>
      <c r="D191" s="50"/>
      <c r="E191" s="110"/>
    </row>
    <row r="192" spans="1:5" x14ac:dyDescent="0.2">
      <c r="A192" s="93" t="s">
        <v>2098</v>
      </c>
      <c r="B192" s="139" t="s">
        <v>2404</v>
      </c>
      <c r="C192" s="121">
        <v>0</v>
      </c>
      <c r="D192" s="50"/>
      <c r="E192" s="110"/>
    </row>
    <row r="193" spans="1:5" x14ac:dyDescent="0.2">
      <c r="A193" s="93" t="s">
        <v>2099</v>
      </c>
      <c r="B193" s="139" t="s">
        <v>2404</v>
      </c>
      <c r="C193" s="120">
        <v>0</v>
      </c>
      <c r="D193" s="50"/>
      <c r="E193" s="109"/>
    </row>
    <row r="194" spans="1:5" x14ac:dyDescent="0.2">
      <c r="A194" s="106" t="s">
        <v>2100</v>
      </c>
      <c r="B194" s="129" t="s">
        <v>1069</v>
      </c>
      <c r="C194" s="22"/>
      <c r="D194" s="50"/>
      <c r="E194"/>
    </row>
    <row r="195" spans="1:5" x14ac:dyDescent="0.2">
      <c r="A195" s="93" t="s">
        <v>2101</v>
      </c>
      <c r="B195" s="131" t="s">
        <v>1414</v>
      </c>
      <c r="C195" s="119">
        <v>0</v>
      </c>
      <c r="D195" s="50"/>
      <c r="E195" s="108"/>
    </row>
    <row r="196" spans="1:5" x14ac:dyDescent="0.2">
      <c r="A196" s="93" t="s">
        <v>2102</v>
      </c>
      <c r="B196" s="139" t="s">
        <v>2096</v>
      </c>
      <c r="C196" s="121">
        <v>0</v>
      </c>
      <c r="D196" s="50"/>
      <c r="E196" s="110"/>
    </row>
    <row r="197" spans="1:5" x14ac:dyDescent="0.2">
      <c r="A197" s="93" t="s">
        <v>2104</v>
      </c>
      <c r="B197" s="139" t="s">
        <v>2096</v>
      </c>
      <c r="C197" s="121">
        <v>0</v>
      </c>
      <c r="D197" s="50"/>
      <c r="E197" s="110"/>
    </row>
    <row r="198" spans="1:5" x14ac:dyDescent="0.2">
      <c r="A198" s="93" t="s">
        <v>2105</v>
      </c>
      <c r="B198" s="139" t="s">
        <v>2096</v>
      </c>
      <c r="C198" s="121">
        <v>0</v>
      </c>
      <c r="D198" s="50"/>
      <c r="E198" s="110"/>
    </row>
    <row r="199" spans="1:5" x14ac:dyDescent="0.2">
      <c r="A199" s="93" t="s">
        <v>2106</v>
      </c>
      <c r="B199" s="139" t="s">
        <v>2096</v>
      </c>
      <c r="C199" s="120">
        <v>0</v>
      </c>
      <c r="D199" s="50"/>
      <c r="E199" s="109"/>
    </row>
    <row r="200" spans="1:5" x14ac:dyDescent="0.2">
      <c r="A200" s="106" t="s">
        <v>2107</v>
      </c>
      <c r="B200" s="128" t="s">
        <v>256</v>
      </c>
      <c r="C200" s="90"/>
      <c r="D200" s="92"/>
      <c r="E200"/>
    </row>
    <row r="201" spans="1:5" x14ac:dyDescent="0.2">
      <c r="A201" s="93" t="s">
        <v>2108</v>
      </c>
      <c r="B201" s="139" t="s">
        <v>2109</v>
      </c>
      <c r="C201" s="119">
        <v>0</v>
      </c>
      <c r="D201" s="92"/>
      <c r="E201" s="108"/>
    </row>
    <row r="202" spans="1:5" x14ac:dyDescent="0.2">
      <c r="A202" s="93" t="s">
        <v>2110</v>
      </c>
      <c r="B202" s="139" t="s">
        <v>2109</v>
      </c>
      <c r="C202" s="121">
        <v>0</v>
      </c>
      <c r="D202" s="92"/>
      <c r="E202" s="110"/>
    </row>
    <row r="203" spans="1:5" x14ac:dyDescent="0.2">
      <c r="A203" s="93" t="s">
        <v>2111</v>
      </c>
      <c r="B203" s="139" t="s">
        <v>2109</v>
      </c>
      <c r="C203" s="121">
        <v>0</v>
      </c>
      <c r="D203" s="92"/>
      <c r="E203" s="110"/>
    </row>
    <row r="204" spans="1:5" x14ac:dyDescent="0.2">
      <c r="A204" s="93" t="s">
        <v>2112</v>
      </c>
      <c r="B204" s="139" t="s">
        <v>2109</v>
      </c>
      <c r="C204" s="121">
        <v>0</v>
      </c>
      <c r="D204" s="92"/>
      <c r="E204" s="110"/>
    </row>
    <row r="205" spans="1:5" x14ac:dyDescent="0.2">
      <c r="A205" s="93" t="s">
        <v>2113</v>
      </c>
      <c r="B205" s="139" t="s">
        <v>2109</v>
      </c>
      <c r="C205" s="121">
        <v>0</v>
      </c>
      <c r="D205" s="92"/>
      <c r="E205" s="110"/>
    </row>
    <row r="206" spans="1:5" x14ac:dyDescent="0.2">
      <c r="A206" s="93" t="s">
        <v>2161</v>
      </c>
      <c r="B206" s="139" t="s">
        <v>2109</v>
      </c>
      <c r="C206" s="121">
        <v>0</v>
      </c>
      <c r="D206" s="92"/>
      <c r="E206" s="110"/>
    </row>
    <row r="207" spans="1:5" x14ac:dyDescent="0.2">
      <c r="A207" s="93" t="s">
        <v>2162</v>
      </c>
      <c r="B207" s="139" t="s">
        <v>2109</v>
      </c>
      <c r="C207" s="121">
        <v>0</v>
      </c>
      <c r="D207" s="92"/>
      <c r="E207" s="110"/>
    </row>
    <row r="208" spans="1:5" x14ac:dyDescent="0.2">
      <c r="A208" s="93" t="s">
        <v>2163</v>
      </c>
      <c r="B208" s="139" t="s">
        <v>2109</v>
      </c>
      <c r="C208" s="121">
        <v>0</v>
      </c>
      <c r="D208" s="92"/>
      <c r="E208" s="110"/>
    </row>
    <row r="209" spans="1:5" x14ac:dyDescent="0.2">
      <c r="A209" s="93" t="s">
        <v>2164</v>
      </c>
      <c r="B209" s="139" t="s">
        <v>2109</v>
      </c>
      <c r="C209" s="121">
        <v>0</v>
      </c>
      <c r="D209" s="92"/>
      <c r="E209" s="110"/>
    </row>
    <row r="210" spans="1:5" x14ac:dyDescent="0.2">
      <c r="A210" s="93" t="s">
        <v>2165</v>
      </c>
      <c r="B210" s="139" t="s">
        <v>2109</v>
      </c>
      <c r="C210" s="121">
        <v>0</v>
      </c>
      <c r="D210" s="92"/>
      <c r="E210" s="110"/>
    </row>
    <row r="211" spans="1:5" x14ac:dyDescent="0.2">
      <c r="A211" s="93" t="s">
        <v>2188</v>
      </c>
      <c r="B211" s="139" t="s">
        <v>2109</v>
      </c>
      <c r="C211" s="121">
        <v>0</v>
      </c>
      <c r="D211" s="92"/>
      <c r="E211" s="110"/>
    </row>
    <row r="212" spans="1:5" x14ac:dyDescent="0.2">
      <c r="A212" s="93" t="s">
        <v>2189</v>
      </c>
      <c r="B212" s="139" t="s">
        <v>2109</v>
      </c>
      <c r="C212" s="121">
        <v>0</v>
      </c>
      <c r="D212" s="92"/>
      <c r="E212" s="110"/>
    </row>
    <row r="213" spans="1:5" x14ac:dyDescent="0.2">
      <c r="A213" s="93" t="s">
        <v>2190</v>
      </c>
      <c r="B213" s="139" t="s">
        <v>2109</v>
      </c>
      <c r="C213" s="121">
        <v>0</v>
      </c>
      <c r="D213" s="92"/>
      <c r="E213" s="110"/>
    </row>
    <row r="214" spans="1:5" x14ac:dyDescent="0.2">
      <c r="A214" s="93" t="s">
        <v>2191</v>
      </c>
      <c r="B214" s="139" t="s">
        <v>2109</v>
      </c>
      <c r="C214" s="121">
        <v>0</v>
      </c>
      <c r="D214" s="92"/>
      <c r="E214" s="110"/>
    </row>
    <row r="215" spans="1:5" x14ac:dyDescent="0.2">
      <c r="A215" s="93" t="s">
        <v>2192</v>
      </c>
      <c r="B215" s="139" t="s">
        <v>2109</v>
      </c>
      <c r="C215" s="121">
        <v>0</v>
      </c>
      <c r="D215" s="92"/>
      <c r="E215" s="110"/>
    </row>
    <row r="216" spans="1:5" x14ac:dyDescent="0.2">
      <c r="A216" s="93" t="s">
        <v>2320</v>
      </c>
      <c r="B216" s="139" t="s">
        <v>2109</v>
      </c>
      <c r="C216" s="121">
        <v>0</v>
      </c>
      <c r="D216" s="92"/>
      <c r="E216" s="110"/>
    </row>
    <row r="217" spans="1:5" x14ac:dyDescent="0.2">
      <c r="A217" s="93" t="s">
        <v>2321</v>
      </c>
      <c r="B217" s="139" t="s">
        <v>2109</v>
      </c>
      <c r="C217" s="121">
        <v>0</v>
      </c>
      <c r="D217" s="92"/>
      <c r="E217" s="110"/>
    </row>
    <row r="218" spans="1:5" x14ac:dyDescent="0.2">
      <c r="A218" s="93" t="s">
        <v>2322</v>
      </c>
      <c r="B218" s="139" t="s">
        <v>2109</v>
      </c>
      <c r="C218" s="121">
        <v>0</v>
      </c>
      <c r="D218" s="92"/>
      <c r="E218" s="110"/>
    </row>
    <row r="219" spans="1:5" x14ac:dyDescent="0.2">
      <c r="A219" s="93" t="s">
        <v>2323</v>
      </c>
      <c r="B219" s="139" t="s">
        <v>2109</v>
      </c>
      <c r="C219" s="121">
        <v>0</v>
      </c>
      <c r="D219" s="92"/>
      <c r="E219" s="110"/>
    </row>
    <row r="220" spans="1:5" x14ac:dyDescent="0.2">
      <c r="A220" s="93" t="s">
        <v>2324</v>
      </c>
      <c r="B220" s="139" t="s">
        <v>2109</v>
      </c>
      <c r="C220" s="120">
        <v>0</v>
      </c>
      <c r="D220" s="92"/>
      <c r="E220" s="109"/>
    </row>
  </sheetData>
  <sheetProtection sheet="1" objects="1" scenarios="1"/>
  <phoneticPr fontId="1" type="noConversion"/>
  <conditionalFormatting sqref="C8">
    <cfRule type="cellIs" dxfId="5221" priority="1" stopIfTrue="1" operator="equal">
      <formula>""</formula>
    </cfRule>
    <cfRule type="cellIs" dxfId="5220" priority="2" stopIfTrue="1" operator="equal">
      <formula>""</formula>
    </cfRule>
  </conditionalFormatting>
  <conditionalFormatting sqref="C9">
    <cfRule type="cellIs" dxfId="5219" priority="3" stopIfTrue="1" operator="equal">
      <formula>""</formula>
    </cfRule>
    <cfRule type="cellIs" dxfId="5218" priority="4" stopIfTrue="1" operator="equal">
      <formula>""</formula>
    </cfRule>
  </conditionalFormatting>
  <conditionalFormatting sqref="C10">
    <cfRule type="cellIs" dxfId="5217" priority="5" stopIfTrue="1" operator="equal">
      <formula>""</formula>
    </cfRule>
    <cfRule type="cellIs" dxfId="5216" priority="6" stopIfTrue="1" operator="equal">
      <formula>""</formula>
    </cfRule>
  </conditionalFormatting>
  <conditionalFormatting sqref="C18">
    <cfRule type="cellIs" dxfId="5215" priority="7" stopIfTrue="1" operator="equal">
      <formula>"No"</formula>
    </cfRule>
    <cfRule type="cellIs" dxfId="5214" priority="8" stopIfTrue="1" operator="equal">
      <formula>""</formula>
    </cfRule>
  </conditionalFormatting>
  <conditionalFormatting sqref="C19">
    <cfRule type="cellIs" dxfId="5213" priority="9" stopIfTrue="1" operator="equal">
      <formula>"No"</formula>
    </cfRule>
    <cfRule type="cellIs" dxfId="5212" priority="10" stopIfTrue="1" operator="equal">
      <formula>""</formula>
    </cfRule>
  </conditionalFormatting>
  <conditionalFormatting sqref="C20">
    <cfRule type="cellIs" dxfId="5211" priority="11" stopIfTrue="1" operator="equal">
      <formula>"No"</formula>
    </cfRule>
    <cfRule type="cellIs" dxfId="5210" priority="12" stopIfTrue="1" operator="equal">
      <formula>""</formula>
    </cfRule>
  </conditionalFormatting>
  <conditionalFormatting sqref="C21">
    <cfRule type="cellIs" dxfId="5209" priority="13" stopIfTrue="1" operator="equal">
      <formula>"No"</formula>
    </cfRule>
    <cfRule type="cellIs" dxfId="5208" priority="14" stopIfTrue="1" operator="equal">
      <formula>""</formula>
    </cfRule>
  </conditionalFormatting>
  <conditionalFormatting sqref="C22">
    <cfRule type="cellIs" dxfId="5207" priority="15" stopIfTrue="1" operator="equal">
      <formula>"No"</formula>
    </cfRule>
    <cfRule type="cellIs" dxfId="5206" priority="16" stopIfTrue="1" operator="equal">
      <formula>""</formula>
    </cfRule>
  </conditionalFormatting>
  <conditionalFormatting sqref="C23">
    <cfRule type="cellIs" dxfId="5205" priority="17" stopIfTrue="1" operator="equal">
      <formula>"No"</formula>
    </cfRule>
    <cfRule type="cellIs" dxfId="5204" priority="18" stopIfTrue="1" operator="equal">
      <formula>""</formula>
    </cfRule>
  </conditionalFormatting>
  <conditionalFormatting sqref="C24">
    <cfRule type="cellIs" dxfId="5203" priority="19" stopIfTrue="1" operator="equal">
      <formula>"No"</formula>
    </cfRule>
    <cfRule type="cellIs" dxfId="5202" priority="20" stopIfTrue="1" operator="equal">
      <formula>""</formula>
    </cfRule>
  </conditionalFormatting>
  <conditionalFormatting sqref="C25">
    <cfRule type="cellIs" dxfId="5201" priority="21" stopIfTrue="1" operator="equal">
      <formula>"No"</formula>
    </cfRule>
    <cfRule type="cellIs" dxfId="5200" priority="22" stopIfTrue="1" operator="equal">
      <formula>""</formula>
    </cfRule>
  </conditionalFormatting>
  <conditionalFormatting sqref="C26">
    <cfRule type="cellIs" dxfId="5199" priority="23" stopIfTrue="1" operator="equal">
      <formula>"No"</formula>
    </cfRule>
    <cfRule type="cellIs" dxfId="5198" priority="24" stopIfTrue="1" operator="equal">
      <formula>""</formula>
    </cfRule>
  </conditionalFormatting>
  <conditionalFormatting sqref="C32">
    <cfRule type="cellIs" dxfId="5197" priority="25" stopIfTrue="1" operator="equal">
      <formula>"No"</formula>
    </cfRule>
    <cfRule type="cellIs" dxfId="5196" priority="26" stopIfTrue="1" operator="equal">
      <formula>""</formula>
    </cfRule>
  </conditionalFormatting>
  <conditionalFormatting sqref="C33">
    <cfRule type="cellIs" dxfId="5195" priority="27" stopIfTrue="1" operator="equal">
      <formula>"No"</formula>
    </cfRule>
    <cfRule type="cellIs" dxfId="5194" priority="28" stopIfTrue="1" operator="equal">
      <formula>""</formula>
    </cfRule>
  </conditionalFormatting>
  <conditionalFormatting sqref="C34">
    <cfRule type="cellIs" dxfId="5193" priority="29" stopIfTrue="1" operator="equal">
      <formula>"No"</formula>
    </cfRule>
    <cfRule type="cellIs" dxfId="5192" priority="30" stopIfTrue="1" operator="equal">
      <formula>""</formula>
    </cfRule>
  </conditionalFormatting>
  <conditionalFormatting sqref="C35">
    <cfRule type="cellIs" dxfId="5191" priority="31" stopIfTrue="1" operator="equal">
      <formula>"No"</formula>
    </cfRule>
    <cfRule type="cellIs" dxfId="5190" priority="32" stopIfTrue="1" operator="equal">
      <formula>""</formula>
    </cfRule>
  </conditionalFormatting>
  <conditionalFormatting sqref="C36">
    <cfRule type="cellIs" dxfId="5189" priority="33" stopIfTrue="1" operator="equal">
      <formula>"No"</formula>
    </cfRule>
    <cfRule type="cellIs" dxfId="5188" priority="34" stopIfTrue="1" operator="equal">
      <formula>""</formula>
    </cfRule>
  </conditionalFormatting>
  <conditionalFormatting sqref="C37">
    <cfRule type="cellIs" dxfId="5187" priority="35" stopIfTrue="1" operator="equal">
      <formula>"No"</formula>
    </cfRule>
    <cfRule type="cellIs" dxfId="5186" priority="36" stopIfTrue="1" operator="equal">
      <formula>""</formula>
    </cfRule>
  </conditionalFormatting>
  <conditionalFormatting sqref="C38">
    <cfRule type="cellIs" dxfId="5185" priority="37" stopIfTrue="1" operator="equal">
      <formula>"No"</formula>
    </cfRule>
    <cfRule type="cellIs" dxfId="5184" priority="38" stopIfTrue="1" operator="equal">
      <formula>""</formula>
    </cfRule>
  </conditionalFormatting>
  <conditionalFormatting sqref="C42">
    <cfRule type="cellIs" dxfId="5183" priority="39" stopIfTrue="1" operator="equal">
      <formula>"No"</formula>
    </cfRule>
    <cfRule type="cellIs" dxfId="5182" priority="40" stopIfTrue="1" operator="equal">
      <formula>""</formula>
    </cfRule>
  </conditionalFormatting>
  <conditionalFormatting sqref="C45">
    <cfRule type="cellIs" dxfId="5181" priority="41" stopIfTrue="1" operator="equal">
      <formula>0</formula>
    </cfRule>
  </conditionalFormatting>
  <conditionalFormatting sqref="C45">
    <cfRule type="cellIs" dxfId="5180" priority="42" stopIfTrue="1" operator="equal">
      <formula>""</formula>
    </cfRule>
  </conditionalFormatting>
  <conditionalFormatting sqref="C46">
    <cfRule type="cellIs" dxfId="5179" priority="43" stopIfTrue="1" operator="equal">
      <formula>0</formula>
    </cfRule>
  </conditionalFormatting>
  <conditionalFormatting sqref="C46">
    <cfRule type="cellIs" dxfId="5178" priority="44" stopIfTrue="1" operator="equal">
      <formula>""</formula>
    </cfRule>
  </conditionalFormatting>
  <conditionalFormatting sqref="C47">
    <cfRule type="cellIs" dxfId="5177" priority="45" stopIfTrue="1" operator="equal">
      <formula>""</formula>
    </cfRule>
  </conditionalFormatting>
  <conditionalFormatting sqref="C47">
    <cfRule type="cellIs" dxfId="5176" priority="46" stopIfTrue="1" operator="equal">
      <formula>""</formula>
    </cfRule>
  </conditionalFormatting>
  <conditionalFormatting sqref="C48">
    <cfRule type="cellIs" dxfId="5175" priority="47" stopIfTrue="1" operator="equal">
      <formula>"No"</formula>
    </cfRule>
  </conditionalFormatting>
  <conditionalFormatting sqref="C48">
    <cfRule type="cellIs" dxfId="5174" priority="48" stopIfTrue="1" operator="equal">
      <formula>""</formula>
    </cfRule>
  </conditionalFormatting>
  <conditionalFormatting sqref="C49">
    <cfRule type="cellIs" dxfId="5173" priority="49" stopIfTrue="1" operator="equal">
      <formula>"No"</formula>
    </cfRule>
  </conditionalFormatting>
  <conditionalFormatting sqref="C49">
    <cfRule type="cellIs" dxfId="5172" priority="50" stopIfTrue="1" operator="equal">
      <formula>""</formula>
    </cfRule>
  </conditionalFormatting>
  <conditionalFormatting sqref="C50">
    <cfRule type="cellIs" dxfId="5171" priority="51" stopIfTrue="1" operator="equal">
      <formula>0</formula>
    </cfRule>
  </conditionalFormatting>
  <conditionalFormatting sqref="C50">
    <cfRule type="cellIs" dxfId="5170" priority="52" stopIfTrue="1" operator="equal">
      <formula>""</formula>
    </cfRule>
  </conditionalFormatting>
  <conditionalFormatting sqref="C51">
    <cfRule type="cellIs" dxfId="5169" priority="53" stopIfTrue="1" operator="equal">
      <formula>"No"</formula>
    </cfRule>
  </conditionalFormatting>
  <conditionalFormatting sqref="C51">
    <cfRule type="cellIs" dxfId="5168" priority="54" stopIfTrue="1" operator="equal">
      <formula>""</formula>
    </cfRule>
  </conditionalFormatting>
  <conditionalFormatting sqref="C52">
    <cfRule type="cellIs" dxfId="5167" priority="55" stopIfTrue="1" operator="equal">
      <formula>0</formula>
    </cfRule>
  </conditionalFormatting>
  <conditionalFormatting sqref="C52">
    <cfRule type="cellIs" dxfId="5166" priority="56" stopIfTrue="1" operator="equal">
      <formula>""</formula>
    </cfRule>
  </conditionalFormatting>
  <conditionalFormatting sqref="C53">
    <cfRule type="cellIs" dxfId="5165" priority="57" stopIfTrue="1" operator="equal">
      <formula>"No"</formula>
    </cfRule>
  </conditionalFormatting>
  <conditionalFormatting sqref="C53">
    <cfRule type="cellIs" dxfId="5164" priority="58" stopIfTrue="1" operator="equal">
      <formula>""</formula>
    </cfRule>
  </conditionalFormatting>
  <conditionalFormatting sqref="C55">
    <cfRule type="cellIs" dxfId="5163" priority="59" stopIfTrue="1" operator="equal">
      <formula>"No"</formula>
    </cfRule>
  </conditionalFormatting>
  <conditionalFormatting sqref="C55">
    <cfRule type="cellIs" dxfId="5162" priority="60" stopIfTrue="1" operator="equal">
      <formula>""</formula>
    </cfRule>
  </conditionalFormatting>
  <conditionalFormatting sqref="C56">
    <cfRule type="cellIs" dxfId="5161" priority="61" stopIfTrue="1" operator="equal">
      <formula>"No"</formula>
    </cfRule>
  </conditionalFormatting>
  <conditionalFormatting sqref="C56">
    <cfRule type="cellIs" dxfId="5160" priority="62" stopIfTrue="1" operator="equal">
      <formula>""</formula>
    </cfRule>
  </conditionalFormatting>
  <conditionalFormatting sqref="C57">
    <cfRule type="cellIs" dxfId="5159" priority="63" stopIfTrue="1" operator="equal">
      <formula>"No"</formula>
    </cfRule>
  </conditionalFormatting>
  <conditionalFormatting sqref="C57">
    <cfRule type="cellIs" dxfId="5158" priority="64" stopIfTrue="1" operator="equal">
      <formula>""</formula>
    </cfRule>
  </conditionalFormatting>
  <conditionalFormatting sqref="C58">
    <cfRule type="cellIs" dxfId="5157" priority="65" stopIfTrue="1" operator="equal">
      <formula>"No"</formula>
    </cfRule>
  </conditionalFormatting>
  <conditionalFormatting sqref="C58">
    <cfRule type="cellIs" dxfId="5156" priority="66" stopIfTrue="1" operator="equal">
      <formula>""</formula>
    </cfRule>
  </conditionalFormatting>
  <conditionalFormatting sqref="C59">
    <cfRule type="cellIs" dxfId="5155" priority="67" stopIfTrue="1" operator="equal">
      <formula>"No"</formula>
    </cfRule>
  </conditionalFormatting>
  <conditionalFormatting sqref="C59">
    <cfRule type="cellIs" dxfId="5154" priority="68" stopIfTrue="1" operator="equal">
      <formula>""</formula>
    </cfRule>
  </conditionalFormatting>
  <conditionalFormatting sqref="C60">
    <cfRule type="cellIs" dxfId="5153" priority="69" stopIfTrue="1" operator="equal">
      <formula>"No"</formula>
    </cfRule>
  </conditionalFormatting>
  <conditionalFormatting sqref="C60">
    <cfRule type="cellIs" dxfId="5152" priority="70" stopIfTrue="1" operator="equal">
      <formula>""</formula>
    </cfRule>
  </conditionalFormatting>
  <conditionalFormatting sqref="C61">
    <cfRule type="cellIs" dxfId="5151" priority="71" stopIfTrue="1" operator="equal">
      <formula>"No"</formula>
    </cfRule>
  </conditionalFormatting>
  <conditionalFormatting sqref="C61">
    <cfRule type="cellIs" dxfId="5150" priority="72" stopIfTrue="1" operator="equal">
      <formula>""</formula>
    </cfRule>
  </conditionalFormatting>
  <conditionalFormatting sqref="C62">
    <cfRule type="cellIs" dxfId="5149" priority="73" stopIfTrue="1" operator="equal">
      <formula>"No"</formula>
    </cfRule>
  </conditionalFormatting>
  <conditionalFormatting sqref="C62">
    <cfRule type="cellIs" dxfId="5148" priority="74" stopIfTrue="1" operator="equal">
      <formula>""</formula>
    </cfRule>
  </conditionalFormatting>
  <conditionalFormatting sqref="C63">
    <cfRule type="cellIs" dxfId="5147" priority="75" stopIfTrue="1" operator="equal">
      <formula>"No"</formula>
    </cfRule>
  </conditionalFormatting>
  <conditionalFormatting sqref="C63">
    <cfRule type="cellIs" dxfId="5146" priority="76" stopIfTrue="1" operator="equal">
      <formula>""</formula>
    </cfRule>
  </conditionalFormatting>
  <conditionalFormatting sqref="C64">
    <cfRule type="cellIs" dxfId="5145" priority="77" stopIfTrue="1" operator="equal">
      <formula>""</formula>
    </cfRule>
  </conditionalFormatting>
  <conditionalFormatting sqref="C64">
    <cfRule type="cellIs" dxfId="5144" priority="78" stopIfTrue="1" operator="equal">
      <formula>""</formula>
    </cfRule>
  </conditionalFormatting>
  <conditionalFormatting sqref="C65">
    <cfRule type="cellIs" dxfId="5143" priority="79" stopIfTrue="1" operator="equal">
      <formula>"No"</formula>
    </cfRule>
  </conditionalFormatting>
  <conditionalFormatting sqref="C65">
    <cfRule type="cellIs" dxfId="5142" priority="80" stopIfTrue="1" operator="equal">
      <formula>""</formula>
    </cfRule>
  </conditionalFormatting>
  <conditionalFormatting sqref="C66">
    <cfRule type="cellIs" dxfId="5141" priority="81" stopIfTrue="1" operator="equal">
      <formula>"No"</formula>
    </cfRule>
  </conditionalFormatting>
  <conditionalFormatting sqref="C66">
    <cfRule type="cellIs" dxfId="5140" priority="82" stopIfTrue="1" operator="equal">
      <formula>""</formula>
    </cfRule>
  </conditionalFormatting>
  <conditionalFormatting sqref="C68">
    <cfRule type="cellIs" dxfId="5139" priority="83" stopIfTrue="1" operator="equal">
      <formula>"No"</formula>
    </cfRule>
  </conditionalFormatting>
  <conditionalFormatting sqref="C68">
    <cfRule type="cellIs" dxfId="5138" priority="84" stopIfTrue="1" operator="equal">
      <formula>""</formula>
    </cfRule>
  </conditionalFormatting>
  <conditionalFormatting sqref="C69">
    <cfRule type="cellIs" dxfId="5137" priority="85" stopIfTrue="1" operator="equal">
      <formula>"No"</formula>
    </cfRule>
  </conditionalFormatting>
  <conditionalFormatting sqref="C69">
    <cfRule type="cellIs" dxfId="5136" priority="86" stopIfTrue="1" operator="equal">
      <formula>""</formula>
    </cfRule>
  </conditionalFormatting>
  <conditionalFormatting sqref="C70">
    <cfRule type="cellIs" dxfId="5135" priority="87" stopIfTrue="1" operator="equal">
      <formula>"No"</formula>
    </cfRule>
  </conditionalFormatting>
  <conditionalFormatting sqref="C70">
    <cfRule type="cellIs" dxfId="5134" priority="88" stopIfTrue="1" operator="equal">
      <formula>""</formula>
    </cfRule>
  </conditionalFormatting>
  <conditionalFormatting sqref="C71">
    <cfRule type="cellIs" dxfId="5133" priority="89" stopIfTrue="1" operator="equal">
      <formula>"No"</formula>
    </cfRule>
  </conditionalFormatting>
  <conditionalFormatting sqref="C71">
    <cfRule type="cellIs" dxfId="5132" priority="90" stopIfTrue="1" operator="equal">
      <formula>""</formula>
    </cfRule>
  </conditionalFormatting>
  <conditionalFormatting sqref="C72">
    <cfRule type="cellIs" dxfId="5131" priority="91" stopIfTrue="1" operator="equal">
      <formula>"No"</formula>
    </cfRule>
  </conditionalFormatting>
  <conditionalFormatting sqref="C72">
    <cfRule type="cellIs" dxfId="5130" priority="92" stopIfTrue="1" operator="equal">
      <formula>""</formula>
    </cfRule>
  </conditionalFormatting>
  <conditionalFormatting sqref="C75">
    <cfRule type="cellIs" dxfId="5129" priority="93" stopIfTrue="1" operator="equal">
      <formula>"No"</formula>
    </cfRule>
  </conditionalFormatting>
  <conditionalFormatting sqref="C75">
    <cfRule type="cellIs" dxfId="5128" priority="94" stopIfTrue="1" operator="equal">
      <formula>""</formula>
    </cfRule>
  </conditionalFormatting>
  <conditionalFormatting sqref="C77">
    <cfRule type="cellIs" dxfId="5127" priority="95" stopIfTrue="1" operator="equal">
      <formula>"No"</formula>
    </cfRule>
  </conditionalFormatting>
  <conditionalFormatting sqref="C77">
    <cfRule type="cellIs" dxfId="5126" priority="96" stopIfTrue="1" operator="equal">
      <formula>""</formula>
    </cfRule>
  </conditionalFormatting>
  <conditionalFormatting sqref="C78">
    <cfRule type="cellIs" dxfId="5125" priority="97" stopIfTrue="1" operator="equal">
      <formula>"No"</formula>
    </cfRule>
  </conditionalFormatting>
  <conditionalFormatting sqref="C78">
    <cfRule type="cellIs" dxfId="5124" priority="98" stopIfTrue="1" operator="equal">
      <formula>""</formula>
    </cfRule>
  </conditionalFormatting>
  <conditionalFormatting sqref="C79">
    <cfRule type="cellIs" dxfId="5123" priority="99" stopIfTrue="1" operator="equal">
      <formula>"No"</formula>
    </cfRule>
  </conditionalFormatting>
  <conditionalFormatting sqref="C79">
    <cfRule type="cellIs" dxfId="5122" priority="100" stopIfTrue="1" operator="equal">
      <formula>""</formula>
    </cfRule>
  </conditionalFormatting>
  <conditionalFormatting sqref="C80">
    <cfRule type="cellIs" dxfId="5121" priority="101" stopIfTrue="1" operator="equal">
      <formula>"No"</formula>
    </cfRule>
  </conditionalFormatting>
  <conditionalFormatting sqref="C80">
    <cfRule type="cellIs" dxfId="5120" priority="102" stopIfTrue="1" operator="equal">
      <formula>""</formula>
    </cfRule>
  </conditionalFormatting>
  <conditionalFormatting sqref="C81">
    <cfRule type="cellIs" dxfId="5119" priority="103" stopIfTrue="1" operator="equal">
      <formula>"No"</formula>
    </cfRule>
  </conditionalFormatting>
  <conditionalFormatting sqref="C81">
    <cfRule type="cellIs" dxfId="5118" priority="104" stopIfTrue="1" operator="equal">
      <formula>""</formula>
    </cfRule>
  </conditionalFormatting>
  <conditionalFormatting sqref="C82">
    <cfRule type="cellIs" dxfId="5117" priority="105" stopIfTrue="1" operator="equal">
      <formula>"No"</formula>
    </cfRule>
  </conditionalFormatting>
  <conditionalFormatting sqref="C82">
    <cfRule type="cellIs" dxfId="5116" priority="106" stopIfTrue="1" operator="equal">
      <formula>""</formula>
    </cfRule>
  </conditionalFormatting>
  <conditionalFormatting sqref="C84">
    <cfRule type="cellIs" dxfId="5115" priority="107" stopIfTrue="1" operator="equal">
      <formula>"No"</formula>
    </cfRule>
  </conditionalFormatting>
  <conditionalFormatting sqref="C84">
    <cfRule type="cellIs" dxfId="5114" priority="108" stopIfTrue="1" operator="equal">
      <formula>""</formula>
    </cfRule>
  </conditionalFormatting>
  <conditionalFormatting sqref="C85">
    <cfRule type="cellIs" dxfId="5113" priority="109" stopIfTrue="1" operator="equal">
      <formula>"No"</formula>
    </cfRule>
  </conditionalFormatting>
  <conditionalFormatting sqref="C85">
    <cfRule type="cellIs" dxfId="5112" priority="110" stopIfTrue="1" operator="equal">
      <formula>""</formula>
    </cfRule>
  </conditionalFormatting>
  <conditionalFormatting sqref="C86">
    <cfRule type="cellIs" dxfId="5111" priority="111" stopIfTrue="1" operator="equal">
      <formula>"No"</formula>
    </cfRule>
  </conditionalFormatting>
  <conditionalFormatting sqref="C86">
    <cfRule type="cellIs" dxfId="5110" priority="112" stopIfTrue="1" operator="equal">
      <formula>""</formula>
    </cfRule>
  </conditionalFormatting>
  <conditionalFormatting sqref="C87">
    <cfRule type="cellIs" dxfId="5109" priority="113" stopIfTrue="1" operator="equal">
      <formula>"No"</formula>
    </cfRule>
  </conditionalFormatting>
  <conditionalFormatting sqref="C87">
    <cfRule type="cellIs" dxfId="5108" priority="114" stopIfTrue="1" operator="equal">
      <formula>""</formula>
    </cfRule>
  </conditionalFormatting>
  <conditionalFormatting sqref="C88">
    <cfRule type="cellIs" dxfId="5107" priority="115" stopIfTrue="1" operator="equal">
      <formula>"No"</formula>
    </cfRule>
  </conditionalFormatting>
  <conditionalFormatting sqref="C88">
    <cfRule type="cellIs" dxfId="5106" priority="116" stopIfTrue="1" operator="equal">
      <formula>""</formula>
    </cfRule>
  </conditionalFormatting>
  <conditionalFormatting sqref="C89">
    <cfRule type="cellIs" dxfId="5105" priority="117" stopIfTrue="1" operator="equal">
      <formula>"No"</formula>
    </cfRule>
  </conditionalFormatting>
  <conditionalFormatting sqref="C89">
    <cfRule type="cellIs" dxfId="5104" priority="118" stopIfTrue="1" operator="equal">
      <formula>""</formula>
    </cfRule>
  </conditionalFormatting>
  <conditionalFormatting sqref="C90">
    <cfRule type="cellIs" dxfId="5103" priority="119" stopIfTrue="1" operator="equal">
      <formula>"No"</formula>
    </cfRule>
  </conditionalFormatting>
  <conditionalFormatting sqref="C90">
    <cfRule type="cellIs" dxfId="5102" priority="120" stopIfTrue="1" operator="equal">
      <formula>""</formula>
    </cfRule>
  </conditionalFormatting>
  <conditionalFormatting sqref="C92">
    <cfRule type="cellIs" dxfId="5101" priority="121" stopIfTrue="1" operator="equal">
      <formula>"No"</formula>
    </cfRule>
  </conditionalFormatting>
  <conditionalFormatting sqref="C92">
    <cfRule type="cellIs" dxfId="5100" priority="122" stopIfTrue="1" operator="equal">
      <formula>""</formula>
    </cfRule>
  </conditionalFormatting>
  <conditionalFormatting sqref="C99">
    <cfRule type="cellIs" dxfId="5099" priority="123" stopIfTrue="1" operator="equal">
      <formula>"No"</formula>
    </cfRule>
  </conditionalFormatting>
  <conditionalFormatting sqref="C99">
    <cfRule type="cellIs" dxfId="5098" priority="124" stopIfTrue="1" operator="equal">
      <formula>""</formula>
    </cfRule>
  </conditionalFormatting>
  <conditionalFormatting sqref="C100">
    <cfRule type="cellIs" dxfId="5097" priority="125" stopIfTrue="1" operator="equal">
      <formula>"No"</formula>
    </cfRule>
  </conditionalFormatting>
  <conditionalFormatting sqref="C100">
    <cfRule type="cellIs" dxfId="5096" priority="126" stopIfTrue="1" operator="equal">
      <formula>""</formula>
    </cfRule>
  </conditionalFormatting>
  <conditionalFormatting sqref="C103">
    <cfRule type="cellIs" dxfId="5095" priority="127" stopIfTrue="1" operator="equal">
      <formula>"No"</formula>
    </cfRule>
  </conditionalFormatting>
  <conditionalFormatting sqref="C103">
    <cfRule type="cellIs" dxfId="5094" priority="128" stopIfTrue="1" operator="equal">
      <formula>""</formula>
    </cfRule>
  </conditionalFormatting>
  <conditionalFormatting sqref="C105">
    <cfRule type="cellIs" dxfId="5093" priority="129" stopIfTrue="1" operator="equal">
      <formula>"No"</formula>
    </cfRule>
  </conditionalFormatting>
  <conditionalFormatting sqref="C105">
    <cfRule type="cellIs" dxfId="5092" priority="130" stopIfTrue="1" operator="equal">
      <formula>""</formula>
    </cfRule>
  </conditionalFormatting>
  <conditionalFormatting sqref="C108">
    <cfRule type="cellIs" dxfId="5091" priority="131" stopIfTrue="1" operator="equal">
      <formula>"No"</formula>
    </cfRule>
  </conditionalFormatting>
  <conditionalFormatting sqref="C108">
    <cfRule type="cellIs" dxfId="5090" priority="132" stopIfTrue="1" operator="equal">
      <formula>""</formula>
    </cfRule>
  </conditionalFormatting>
  <conditionalFormatting sqref="C110">
    <cfRule type="cellIs" dxfId="5089" priority="133" stopIfTrue="1" operator="equal">
      <formula>"No"</formula>
    </cfRule>
  </conditionalFormatting>
  <conditionalFormatting sqref="C110">
    <cfRule type="cellIs" dxfId="5088" priority="134" stopIfTrue="1" operator="equal">
      <formula>""</formula>
    </cfRule>
  </conditionalFormatting>
  <conditionalFormatting sqref="C111">
    <cfRule type="cellIs" dxfId="5087" priority="135" stopIfTrue="1" operator="equal">
      <formula>"No"</formula>
    </cfRule>
  </conditionalFormatting>
  <conditionalFormatting sqref="C111">
    <cfRule type="cellIs" dxfId="5086" priority="136" stopIfTrue="1" operator="equal">
      <formula>""</formula>
    </cfRule>
  </conditionalFormatting>
  <conditionalFormatting sqref="C112">
    <cfRule type="cellIs" dxfId="5085" priority="137" stopIfTrue="1" operator="equal">
      <formula>"No"</formula>
    </cfRule>
  </conditionalFormatting>
  <conditionalFormatting sqref="C112">
    <cfRule type="cellIs" dxfId="5084" priority="138" stopIfTrue="1" operator="equal">
      <formula>""</formula>
    </cfRule>
  </conditionalFormatting>
  <conditionalFormatting sqref="C113">
    <cfRule type="cellIs" dxfId="5083" priority="139" stopIfTrue="1" operator="equal">
      <formula>"No"</formula>
    </cfRule>
  </conditionalFormatting>
  <conditionalFormatting sqref="C113">
    <cfRule type="cellIs" dxfId="5082" priority="140" stopIfTrue="1" operator="equal">
      <formula>""</formula>
    </cfRule>
  </conditionalFormatting>
  <conditionalFormatting sqref="C114">
    <cfRule type="cellIs" dxfId="5081" priority="141" stopIfTrue="1" operator="equal">
      <formula>"No"</formula>
    </cfRule>
  </conditionalFormatting>
  <conditionalFormatting sqref="C114">
    <cfRule type="cellIs" dxfId="5080" priority="142" stopIfTrue="1" operator="equal">
      <formula>""</formula>
    </cfRule>
  </conditionalFormatting>
  <conditionalFormatting sqref="C116">
    <cfRule type="cellIs" dxfId="5079" priority="143" stopIfTrue="1" operator="equal">
      <formula>"No"</formula>
    </cfRule>
  </conditionalFormatting>
  <conditionalFormatting sqref="C116">
    <cfRule type="cellIs" dxfId="5078" priority="144" stopIfTrue="1" operator="equal">
      <formula>""</formula>
    </cfRule>
  </conditionalFormatting>
  <conditionalFormatting sqref="C117">
    <cfRule type="cellIs" dxfId="5077" priority="145" stopIfTrue="1" operator="equal">
      <formula>"No"</formula>
    </cfRule>
  </conditionalFormatting>
  <conditionalFormatting sqref="C117">
    <cfRule type="cellIs" dxfId="5076" priority="146" stopIfTrue="1" operator="equal">
      <formula>""</formula>
    </cfRule>
  </conditionalFormatting>
  <conditionalFormatting sqref="C118">
    <cfRule type="cellIs" dxfId="5075" priority="147" stopIfTrue="1" operator="equal">
      <formula>"No"</formula>
    </cfRule>
  </conditionalFormatting>
  <conditionalFormatting sqref="C118">
    <cfRule type="cellIs" dxfId="5074" priority="148" stopIfTrue="1" operator="equal">
      <formula>""</formula>
    </cfRule>
  </conditionalFormatting>
  <conditionalFormatting sqref="C120">
    <cfRule type="cellIs" dxfId="5073" priority="149" stopIfTrue="1" operator="equal">
      <formula>"No"</formula>
    </cfRule>
  </conditionalFormatting>
  <conditionalFormatting sqref="C120">
    <cfRule type="cellIs" dxfId="5072" priority="150" stopIfTrue="1" operator="equal">
      <formula>""</formula>
    </cfRule>
  </conditionalFormatting>
  <conditionalFormatting sqref="C121">
    <cfRule type="cellIs" dxfId="5071" priority="151" stopIfTrue="1" operator="equal">
      <formula>"No"</formula>
    </cfRule>
  </conditionalFormatting>
  <conditionalFormatting sqref="C121">
    <cfRule type="cellIs" dxfId="5070" priority="152" stopIfTrue="1" operator="equal">
      <formula>""</formula>
    </cfRule>
  </conditionalFormatting>
  <conditionalFormatting sqref="C125">
    <cfRule type="cellIs" dxfId="5069" priority="153" stopIfTrue="1" operator="equal">
      <formula>"No"</formula>
    </cfRule>
  </conditionalFormatting>
  <conditionalFormatting sqref="C125">
    <cfRule type="cellIs" dxfId="5068" priority="154" stopIfTrue="1" operator="equal">
      <formula>""</formula>
    </cfRule>
  </conditionalFormatting>
  <conditionalFormatting sqref="C126">
    <cfRule type="cellIs" dxfId="5067" priority="155" stopIfTrue="1" operator="equal">
      <formula>"No"</formula>
    </cfRule>
  </conditionalFormatting>
  <conditionalFormatting sqref="C126">
    <cfRule type="cellIs" dxfId="5066" priority="156" stopIfTrue="1" operator="equal">
      <formula>""</formula>
    </cfRule>
  </conditionalFormatting>
  <conditionalFormatting sqref="C127">
    <cfRule type="cellIs" dxfId="5065" priority="157" stopIfTrue="1" operator="equal">
      <formula>"No"</formula>
    </cfRule>
  </conditionalFormatting>
  <conditionalFormatting sqref="C127">
    <cfRule type="cellIs" dxfId="5064" priority="158" stopIfTrue="1" operator="equal">
      <formula>""</formula>
    </cfRule>
  </conditionalFormatting>
  <conditionalFormatting sqref="C128">
    <cfRule type="cellIs" dxfId="5063" priority="159" stopIfTrue="1" operator="equal">
      <formula>"No"</formula>
    </cfRule>
  </conditionalFormatting>
  <conditionalFormatting sqref="C128">
    <cfRule type="cellIs" dxfId="5062" priority="160" stopIfTrue="1" operator="equal">
      <formula>""</formula>
    </cfRule>
  </conditionalFormatting>
  <conditionalFormatting sqref="C129">
    <cfRule type="cellIs" dxfId="5061" priority="161" stopIfTrue="1" operator="equal">
      <formula>"No"</formula>
    </cfRule>
  </conditionalFormatting>
  <conditionalFormatting sqref="C129">
    <cfRule type="cellIs" dxfId="5060" priority="162" stopIfTrue="1" operator="equal">
      <formula>""</formula>
    </cfRule>
  </conditionalFormatting>
  <conditionalFormatting sqref="C130">
    <cfRule type="cellIs" dxfId="5059" priority="163" stopIfTrue="1" operator="equal">
      <formula>"No"</formula>
    </cfRule>
  </conditionalFormatting>
  <conditionalFormatting sqref="C130">
    <cfRule type="cellIs" dxfId="5058" priority="164" stopIfTrue="1" operator="equal">
      <formula>""</formula>
    </cfRule>
  </conditionalFormatting>
  <conditionalFormatting sqref="C131">
    <cfRule type="cellIs" dxfId="5057" priority="165" stopIfTrue="1" operator="equal">
      <formula>0</formula>
    </cfRule>
  </conditionalFormatting>
  <conditionalFormatting sqref="C131">
    <cfRule type="cellIs" dxfId="5056" priority="166" stopIfTrue="1" operator="equal">
      <formula>""</formula>
    </cfRule>
  </conditionalFormatting>
  <conditionalFormatting sqref="C132">
    <cfRule type="cellIs" dxfId="5055" priority="167" stopIfTrue="1" operator="equal">
      <formula>"No"</formula>
    </cfRule>
  </conditionalFormatting>
  <conditionalFormatting sqref="C132">
    <cfRule type="cellIs" dxfId="5054" priority="168" stopIfTrue="1" operator="equal">
      <formula>""</formula>
    </cfRule>
  </conditionalFormatting>
  <conditionalFormatting sqref="C136">
    <cfRule type="cellIs" dxfId="5053" priority="169" stopIfTrue="1" operator="equal">
      <formula>"No"</formula>
    </cfRule>
  </conditionalFormatting>
  <conditionalFormatting sqref="C136">
    <cfRule type="cellIs" dxfId="5052" priority="170" stopIfTrue="1" operator="equal">
      <formula>""</formula>
    </cfRule>
  </conditionalFormatting>
  <conditionalFormatting sqref="C137">
    <cfRule type="cellIs" dxfId="5051" priority="171" stopIfTrue="1" operator="equal">
      <formula>0</formula>
    </cfRule>
  </conditionalFormatting>
  <conditionalFormatting sqref="C137">
    <cfRule type="cellIs" dxfId="5050" priority="172" stopIfTrue="1" operator="equal">
      <formula>""</formula>
    </cfRule>
  </conditionalFormatting>
  <conditionalFormatting sqref="C138">
    <cfRule type="cellIs" dxfId="5049" priority="173" stopIfTrue="1" operator="equal">
      <formula>"No"</formula>
    </cfRule>
  </conditionalFormatting>
  <conditionalFormatting sqref="C138">
    <cfRule type="cellIs" dxfId="5048" priority="174" stopIfTrue="1" operator="equal">
      <formula>""</formula>
    </cfRule>
  </conditionalFormatting>
  <conditionalFormatting sqref="C139">
    <cfRule type="cellIs" dxfId="5047" priority="175" stopIfTrue="1" operator="equal">
      <formula>"No"</formula>
    </cfRule>
  </conditionalFormatting>
  <conditionalFormatting sqref="C139">
    <cfRule type="cellIs" dxfId="5046" priority="176" stopIfTrue="1" operator="equal">
      <formula>""</formula>
    </cfRule>
  </conditionalFormatting>
  <conditionalFormatting sqref="C140">
    <cfRule type="cellIs" dxfId="5045" priority="177" stopIfTrue="1" operator="equal">
      <formula>"No"</formula>
    </cfRule>
  </conditionalFormatting>
  <conditionalFormatting sqref="C140">
    <cfRule type="cellIs" dxfId="5044" priority="178" stopIfTrue="1" operator="equal">
      <formula>""</formula>
    </cfRule>
  </conditionalFormatting>
  <conditionalFormatting sqref="C142">
    <cfRule type="cellIs" dxfId="5043" priority="179" stopIfTrue="1" operator="equal">
      <formula>9999</formula>
    </cfRule>
  </conditionalFormatting>
  <conditionalFormatting sqref="C142">
    <cfRule type="cellIs" dxfId="5042" priority="180" stopIfTrue="1" operator="equal">
      <formula>""</formula>
    </cfRule>
  </conditionalFormatting>
  <conditionalFormatting sqref="C143">
    <cfRule type="cellIs" dxfId="5041" priority="181" stopIfTrue="1" operator="equal">
      <formula>9999</formula>
    </cfRule>
  </conditionalFormatting>
  <conditionalFormatting sqref="C143">
    <cfRule type="cellIs" dxfId="5040" priority="182" stopIfTrue="1" operator="equal">
      <formula>""</formula>
    </cfRule>
  </conditionalFormatting>
  <conditionalFormatting sqref="C144">
    <cfRule type="cellIs" dxfId="5039" priority="183" stopIfTrue="1" operator="equal">
      <formula>9999</formula>
    </cfRule>
  </conditionalFormatting>
  <conditionalFormatting sqref="C144">
    <cfRule type="cellIs" dxfId="5038" priority="184" stopIfTrue="1" operator="equal">
      <formula>""</formula>
    </cfRule>
  </conditionalFormatting>
  <conditionalFormatting sqref="C155">
    <cfRule type="cellIs" dxfId="5037" priority="185" stopIfTrue="1" operator="equal">
      <formula>999999.99</formula>
    </cfRule>
  </conditionalFormatting>
  <conditionalFormatting sqref="C155">
    <cfRule type="cellIs" dxfId="5036" priority="186" stopIfTrue="1" operator="equal">
      <formula>""</formula>
    </cfRule>
  </conditionalFormatting>
  <dataValidations count="154">
    <dataValidation allowBlank="1" showInputMessage="1" showErrorMessage="1" sqref="D33 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E15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2428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1415</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1126</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51" x14ac:dyDescent="0.2">
      <c r="A28" s="106" t="s">
        <v>1964</v>
      </c>
      <c r="B28" s="129" t="s">
        <v>1837</v>
      </c>
      <c r="C28" s="112" t="s">
        <v>2114</v>
      </c>
      <c r="D28" s="92"/>
      <c r="E28" s="108"/>
    </row>
    <row r="29" spans="1:5" ht="25.5" x14ac:dyDescent="0.2">
      <c r="A29" s="106" t="s">
        <v>1965</v>
      </c>
      <c r="B29" s="129" t="s">
        <v>67</v>
      </c>
      <c r="C29" s="114" t="s">
        <v>2114</v>
      </c>
      <c r="D29" s="92"/>
      <c r="E29" s="110"/>
    </row>
    <row r="30" spans="1:5" x14ac:dyDescent="0.2">
      <c r="A30" s="106" t="s">
        <v>1967</v>
      </c>
      <c r="B30" s="129" t="s">
        <v>1428</v>
      </c>
      <c r="C30" s="114" t="s">
        <v>2114</v>
      </c>
      <c r="D30" s="92"/>
      <c r="E30" s="110"/>
    </row>
    <row r="31" spans="1:5" x14ac:dyDescent="0.2">
      <c r="A31" s="106" t="s">
        <v>1968</v>
      </c>
      <c r="B31" s="129" t="s">
        <v>1896</v>
      </c>
      <c r="C31" s="114" t="s">
        <v>2114</v>
      </c>
      <c r="D31" s="92"/>
      <c r="E31" s="110"/>
    </row>
    <row r="32" spans="1:5" customFormat="1" ht="25.5" x14ac:dyDescent="0.2">
      <c r="A32" s="106" t="s">
        <v>1969</v>
      </c>
      <c r="B32" s="129" t="s">
        <v>1728</v>
      </c>
      <c r="C32" s="114" t="s">
        <v>2114</v>
      </c>
      <c r="D32" s="92"/>
      <c r="E32" s="110"/>
    </row>
    <row r="33" spans="1:5" s="2" customFormat="1" x14ac:dyDescent="0.2">
      <c r="A33" s="148" t="s">
        <v>1970</v>
      </c>
      <c r="B33" s="128" t="s">
        <v>888</v>
      </c>
      <c r="C33" s="114" t="s">
        <v>2114</v>
      </c>
      <c r="D33" s="92"/>
      <c r="E33" s="110"/>
    </row>
    <row r="34" spans="1:5" s="2" customFormat="1" x14ac:dyDescent="0.2">
      <c r="A34" s="148" t="s">
        <v>2121</v>
      </c>
      <c r="B34" s="128" t="s">
        <v>981</v>
      </c>
      <c r="C34" s="113" t="s">
        <v>2114</v>
      </c>
      <c r="D34" s="92"/>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ht="25.5" x14ac:dyDescent="0.2">
      <c r="A38" s="106" t="s">
        <v>1972</v>
      </c>
      <c r="B38" s="129" t="s">
        <v>1272</v>
      </c>
      <c r="C38" s="77" t="s">
        <v>2114</v>
      </c>
      <c r="D38" s="92"/>
      <c r="E38" s="108"/>
    </row>
    <row r="39" spans="1:5" x14ac:dyDescent="0.2">
      <c r="A39" s="106" t="s">
        <v>1973</v>
      </c>
      <c r="B39" s="129" t="s">
        <v>771</v>
      </c>
      <c r="C39" s="114"/>
      <c r="D39" s="92"/>
      <c r="E39" s="110"/>
    </row>
    <row r="40" spans="1:5" x14ac:dyDescent="0.2">
      <c r="A40" s="106" t="s">
        <v>1975</v>
      </c>
      <c r="B40" s="129" t="s">
        <v>770</v>
      </c>
      <c r="C40" s="114"/>
      <c r="D40" s="92"/>
      <c r="E40" s="110"/>
    </row>
    <row r="41" spans="1:5" x14ac:dyDescent="0.2">
      <c r="A41" s="106" t="s">
        <v>1976</v>
      </c>
      <c r="B41" s="129" t="s">
        <v>769</v>
      </c>
      <c r="C41" s="114"/>
      <c r="D41" s="92"/>
      <c r="E41" s="110"/>
    </row>
    <row r="42" spans="1:5" x14ac:dyDescent="0.2">
      <c r="A42" s="106" t="s">
        <v>1977</v>
      </c>
      <c r="B42" s="129" t="s">
        <v>1539</v>
      </c>
      <c r="C42" s="114"/>
      <c r="D42" s="92"/>
      <c r="E42" s="110"/>
    </row>
    <row r="43" spans="1:5" ht="38.25" x14ac:dyDescent="0.2">
      <c r="A43" s="106" t="s">
        <v>1978</v>
      </c>
      <c r="B43" s="129" t="s">
        <v>752</v>
      </c>
      <c r="C43" s="113" t="s">
        <v>2114</v>
      </c>
      <c r="D43" s="92"/>
      <c r="E43" s="109"/>
    </row>
    <row r="44" spans="1:5" s="16" customFormat="1" x14ac:dyDescent="0.2">
      <c r="A44" s="106" t="s">
        <v>1981</v>
      </c>
      <c r="B44" s="129" t="s">
        <v>463</v>
      </c>
      <c r="C44" s="89"/>
      <c r="D44" s="22"/>
      <c r="E44"/>
    </row>
    <row r="45" spans="1:5" x14ac:dyDescent="0.2">
      <c r="A45" s="93" t="s">
        <v>2267</v>
      </c>
      <c r="B45" s="131" t="s">
        <v>1680</v>
      </c>
      <c r="C45" s="111" t="s">
        <v>2114</v>
      </c>
      <c r="D45" s="22"/>
      <c r="E45" s="107"/>
    </row>
    <row r="46" spans="1:5" x14ac:dyDescent="0.2">
      <c r="A46" s="106" t="s">
        <v>1982</v>
      </c>
      <c r="B46" s="129" t="s">
        <v>269</v>
      </c>
      <c r="C46" s="22"/>
      <c r="D46" s="92"/>
      <c r="E46"/>
    </row>
    <row r="47" spans="1:5" ht="25.5" x14ac:dyDescent="0.2">
      <c r="A47" s="93" t="s">
        <v>2201</v>
      </c>
      <c r="B47" s="131" t="s">
        <v>504</v>
      </c>
      <c r="C47" s="77" t="s">
        <v>2114</v>
      </c>
      <c r="D47" s="92"/>
      <c r="E47" s="108"/>
    </row>
    <row r="48" spans="1:5" ht="25.5" x14ac:dyDescent="0.2">
      <c r="A48" s="93" t="s">
        <v>2240</v>
      </c>
      <c r="B48" s="131" t="s">
        <v>536</v>
      </c>
      <c r="C48" s="114" t="s">
        <v>2114</v>
      </c>
      <c r="D48" s="92"/>
      <c r="E48" s="110"/>
    </row>
    <row r="49" spans="1:5" x14ac:dyDescent="0.2">
      <c r="A49" s="93" t="s">
        <v>2241</v>
      </c>
      <c r="B49" s="131" t="s">
        <v>96</v>
      </c>
      <c r="C49" s="114" t="s">
        <v>2114</v>
      </c>
      <c r="D49" s="92"/>
      <c r="E49" s="110"/>
    </row>
    <row r="50" spans="1:5" s="16" customFormat="1" ht="51" x14ac:dyDescent="0.2">
      <c r="A50" s="93" t="s">
        <v>2242</v>
      </c>
      <c r="B50" s="134" t="s">
        <v>1009</v>
      </c>
      <c r="C50" s="113" t="s">
        <v>2114</v>
      </c>
      <c r="D50" s="92"/>
      <c r="E50" s="109"/>
    </row>
    <row r="51" spans="1:5" s="4" customFormat="1" x14ac:dyDescent="0.2">
      <c r="A51" s="93"/>
      <c r="B51" s="129"/>
      <c r="C51" s="22"/>
      <c r="D51" s="22"/>
      <c r="E51"/>
    </row>
    <row r="52" spans="1:5" x14ac:dyDescent="0.2">
      <c r="A52" s="55" t="s">
        <v>2025</v>
      </c>
      <c r="B52" s="126" t="s">
        <v>620</v>
      </c>
      <c r="C52" s="92"/>
      <c r="D52" s="92"/>
      <c r="E52"/>
    </row>
    <row r="53" spans="1:5" x14ac:dyDescent="0.2">
      <c r="A53" s="93"/>
      <c r="B53" s="124"/>
      <c r="C53" s="92"/>
      <c r="D53" s="92"/>
      <c r="E53"/>
    </row>
    <row r="54" spans="1:5" ht="25.5" x14ac:dyDescent="0.2">
      <c r="A54" s="55" t="s">
        <v>342</v>
      </c>
      <c r="B54" s="129" t="s">
        <v>180</v>
      </c>
      <c r="C54" s="50"/>
      <c r="D54" s="50"/>
      <c r="E54"/>
    </row>
    <row r="55" spans="1:5" x14ac:dyDescent="0.2">
      <c r="A55" s="93"/>
      <c r="B55" s="129"/>
      <c r="C55" s="50"/>
      <c r="D55" s="50"/>
      <c r="E55"/>
    </row>
    <row r="56" spans="1:5" x14ac:dyDescent="0.2">
      <c r="A56" s="106" t="s">
        <v>2026</v>
      </c>
      <c r="B56" s="129" t="s">
        <v>879</v>
      </c>
      <c r="C56" s="22"/>
      <c r="D56" s="92"/>
      <c r="E56"/>
    </row>
    <row r="57" spans="1:5" s="16" customFormat="1" x14ac:dyDescent="0.2">
      <c r="A57" s="93" t="s">
        <v>2027</v>
      </c>
      <c r="B57" s="131" t="s">
        <v>1416</v>
      </c>
      <c r="C57" s="77" t="s">
        <v>2114</v>
      </c>
      <c r="D57" s="92"/>
      <c r="E57" s="108"/>
    </row>
    <row r="58" spans="1:5" x14ac:dyDescent="0.2">
      <c r="A58" s="93" t="s">
        <v>2028</v>
      </c>
      <c r="B58" s="131" t="s">
        <v>69</v>
      </c>
      <c r="C58" s="114" t="s">
        <v>2114</v>
      </c>
      <c r="D58" s="92"/>
      <c r="E58" s="110"/>
    </row>
    <row r="59" spans="1:5" ht="25.5" x14ac:dyDescent="0.2">
      <c r="A59" s="93" t="s">
        <v>2029</v>
      </c>
      <c r="B59" s="131" t="s">
        <v>998</v>
      </c>
      <c r="C59" s="114" t="s">
        <v>2114</v>
      </c>
      <c r="D59" s="92"/>
      <c r="E59" s="110"/>
    </row>
    <row r="60" spans="1:5" x14ac:dyDescent="0.2">
      <c r="A60" s="93" t="s">
        <v>2429</v>
      </c>
      <c r="B60" s="131" t="s">
        <v>447</v>
      </c>
      <c r="C60" s="114"/>
      <c r="D60" s="92"/>
      <c r="E60" s="110"/>
    </row>
    <row r="61" spans="1:5" x14ac:dyDescent="0.2">
      <c r="A61" s="93" t="s">
        <v>2430</v>
      </c>
      <c r="B61" s="139" t="s">
        <v>2431</v>
      </c>
      <c r="C61" s="114" t="s">
        <v>2114</v>
      </c>
      <c r="D61" s="92"/>
      <c r="E61" s="110"/>
    </row>
    <row r="62" spans="1:5" x14ac:dyDescent="0.2">
      <c r="A62" s="93" t="s">
        <v>2432</v>
      </c>
      <c r="B62" s="139" t="s">
        <v>2431</v>
      </c>
      <c r="C62" s="114" t="s">
        <v>2114</v>
      </c>
      <c r="D62" s="92"/>
      <c r="E62" s="110"/>
    </row>
    <row r="63" spans="1:5" x14ac:dyDescent="0.2">
      <c r="A63" s="93" t="s">
        <v>2433</v>
      </c>
      <c r="B63" s="139" t="s">
        <v>2431</v>
      </c>
      <c r="C63" s="114" t="s">
        <v>2114</v>
      </c>
      <c r="D63" s="92"/>
      <c r="E63" s="110"/>
    </row>
    <row r="64" spans="1:5" x14ac:dyDescent="0.2">
      <c r="A64" s="93" t="s">
        <v>2434</v>
      </c>
      <c r="B64" s="139" t="s">
        <v>2431</v>
      </c>
      <c r="C64" s="113" t="s">
        <v>2114</v>
      </c>
      <c r="D64" s="92"/>
      <c r="E64" s="109"/>
    </row>
    <row r="65" spans="1:5" x14ac:dyDescent="0.2">
      <c r="A65" s="106" t="s">
        <v>2030</v>
      </c>
      <c r="B65" s="129" t="s">
        <v>702</v>
      </c>
      <c r="C65" s="22"/>
      <c r="D65" s="92"/>
      <c r="E65"/>
    </row>
    <row r="66" spans="1:5" ht="25.5" x14ac:dyDescent="0.2">
      <c r="A66" s="93" t="s">
        <v>2031</v>
      </c>
      <c r="B66" s="131" t="s">
        <v>1376</v>
      </c>
      <c r="C66" s="112" t="s">
        <v>2114</v>
      </c>
      <c r="D66" s="22"/>
      <c r="E66" s="108"/>
    </row>
    <row r="67" spans="1:5" x14ac:dyDescent="0.2">
      <c r="A67" s="93" t="s">
        <v>2032</v>
      </c>
      <c r="B67" s="131" t="s">
        <v>887</v>
      </c>
      <c r="C67" s="116" t="s">
        <v>2114</v>
      </c>
      <c r="D67" s="22"/>
      <c r="E67" s="110"/>
    </row>
    <row r="68" spans="1:5" ht="51" x14ac:dyDescent="0.2">
      <c r="A68" s="106" t="s">
        <v>2033</v>
      </c>
      <c r="B68" s="129" t="s">
        <v>373</v>
      </c>
      <c r="C68" s="114" t="s">
        <v>2114</v>
      </c>
      <c r="D68" s="22"/>
      <c r="E68" s="110"/>
    </row>
    <row r="69" spans="1:5" s="40" customFormat="1" ht="51" x14ac:dyDescent="0.2">
      <c r="A69" s="50" t="s">
        <v>2145</v>
      </c>
      <c r="B69" s="135" t="s">
        <v>1920</v>
      </c>
      <c r="C69" s="115" t="s">
        <v>2114</v>
      </c>
      <c r="D69" s="81"/>
      <c r="E69" s="109"/>
    </row>
    <row r="70" spans="1:5" x14ac:dyDescent="0.2">
      <c r="A70" s="106" t="s">
        <v>2034</v>
      </c>
      <c r="B70" s="129" t="s">
        <v>1406</v>
      </c>
      <c r="C70" s="153"/>
      <c r="D70" s="22"/>
      <c r="E70"/>
    </row>
    <row r="71" spans="1:5" ht="25.5" x14ac:dyDescent="0.2">
      <c r="A71" s="93" t="s">
        <v>2035</v>
      </c>
      <c r="B71" s="131" t="s">
        <v>572</v>
      </c>
      <c r="C71" s="77" t="s">
        <v>2114</v>
      </c>
      <c r="D71" s="92"/>
      <c r="E71" s="108"/>
    </row>
    <row r="72" spans="1:5" x14ac:dyDescent="0.2">
      <c r="A72" s="93" t="s">
        <v>2269</v>
      </c>
      <c r="B72" s="131" t="s">
        <v>573</v>
      </c>
      <c r="C72" s="114" t="s">
        <v>2114</v>
      </c>
      <c r="D72" s="92"/>
      <c r="E72" s="110"/>
    </row>
    <row r="73" spans="1:5" x14ac:dyDescent="0.2">
      <c r="A73" s="93" t="s">
        <v>2270</v>
      </c>
      <c r="B73" s="131" t="s">
        <v>12</v>
      </c>
      <c r="C73" s="113" t="s">
        <v>2114</v>
      </c>
      <c r="D73" s="92"/>
      <c r="E73" s="109"/>
    </row>
    <row r="74" spans="1:5" x14ac:dyDescent="0.2">
      <c r="A74" s="106" t="s">
        <v>2036</v>
      </c>
      <c r="B74" s="129" t="s">
        <v>315</v>
      </c>
      <c r="C74" s="22"/>
      <c r="D74" s="92"/>
      <c r="E74"/>
    </row>
    <row r="75" spans="1:5" x14ac:dyDescent="0.2">
      <c r="A75" s="93" t="s">
        <v>2037</v>
      </c>
      <c r="B75" s="131" t="s">
        <v>1223</v>
      </c>
      <c r="C75" s="77" t="s">
        <v>2114</v>
      </c>
      <c r="D75" s="92"/>
      <c r="E75" s="108"/>
    </row>
    <row r="76" spans="1:5" x14ac:dyDescent="0.2">
      <c r="A76" s="93" t="s">
        <v>2038</v>
      </c>
      <c r="B76" s="131" t="s">
        <v>935</v>
      </c>
      <c r="C76" s="113" t="s">
        <v>2114</v>
      </c>
      <c r="D76" s="92"/>
      <c r="E76" s="109"/>
    </row>
    <row r="77" spans="1:5" x14ac:dyDescent="0.2">
      <c r="A77" s="93"/>
      <c r="B77" s="129"/>
      <c r="C77" s="50"/>
      <c r="D77" s="50"/>
      <c r="E77"/>
    </row>
    <row r="78" spans="1:5" x14ac:dyDescent="0.2">
      <c r="A78" s="55" t="s">
        <v>2049</v>
      </c>
      <c r="B78" s="136" t="s">
        <v>619</v>
      </c>
      <c r="C78" s="92"/>
      <c r="D78" s="92"/>
      <c r="E78"/>
    </row>
    <row r="79" spans="1:5" x14ac:dyDescent="0.2">
      <c r="A79" s="93"/>
      <c r="B79" s="91"/>
      <c r="C79" s="92"/>
      <c r="D79" s="92"/>
      <c r="E79"/>
    </row>
    <row r="80" spans="1:5" customFormat="1" ht="38.25" x14ac:dyDescent="0.2">
      <c r="A80" s="106" t="s">
        <v>2050</v>
      </c>
      <c r="B80" s="129" t="s">
        <v>1798</v>
      </c>
      <c r="C80" s="77" t="s">
        <v>2114</v>
      </c>
      <c r="D80" s="92"/>
      <c r="E80" s="108"/>
    </row>
    <row r="81" spans="1:5" ht="38.25" x14ac:dyDescent="0.2">
      <c r="A81" s="106" t="s">
        <v>2053</v>
      </c>
      <c r="B81" s="128" t="s">
        <v>615</v>
      </c>
      <c r="C81" s="114" t="s">
        <v>2114</v>
      </c>
      <c r="D81" s="92"/>
      <c r="E81" s="110"/>
    </row>
    <row r="82" spans="1:5" ht="25.5" x14ac:dyDescent="0.2">
      <c r="A82" s="93" t="s">
        <v>2310</v>
      </c>
      <c r="B82" s="135" t="s">
        <v>1249</v>
      </c>
      <c r="C82" s="114" t="s">
        <v>2114</v>
      </c>
      <c r="D82" s="92"/>
      <c r="E82" s="110"/>
    </row>
    <row r="83" spans="1:5" x14ac:dyDescent="0.2">
      <c r="A83" s="93" t="s">
        <v>2311</v>
      </c>
      <c r="B83" s="131" t="s">
        <v>367</v>
      </c>
      <c r="C83" s="114" t="s">
        <v>2114</v>
      </c>
      <c r="D83" s="92"/>
      <c r="E83" s="110"/>
    </row>
    <row r="84" spans="1:5" ht="25.5" x14ac:dyDescent="0.2">
      <c r="A84" s="93" t="s">
        <v>2427</v>
      </c>
      <c r="B84" s="131" t="s">
        <v>197</v>
      </c>
      <c r="C84" s="114" t="s">
        <v>2114</v>
      </c>
      <c r="D84" s="92"/>
      <c r="E84" s="110"/>
    </row>
    <row r="85" spans="1:5" ht="25.5" x14ac:dyDescent="0.2">
      <c r="A85" s="148" t="s">
        <v>2054</v>
      </c>
      <c r="B85" s="129" t="s">
        <v>1349</v>
      </c>
      <c r="C85" s="114" t="s">
        <v>2114</v>
      </c>
      <c r="D85" s="92"/>
      <c r="E85" s="110"/>
    </row>
    <row r="86" spans="1:5" ht="25.5" x14ac:dyDescent="0.2">
      <c r="A86" s="106" t="s">
        <v>2187</v>
      </c>
      <c r="B86" s="129" t="s">
        <v>1720</v>
      </c>
      <c r="C86" s="114"/>
      <c r="D86" s="152"/>
      <c r="E86" s="110"/>
    </row>
    <row r="87" spans="1:5" ht="25.5" x14ac:dyDescent="0.2">
      <c r="A87" s="106" t="s">
        <v>2312</v>
      </c>
      <c r="B87" s="129" t="s">
        <v>1315</v>
      </c>
      <c r="C87" s="113" t="s">
        <v>2114</v>
      </c>
      <c r="D87" s="92"/>
      <c r="E87" s="109"/>
    </row>
    <row r="88" spans="1:5" x14ac:dyDescent="0.2">
      <c r="A88" s="93"/>
      <c r="B88" s="124"/>
      <c r="C88" s="92"/>
      <c r="D88" s="92"/>
      <c r="E88"/>
    </row>
    <row r="89" spans="1:5" s="4" customFormat="1" ht="25.5" x14ac:dyDescent="0.2">
      <c r="A89" s="55" t="s">
        <v>2055</v>
      </c>
      <c r="B89" s="133" t="s">
        <v>2437</v>
      </c>
      <c r="C89" s="22"/>
      <c r="D89" s="22"/>
      <c r="E89"/>
    </row>
    <row r="90" spans="1:5" s="4" customFormat="1" x14ac:dyDescent="0.2">
      <c r="A90" s="93"/>
      <c r="B90" s="129"/>
      <c r="C90" s="22"/>
      <c r="D90" s="22"/>
      <c r="E90"/>
    </row>
    <row r="91" spans="1:5" customFormat="1" x14ac:dyDescent="0.2">
      <c r="A91" s="106" t="s">
        <v>2056</v>
      </c>
      <c r="B91" s="129" t="s">
        <v>365</v>
      </c>
      <c r="C91" s="77" t="s">
        <v>2114</v>
      </c>
      <c r="D91" s="92"/>
      <c r="E91" s="108"/>
    </row>
    <row r="92" spans="1:5" customFormat="1" x14ac:dyDescent="0.2">
      <c r="A92" s="93" t="s">
        <v>2216</v>
      </c>
      <c r="B92" s="131" t="s">
        <v>366</v>
      </c>
      <c r="C92" s="114"/>
      <c r="D92" s="92"/>
      <c r="E92" s="110"/>
    </row>
    <row r="93" spans="1:5" s="4" customFormat="1" ht="38.25" x14ac:dyDescent="0.2">
      <c r="A93" s="106" t="s">
        <v>2057</v>
      </c>
      <c r="B93" s="129" t="s">
        <v>1440</v>
      </c>
      <c r="C93" s="114" t="s">
        <v>2114</v>
      </c>
      <c r="D93" s="22"/>
      <c r="E93" s="110"/>
    </row>
    <row r="94" spans="1:5" customFormat="1" x14ac:dyDescent="0.2">
      <c r="A94" s="106" t="s">
        <v>2059</v>
      </c>
      <c r="B94" s="129" t="s">
        <v>10</v>
      </c>
      <c r="C94" s="116" t="s">
        <v>2114</v>
      </c>
      <c r="D94" s="22"/>
      <c r="E94" s="110"/>
    </row>
    <row r="95" spans="1:5" customFormat="1" ht="38.25" x14ac:dyDescent="0.2">
      <c r="A95" s="93" t="s">
        <v>2060</v>
      </c>
      <c r="B95" s="131" t="s">
        <v>849</v>
      </c>
      <c r="C95" s="115" t="s">
        <v>2114</v>
      </c>
      <c r="D95" s="22"/>
      <c r="E95" s="109"/>
    </row>
    <row r="96" spans="1:5" x14ac:dyDescent="0.2">
      <c r="A96" s="106" t="s">
        <v>2147</v>
      </c>
      <c r="B96" s="129" t="s">
        <v>973</v>
      </c>
      <c r="C96" s="22"/>
      <c r="D96" s="22"/>
      <c r="E96"/>
    </row>
    <row r="97" spans="1:5" customFormat="1" x14ac:dyDescent="0.2">
      <c r="A97" s="93" t="s">
        <v>2148</v>
      </c>
      <c r="B97" s="131" t="s">
        <v>755</v>
      </c>
      <c r="C97" s="77">
        <v>9999</v>
      </c>
      <c r="D97" s="92"/>
      <c r="E97" s="108"/>
    </row>
    <row r="98" spans="1:5" customFormat="1" x14ac:dyDescent="0.2">
      <c r="A98" s="93" t="s">
        <v>2149</v>
      </c>
      <c r="B98" s="131" t="s">
        <v>756</v>
      </c>
      <c r="C98" s="114">
        <v>9999</v>
      </c>
      <c r="D98" s="92"/>
      <c r="E98" s="110"/>
    </row>
    <row r="99" spans="1:5" customFormat="1" x14ac:dyDescent="0.2">
      <c r="A99" s="93" t="s">
        <v>2150</v>
      </c>
      <c r="B99" s="131" t="s">
        <v>60</v>
      </c>
      <c r="C99" s="113">
        <v>9999</v>
      </c>
      <c r="D99" s="92"/>
      <c r="E99" s="109"/>
    </row>
    <row r="100" spans="1:5" s="4" customFormat="1" x14ac:dyDescent="0.2">
      <c r="A100" s="93"/>
      <c r="B100" s="129"/>
      <c r="C100" s="22"/>
      <c r="D100" s="22"/>
      <c r="E100"/>
    </row>
    <row r="101" spans="1:5" x14ac:dyDescent="0.2">
      <c r="A101" s="55" t="s">
        <v>392</v>
      </c>
      <c r="B101" s="124"/>
      <c r="C101" s="50"/>
      <c r="D101" s="50"/>
      <c r="E101"/>
    </row>
    <row r="102" spans="1:5" x14ac:dyDescent="0.2">
      <c r="A102" s="93"/>
      <c r="B102" s="129"/>
      <c r="C102" s="92"/>
      <c r="D102" s="92"/>
      <c r="E102"/>
    </row>
    <row r="103" spans="1:5" ht="127.5" x14ac:dyDescent="0.2">
      <c r="A103" s="55" t="s">
        <v>342</v>
      </c>
      <c r="B103" s="129" t="s">
        <v>1370</v>
      </c>
      <c r="C103" s="152"/>
      <c r="D103" s="92"/>
      <c r="E103"/>
    </row>
    <row r="104" spans="1:5" x14ac:dyDescent="0.2">
      <c r="A104" s="93"/>
      <c r="B104" s="91"/>
      <c r="C104" s="152"/>
      <c r="D104" s="92"/>
      <c r="E104"/>
    </row>
    <row r="105" spans="1:5" s="40" customFormat="1" x14ac:dyDescent="0.2">
      <c r="A105" s="52" t="s">
        <v>2063</v>
      </c>
      <c r="B105" s="137" t="s">
        <v>1060</v>
      </c>
      <c r="C105" s="81"/>
      <c r="D105" s="81"/>
      <c r="E105"/>
    </row>
    <row r="106" spans="1:5" s="40" customFormat="1" x14ac:dyDescent="0.2">
      <c r="A106" s="50"/>
      <c r="B106" s="138"/>
      <c r="C106" s="81"/>
      <c r="D106" s="81"/>
      <c r="E106"/>
    </row>
    <row r="107" spans="1:5" s="40" customFormat="1" ht="38.25" x14ac:dyDescent="0.2">
      <c r="A107" s="52" t="s">
        <v>342</v>
      </c>
      <c r="B107" s="128" t="s">
        <v>1061</v>
      </c>
      <c r="C107" s="81"/>
      <c r="D107" s="81"/>
      <c r="E107"/>
    </row>
    <row r="108" spans="1:5" s="40" customFormat="1" x14ac:dyDescent="0.2">
      <c r="A108" s="50"/>
      <c r="B108" s="138"/>
      <c r="C108" s="81"/>
      <c r="D108" s="81"/>
      <c r="E108"/>
    </row>
    <row r="109" spans="1:5" ht="38.25" x14ac:dyDescent="0.2">
      <c r="A109" s="106" t="s">
        <v>2064</v>
      </c>
      <c r="B109" s="129" t="s">
        <v>1002</v>
      </c>
      <c r="C109" s="90"/>
      <c r="D109" s="92"/>
      <c r="E109"/>
    </row>
    <row r="110" spans="1:5" x14ac:dyDescent="0.2">
      <c r="A110" s="91" t="s">
        <v>2065</v>
      </c>
      <c r="B110" s="139" t="s">
        <v>2066</v>
      </c>
      <c r="C110" s="119">
        <v>999999.99</v>
      </c>
      <c r="D110" s="81"/>
      <c r="E110" s="108"/>
    </row>
    <row r="111" spans="1:5" x14ac:dyDescent="0.2">
      <c r="A111" s="91" t="s">
        <v>2067</v>
      </c>
      <c r="B111" s="139" t="s">
        <v>2068</v>
      </c>
      <c r="C111" s="121">
        <v>0</v>
      </c>
      <c r="D111" s="81"/>
      <c r="E111" s="110"/>
    </row>
    <row r="112" spans="1:5" x14ac:dyDescent="0.2">
      <c r="A112" s="91" t="s">
        <v>2069</v>
      </c>
      <c r="B112" s="139" t="s">
        <v>2070</v>
      </c>
      <c r="C112" s="121">
        <v>0</v>
      </c>
      <c r="D112" s="42"/>
      <c r="E112" s="110"/>
    </row>
    <row r="113" spans="1:5" x14ac:dyDescent="0.2">
      <c r="A113" s="91" t="s">
        <v>2071</v>
      </c>
      <c r="B113" s="139" t="s">
        <v>2072</v>
      </c>
      <c r="C113" s="121">
        <v>0</v>
      </c>
      <c r="D113" s="42"/>
      <c r="E113" s="110"/>
    </row>
    <row r="114" spans="1:5" x14ac:dyDescent="0.2">
      <c r="A114" s="91" t="s">
        <v>2073</v>
      </c>
      <c r="B114" s="139" t="s">
        <v>2074</v>
      </c>
      <c r="C114" s="121">
        <v>0</v>
      </c>
      <c r="D114" s="42"/>
      <c r="E114" s="110"/>
    </row>
    <row r="115" spans="1:5" x14ac:dyDescent="0.2">
      <c r="A115" s="91" t="s">
        <v>2151</v>
      </c>
      <c r="B115" s="139" t="s">
        <v>2152</v>
      </c>
      <c r="C115" s="120">
        <v>0</v>
      </c>
      <c r="D115" s="42"/>
      <c r="E115" s="109"/>
    </row>
    <row r="116" spans="1:5" s="40" customFormat="1" x14ac:dyDescent="0.2">
      <c r="A116" s="50"/>
      <c r="B116" s="129"/>
      <c r="C116" s="94"/>
      <c r="D116" s="81"/>
      <c r="E116"/>
    </row>
    <row r="117" spans="1:5" s="40" customFormat="1" x14ac:dyDescent="0.2">
      <c r="A117" s="52" t="s">
        <v>2075</v>
      </c>
      <c r="B117" s="137" t="s">
        <v>1059</v>
      </c>
      <c r="C117" s="81"/>
      <c r="D117" s="81"/>
      <c r="E117"/>
    </row>
    <row r="118" spans="1:5" s="40" customFormat="1" x14ac:dyDescent="0.2">
      <c r="A118" s="50"/>
      <c r="B118" s="129"/>
      <c r="C118" s="94"/>
      <c r="D118" s="81"/>
      <c r="E118"/>
    </row>
    <row r="119" spans="1:5" s="16" customFormat="1" ht="25.5" x14ac:dyDescent="0.2">
      <c r="A119" s="106" t="s">
        <v>2076</v>
      </c>
      <c r="B119" s="128" t="s">
        <v>1359</v>
      </c>
      <c r="C119" s="154"/>
      <c r="D119" s="92"/>
      <c r="E119"/>
    </row>
    <row r="120" spans="1:5" s="16" customFormat="1" ht="51" x14ac:dyDescent="0.2">
      <c r="A120" s="91" t="s">
        <v>2077</v>
      </c>
      <c r="B120" s="135" t="s">
        <v>1367</v>
      </c>
      <c r="C120" s="119">
        <v>0</v>
      </c>
      <c r="D120" s="92"/>
      <c r="E120" s="108"/>
    </row>
    <row r="121" spans="1:5" s="16" customFormat="1" ht="25.5" x14ac:dyDescent="0.2">
      <c r="A121" s="91" t="s">
        <v>2078</v>
      </c>
      <c r="B121" s="135" t="s">
        <v>277</v>
      </c>
      <c r="C121" s="121">
        <v>0</v>
      </c>
      <c r="D121" s="92"/>
      <c r="E121" s="110"/>
    </row>
    <row r="122" spans="1:5" s="16" customFormat="1" ht="25.5" x14ac:dyDescent="0.2">
      <c r="A122" s="91" t="s">
        <v>2079</v>
      </c>
      <c r="B122" s="135" t="s">
        <v>278</v>
      </c>
      <c r="C122" s="121">
        <v>0</v>
      </c>
      <c r="D122" s="92"/>
      <c r="E122" s="110"/>
    </row>
    <row r="123" spans="1:5" s="16" customFormat="1" ht="25.5" x14ac:dyDescent="0.2">
      <c r="A123" s="91" t="s">
        <v>2080</v>
      </c>
      <c r="B123" s="135" t="s">
        <v>279</v>
      </c>
      <c r="C123" s="120">
        <v>0</v>
      </c>
      <c r="D123" s="92"/>
      <c r="E123" s="109"/>
    </row>
    <row r="124" spans="1:5" s="40" customFormat="1" ht="25.5" x14ac:dyDescent="0.2">
      <c r="A124" s="147" t="s">
        <v>2082</v>
      </c>
      <c r="B124" s="128" t="s">
        <v>1064</v>
      </c>
      <c r="C124" s="76"/>
      <c r="D124" s="81"/>
      <c r="E124"/>
    </row>
    <row r="125" spans="1:5" s="40" customFormat="1" x14ac:dyDescent="0.2">
      <c r="A125" s="50" t="s">
        <v>2083</v>
      </c>
      <c r="B125" s="135" t="s">
        <v>1065</v>
      </c>
      <c r="C125" s="119">
        <v>0</v>
      </c>
      <c r="D125" s="81"/>
      <c r="E125" s="108"/>
    </row>
    <row r="126" spans="1:5" s="40" customFormat="1" x14ac:dyDescent="0.2">
      <c r="A126" s="50" t="s">
        <v>2084</v>
      </c>
      <c r="B126" s="135" t="s">
        <v>1066</v>
      </c>
      <c r="C126" s="121">
        <v>0</v>
      </c>
      <c r="D126" s="81"/>
      <c r="E126" s="110"/>
    </row>
    <row r="127" spans="1:5" s="40" customFormat="1" x14ac:dyDescent="0.2">
      <c r="A127" s="50" t="s">
        <v>2085</v>
      </c>
      <c r="B127" s="135" t="s">
        <v>1067</v>
      </c>
      <c r="C127" s="120">
        <v>0</v>
      </c>
      <c r="D127" s="81"/>
      <c r="E127" s="109"/>
    </row>
    <row r="128" spans="1:5" s="16" customFormat="1" x14ac:dyDescent="0.2">
      <c r="A128" s="106" t="s">
        <v>2086</v>
      </c>
      <c r="B128" s="129" t="s">
        <v>1716</v>
      </c>
      <c r="C128" s="90"/>
      <c r="D128" s="50"/>
      <c r="E128"/>
    </row>
    <row r="129" spans="1:5" s="16" customFormat="1" x14ac:dyDescent="0.2">
      <c r="A129" s="106" t="s">
        <v>2087</v>
      </c>
      <c r="B129" s="129" t="s">
        <v>1343</v>
      </c>
      <c r="C129" s="119">
        <v>0</v>
      </c>
      <c r="D129" s="50"/>
      <c r="E129" s="108"/>
    </row>
    <row r="130" spans="1:5" s="16" customFormat="1" x14ac:dyDescent="0.2">
      <c r="A130" s="106" t="s">
        <v>2088</v>
      </c>
      <c r="B130" s="129" t="s">
        <v>521</v>
      </c>
      <c r="C130" s="121">
        <v>0</v>
      </c>
      <c r="D130" s="50"/>
      <c r="E130" s="110"/>
    </row>
    <row r="131" spans="1:5" s="16" customFormat="1" x14ac:dyDescent="0.2">
      <c r="A131" s="106" t="s">
        <v>2089</v>
      </c>
      <c r="B131" s="129" t="s">
        <v>2118</v>
      </c>
      <c r="C131" s="121">
        <v>0</v>
      </c>
      <c r="D131" s="50"/>
      <c r="E131" s="110"/>
    </row>
    <row r="132" spans="1:5" s="40" customFormat="1" x14ac:dyDescent="0.2">
      <c r="A132" s="106" t="s">
        <v>2090</v>
      </c>
      <c r="B132" s="128" t="s">
        <v>1068</v>
      </c>
      <c r="C132" s="120">
        <v>0</v>
      </c>
      <c r="D132" s="81"/>
      <c r="E132" s="109"/>
    </row>
    <row r="133" spans="1:5" s="40" customFormat="1" x14ac:dyDescent="0.2">
      <c r="A133" s="50"/>
      <c r="B133" s="129"/>
      <c r="C133" s="94"/>
      <c r="D133" s="81"/>
      <c r="E133"/>
    </row>
    <row r="134" spans="1:5" s="40" customFormat="1" x14ac:dyDescent="0.2">
      <c r="A134" s="52" t="s">
        <v>2091</v>
      </c>
      <c r="B134" s="137" t="s">
        <v>1062</v>
      </c>
      <c r="C134" s="81"/>
      <c r="D134" s="81"/>
      <c r="E134"/>
    </row>
    <row r="135" spans="1:5" s="40" customFormat="1" x14ac:dyDescent="0.2">
      <c r="A135" s="50"/>
      <c r="B135" s="129"/>
      <c r="C135" s="94"/>
      <c r="D135" s="81"/>
      <c r="E135"/>
    </row>
    <row r="136" spans="1:5" s="40" customFormat="1" ht="25.5" x14ac:dyDescent="0.2">
      <c r="A136" s="52" t="s">
        <v>342</v>
      </c>
      <c r="B136" s="128" t="s">
        <v>1063</v>
      </c>
      <c r="C136" s="81"/>
      <c r="D136" s="81"/>
      <c r="E136"/>
    </row>
    <row r="137" spans="1:5" s="40" customFormat="1" x14ac:dyDescent="0.2">
      <c r="A137" s="50"/>
      <c r="B137" s="129"/>
      <c r="C137" s="94"/>
      <c r="D137" s="81"/>
      <c r="E137"/>
    </row>
    <row r="138" spans="1:5" x14ac:dyDescent="0.2">
      <c r="A138" s="106" t="s">
        <v>2092</v>
      </c>
      <c r="B138" s="128" t="s">
        <v>256</v>
      </c>
      <c r="C138" s="90"/>
      <c r="D138" s="92"/>
      <c r="E138"/>
    </row>
    <row r="139" spans="1:5" x14ac:dyDescent="0.2">
      <c r="A139" s="93" t="s">
        <v>2093</v>
      </c>
      <c r="B139" s="139" t="s">
        <v>2109</v>
      </c>
      <c r="C139" s="119">
        <v>0</v>
      </c>
      <c r="D139" s="92"/>
      <c r="E139" s="108"/>
    </row>
    <row r="140" spans="1:5" x14ac:dyDescent="0.2">
      <c r="A140" s="93" t="s">
        <v>2094</v>
      </c>
      <c r="B140" s="139" t="s">
        <v>2109</v>
      </c>
      <c r="C140" s="121">
        <v>0</v>
      </c>
      <c r="D140" s="92"/>
      <c r="E140" s="110"/>
    </row>
    <row r="141" spans="1:5" x14ac:dyDescent="0.2">
      <c r="A141" s="93" t="s">
        <v>2095</v>
      </c>
      <c r="B141" s="139" t="s">
        <v>2109</v>
      </c>
      <c r="C141" s="121">
        <v>0</v>
      </c>
      <c r="D141" s="92"/>
      <c r="E141" s="110"/>
    </row>
    <row r="142" spans="1:5" x14ac:dyDescent="0.2">
      <c r="A142" s="93" t="s">
        <v>2097</v>
      </c>
      <c r="B142" s="139" t="s">
        <v>2109</v>
      </c>
      <c r="C142" s="121">
        <v>0</v>
      </c>
      <c r="D142" s="92"/>
      <c r="E142" s="110"/>
    </row>
    <row r="143" spans="1:5" x14ac:dyDescent="0.2">
      <c r="A143" s="93" t="s">
        <v>2098</v>
      </c>
      <c r="B143" s="139" t="s">
        <v>2109</v>
      </c>
      <c r="C143" s="121">
        <v>0</v>
      </c>
      <c r="D143" s="92"/>
      <c r="E143" s="110"/>
    </row>
    <row r="144" spans="1:5" x14ac:dyDescent="0.2">
      <c r="A144" s="93" t="s">
        <v>2099</v>
      </c>
      <c r="B144" s="139" t="s">
        <v>2109</v>
      </c>
      <c r="C144" s="121">
        <v>0</v>
      </c>
      <c r="D144" s="92"/>
      <c r="E144" s="110"/>
    </row>
    <row r="145" spans="1:5" x14ac:dyDescent="0.2">
      <c r="A145" s="93" t="s">
        <v>2153</v>
      </c>
      <c r="B145" s="139" t="s">
        <v>2109</v>
      </c>
      <c r="C145" s="121">
        <v>0</v>
      </c>
      <c r="D145" s="92"/>
      <c r="E145" s="110"/>
    </row>
    <row r="146" spans="1:5" x14ac:dyDescent="0.2">
      <c r="A146" s="93" t="s">
        <v>2154</v>
      </c>
      <c r="B146" s="139" t="s">
        <v>2109</v>
      </c>
      <c r="C146" s="121">
        <v>0</v>
      </c>
      <c r="D146" s="92"/>
      <c r="E146" s="110"/>
    </row>
    <row r="147" spans="1:5" x14ac:dyDescent="0.2">
      <c r="A147" s="93" t="s">
        <v>2155</v>
      </c>
      <c r="B147" s="139" t="s">
        <v>2109</v>
      </c>
      <c r="C147" s="121">
        <v>0</v>
      </c>
      <c r="D147" s="92"/>
      <c r="E147" s="110"/>
    </row>
    <row r="148" spans="1:5" x14ac:dyDescent="0.2">
      <c r="A148" s="93" t="s">
        <v>2156</v>
      </c>
      <c r="B148" s="139" t="s">
        <v>2109</v>
      </c>
      <c r="C148" s="121">
        <v>0</v>
      </c>
      <c r="D148" s="92"/>
      <c r="E148" s="110"/>
    </row>
    <row r="149" spans="1:5" x14ac:dyDescent="0.2">
      <c r="A149" s="93" t="s">
        <v>2157</v>
      </c>
      <c r="B149" s="139" t="s">
        <v>2109</v>
      </c>
      <c r="C149" s="121">
        <v>0</v>
      </c>
      <c r="D149" s="92"/>
      <c r="E149" s="110"/>
    </row>
    <row r="150" spans="1:5" x14ac:dyDescent="0.2">
      <c r="A150" s="93" t="s">
        <v>2158</v>
      </c>
      <c r="B150" s="139" t="s">
        <v>2109</v>
      </c>
      <c r="C150" s="121">
        <v>0</v>
      </c>
      <c r="D150" s="92"/>
      <c r="E150" s="110"/>
    </row>
    <row r="151" spans="1:5" x14ac:dyDescent="0.2">
      <c r="A151" s="93" t="s">
        <v>2314</v>
      </c>
      <c r="B151" s="139" t="s">
        <v>2109</v>
      </c>
      <c r="C151" s="121">
        <v>0</v>
      </c>
      <c r="D151" s="92"/>
      <c r="E151" s="110"/>
    </row>
    <row r="152" spans="1:5" x14ac:dyDescent="0.2">
      <c r="A152" s="93" t="s">
        <v>2315</v>
      </c>
      <c r="B152" s="139" t="s">
        <v>2109</v>
      </c>
      <c r="C152" s="121">
        <v>0</v>
      </c>
      <c r="D152" s="92"/>
      <c r="E152" s="110"/>
    </row>
    <row r="153" spans="1:5" x14ac:dyDescent="0.2">
      <c r="A153" s="93" t="s">
        <v>2316</v>
      </c>
      <c r="B153" s="139" t="s">
        <v>2109</v>
      </c>
      <c r="C153" s="121">
        <v>0</v>
      </c>
      <c r="D153" s="92"/>
      <c r="E153" s="110"/>
    </row>
    <row r="154" spans="1:5" x14ac:dyDescent="0.2">
      <c r="A154" s="93" t="s">
        <v>2317</v>
      </c>
      <c r="B154" s="139" t="s">
        <v>2109</v>
      </c>
      <c r="C154" s="121">
        <v>0</v>
      </c>
      <c r="D154" s="92"/>
      <c r="E154" s="110"/>
    </row>
    <row r="155" spans="1:5" x14ac:dyDescent="0.2">
      <c r="A155" s="93" t="s">
        <v>2318</v>
      </c>
      <c r="B155" s="139" t="s">
        <v>2109</v>
      </c>
      <c r="C155" s="121">
        <v>0</v>
      </c>
      <c r="D155" s="92"/>
      <c r="E155" s="110"/>
    </row>
    <row r="156" spans="1:5" x14ac:dyDescent="0.2">
      <c r="A156" s="93" t="s">
        <v>2319</v>
      </c>
      <c r="B156" s="139" t="s">
        <v>2109</v>
      </c>
      <c r="C156" s="121">
        <v>0</v>
      </c>
      <c r="D156" s="92"/>
      <c r="E156" s="110"/>
    </row>
    <row r="157" spans="1:5" x14ac:dyDescent="0.2">
      <c r="A157" s="93" t="s">
        <v>2435</v>
      </c>
      <c r="B157" s="139" t="s">
        <v>2109</v>
      </c>
      <c r="C157" s="121">
        <v>0</v>
      </c>
      <c r="D157" s="92"/>
      <c r="E157" s="110"/>
    </row>
    <row r="158" spans="1:5" x14ac:dyDescent="0.2">
      <c r="A158" s="93" t="s">
        <v>2436</v>
      </c>
      <c r="B158" s="139" t="s">
        <v>2109</v>
      </c>
      <c r="C158" s="120">
        <v>0</v>
      </c>
      <c r="D158" s="92"/>
      <c r="E158" s="109"/>
    </row>
  </sheetData>
  <sheetProtection sheet="1" objects="1" scenarios="1"/>
  <phoneticPr fontId="1" type="noConversion"/>
  <conditionalFormatting sqref="C8">
    <cfRule type="cellIs" dxfId="5035" priority="1" stopIfTrue="1" operator="equal">
      <formula>""</formula>
    </cfRule>
    <cfRule type="cellIs" dxfId="5034" priority="2" stopIfTrue="1" operator="equal">
      <formula>""</formula>
    </cfRule>
  </conditionalFormatting>
  <conditionalFormatting sqref="C9">
    <cfRule type="cellIs" dxfId="5033" priority="3" stopIfTrue="1" operator="equal">
      <formula>""</formula>
    </cfRule>
    <cfRule type="cellIs" dxfId="5032" priority="4" stopIfTrue="1" operator="equal">
      <formula>""</formula>
    </cfRule>
  </conditionalFormatting>
  <conditionalFormatting sqref="C10">
    <cfRule type="cellIs" dxfId="5031" priority="5" stopIfTrue="1" operator="equal">
      <formula>""</formula>
    </cfRule>
    <cfRule type="cellIs" dxfId="5030" priority="6" stopIfTrue="1" operator="equal">
      <formula>""</formula>
    </cfRule>
  </conditionalFormatting>
  <conditionalFormatting sqref="C18">
    <cfRule type="cellIs" dxfId="5029" priority="7" stopIfTrue="1" operator="equal">
      <formula>"No"</formula>
    </cfRule>
    <cfRule type="cellIs" dxfId="5028" priority="8" stopIfTrue="1" operator="equal">
      <formula>""</formula>
    </cfRule>
  </conditionalFormatting>
  <conditionalFormatting sqref="C19">
    <cfRule type="cellIs" dxfId="5027" priority="9" stopIfTrue="1" operator="equal">
      <formula>"No"</formula>
    </cfRule>
    <cfRule type="cellIs" dxfId="5026" priority="10" stopIfTrue="1" operator="equal">
      <formula>""</formula>
    </cfRule>
  </conditionalFormatting>
  <conditionalFormatting sqref="C20">
    <cfRule type="cellIs" dxfId="5025" priority="11" stopIfTrue="1" operator="equal">
      <formula>"No"</formula>
    </cfRule>
    <cfRule type="cellIs" dxfId="5024" priority="12" stopIfTrue="1" operator="equal">
      <formula>""</formula>
    </cfRule>
  </conditionalFormatting>
  <conditionalFormatting sqref="C21">
    <cfRule type="cellIs" dxfId="5023" priority="13" stopIfTrue="1" operator="equal">
      <formula>"No"</formula>
    </cfRule>
    <cfRule type="cellIs" dxfId="5022" priority="14" stopIfTrue="1" operator="equal">
      <formula>""</formula>
    </cfRule>
  </conditionalFormatting>
  <conditionalFormatting sqref="C22">
    <cfRule type="cellIs" dxfId="5021" priority="15" stopIfTrue="1" operator="equal">
      <formula>"No"</formula>
    </cfRule>
    <cfRule type="cellIs" dxfId="5020" priority="16" stopIfTrue="1" operator="equal">
      <formula>""</formula>
    </cfRule>
  </conditionalFormatting>
  <conditionalFormatting sqref="C28">
    <cfRule type="cellIs" dxfId="5019" priority="17" stopIfTrue="1" operator="equal">
      <formula>"No"</formula>
    </cfRule>
    <cfRule type="cellIs" dxfId="5018" priority="18" stopIfTrue="1" operator="equal">
      <formula>""</formula>
    </cfRule>
  </conditionalFormatting>
  <conditionalFormatting sqref="C29">
    <cfRule type="cellIs" dxfId="5017" priority="19" stopIfTrue="1" operator="equal">
      <formula>"No"</formula>
    </cfRule>
    <cfRule type="cellIs" dxfId="5016" priority="20" stopIfTrue="1" operator="equal">
      <formula>""</formula>
    </cfRule>
  </conditionalFormatting>
  <conditionalFormatting sqref="C30">
    <cfRule type="cellIs" dxfId="5015" priority="21" stopIfTrue="1" operator="equal">
      <formula>"No"</formula>
    </cfRule>
    <cfRule type="cellIs" dxfId="5014" priority="22" stopIfTrue="1" operator="equal">
      <formula>""</formula>
    </cfRule>
  </conditionalFormatting>
  <conditionalFormatting sqref="C31">
    <cfRule type="cellIs" dxfId="5013" priority="23" stopIfTrue="1" operator="equal">
      <formula>"No"</formula>
    </cfRule>
    <cfRule type="cellIs" dxfId="5012" priority="24" stopIfTrue="1" operator="equal">
      <formula>""</formula>
    </cfRule>
  </conditionalFormatting>
  <conditionalFormatting sqref="C32">
    <cfRule type="cellIs" dxfId="5011" priority="25" stopIfTrue="1" operator="equal">
      <formula>"No"</formula>
    </cfRule>
    <cfRule type="cellIs" dxfId="5010" priority="26" stopIfTrue="1" operator="equal">
      <formula>""</formula>
    </cfRule>
  </conditionalFormatting>
  <conditionalFormatting sqref="C33">
    <cfRule type="cellIs" dxfId="5009" priority="27" stopIfTrue="1" operator="equal">
      <formula>"No"</formula>
    </cfRule>
    <cfRule type="cellIs" dxfId="5008" priority="28" stopIfTrue="1" operator="equal">
      <formula>""</formula>
    </cfRule>
  </conditionalFormatting>
  <conditionalFormatting sqref="C34">
    <cfRule type="cellIs" dxfId="5007" priority="29" stopIfTrue="1" operator="equal">
      <formula>"No"</formula>
    </cfRule>
    <cfRule type="cellIs" dxfId="5006" priority="30" stopIfTrue="1" operator="equal">
      <formula>""</formula>
    </cfRule>
  </conditionalFormatting>
  <conditionalFormatting sqref="C38">
    <cfRule type="cellIs" dxfId="5005" priority="31" stopIfTrue="1" operator="equal">
      <formula>"No"</formula>
    </cfRule>
    <cfRule type="cellIs" dxfId="5004" priority="32" stopIfTrue="1" operator="equal">
      <formula>""</formula>
    </cfRule>
  </conditionalFormatting>
  <conditionalFormatting sqref="C39">
    <cfRule type="cellIs" dxfId="5003" priority="33" stopIfTrue="1" operator="equal">
      <formula>0</formula>
    </cfRule>
    <cfRule type="cellIs" dxfId="5002" priority="34" stopIfTrue="1" operator="equal">
      <formula>""</formula>
    </cfRule>
  </conditionalFormatting>
  <conditionalFormatting sqref="C40">
    <cfRule type="cellIs" dxfId="5001" priority="35" stopIfTrue="1" operator="equal">
      <formula>""</formula>
    </cfRule>
    <cfRule type="cellIs" dxfId="5000" priority="36" stopIfTrue="1" operator="equal">
      <formula>""</formula>
    </cfRule>
  </conditionalFormatting>
  <conditionalFormatting sqref="C41">
    <cfRule type="cellIs" dxfId="4999" priority="37" stopIfTrue="1" operator="equal">
      <formula>""</formula>
    </cfRule>
    <cfRule type="cellIs" dxfId="4998" priority="38" stopIfTrue="1" operator="equal">
      <formula>""</formula>
    </cfRule>
  </conditionalFormatting>
  <conditionalFormatting sqref="C42">
    <cfRule type="cellIs" dxfId="4997" priority="39" stopIfTrue="1" operator="equal">
      <formula>""</formula>
    </cfRule>
    <cfRule type="cellIs" dxfId="4996" priority="40" stopIfTrue="1" operator="equal">
      <formula>""</formula>
    </cfRule>
  </conditionalFormatting>
  <conditionalFormatting sqref="C43">
    <cfRule type="cellIs" dxfId="4995" priority="41" stopIfTrue="1" operator="equal">
      <formula>"No"</formula>
    </cfRule>
  </conditionalFormatting>
  <conditionalFormatting sqref="C43">
    <cfRule type="cellIs" dxfId="4994" priority="42" stopIfTrue="1" operator="equal">
      <formula>""</formula>
    </cfRule>
  </conditionalFormatting>
  <conditionalFormatting sqref="C45">
    <cfRule type="cellIs" dxfId="4993" priority="43" stopIfTrue="1" operator="equal">
      <formula>"No"</formula>
    </cfRule>
  </conditionalFormatting>
  <conditionalFormatting sqref="C45">
    <cfRule type="cellIs" dxfId="4992" priority="44" stopIfTrue="1" operator="equal">
      <formula>""</formula>
    </cfRule>
  </conditionalFormatting>
  <conditionalFormatting sqref="C47">
    <cfRule type="cellIs" dxfId="4991" priority="45" stopIfTrue="1" operator="equal">
      <formula>"No"</formula>
    </cfRule>
  </conditionalFormatting>
  <conditionalFormatting sqref="C47">
    <cfRule type="cellIs" dxfId="4990" priority="46" stopIfTrue="1" operator="equal">
      <formula>""</formula>
    </cfRule>
  </conditionalFormatting>
  <conditionalFormatting sqref="C48">
    <cfRule type="cellIs" dxfId="4989" priority="47" stopIfTrue="1" operator="equal">
      <formula>"No"</formula>
    </cfRule>
  </conditionalFormatting>
  <conditionalFormatting sqref="C48">
    <cfRule type="cellIs" dxfId="4988" priority="48" stopIfTrue="1" operator="equal">
      <formula>""</formula>
    </cfRule>
  </conditionalFormatting>
  <conditionalFormatting sqref="C49">
    <cfRule type="cellIs" dxfId="4987" priority="49" stopIfTrue="1" operator="equal">
      <formula>"No"</formula>
    </cfRule>
  </conditionalFormatting>
  <conditionalFormatting sqref="C49">
    <cfRule type="cellIs" dxfId="4986" priority="50" stopIfTrue="1" operator="equal">
      <formula>""</formula>
    </cfRule>
  </conditionalFormatting>
  <conditionalFormatting sqref="C50">
    <cfRule type="cellIs" dxfId="4985" priority="51" stopIfTrue="1" operator="equal">
      <formula>"No"</formula>
    </cfRule>
  </conditionalFormatting>
  <conditionalFormatting sqref="C50">
    <cfRule type="cellIs" dxfId="4984" priority="52" stopIfTrue="1" operator="equal">
      <formula>""</formula>
    </cfRule>
  </conditionalFormatting>
  <conditionalFormatting sqref="C60">
    <cfRule type="cellIs" dxfId="4983" priority="53" stopIfTrue="1" operator="equal">
      <formula>""</formula>
    </cfRule>
  </conditionalFormatting>
  <conditionalFormatting sqref="C60">
    <cfRule type="cellIs" dxfId="4982" priority="54" stopIfTrue="1" operator="equal">
      <formula>""</formula>
    </cfRule>
  </conditionalFormatting>
  <conditionalFormatting sqref="C66">
    <cfRule type="cellIs" dxfId="4981" priority="55" stopIfTrue="1" operator="equal">
      <formula>"No"</formula>
    </cfRule>
  </conditionalFormatting>
  <conditionalFormatting sqref="C66">
    <cfRule type="cellIs" dxfId="4980" priority="56" stopIfTrue="1" operator="equal">
      <formula>""</formula>
    </cfRule>
  </conditionalFormatting>
  <conditionalFormatting sqref="C67">
    <cfRule type="cellIs" dxfId="4979" priority="57" stopIfTrue="1" operator="equal">
      <formula>"No"</formula>
    </cfRule>
  </conditionalFormatting>
  <conditionalFormatting sqref="C67">
    <cfRule type="cellIs" dxfId="4978" priority="58" stopIfTrue="1" operator="equal">
      <formula>""</formula>
    </cfRule>
  </conditionalFormatting>
  <conditionalFormatting sqref="C68">
    <cfRule type="cellIs" dxfId="4977" priority="59" stopIfTrue="1" operator="equal">
      <formula>"No"</formula>
    </cfRule>
  </conditionalFormatting>
  <conditionalFormatting sqref="C68">
    <cfRule type="cellIs" dxfId="4976" priority="60" stopIfTrue="1" operator="equal">
      <formula>""</formula>
    </cfRule>
  </conditionalFormatting>
  <conditionalFormatting sqref="C69">
    <cfRule type="cellIs" dxfId="4975" priority="61" stopIfTrue="1" operator="equal">
      <formula>"No"</formula>
    </cfRule>
  </conditionalFormatting>
  <conditionalFormatting sqref="C69">
    <cfRule type="cellIs" dxfId="4974" priority="62" stopIfTrue="1" operator="equal">
      <formula>""</formula>
    </cfRule>
  </conditionalFormatting>
  <conditionalFormatting sqref="C80">
    <cfRule type="cellIs" dxfId="4973" priority="63" stopIfTrue="1" operator="equal">
      <formula>"No"</formula>
    </cfRule>
  </conditionalFormatting>
  <conditionalFormatting sqref="C80">
    <cfRule type="cellIs" dxfId="4972" priority="64" stopIfTrue="1" operator="equal">
      <formula>""</formula>
    </cfRule>
  </conditionalFormatting>
  <conditionalFormatting sqref="C81">
    <cfRule type="cellIs" dxfId="4971" priority="65" stopIfTrue="1" operator="equal">
      <formula>"No"</formula>
    </cfRule>
  </conditionalFormatting>
  <conditionalFormatting sqref="C81">
    <cfRule type="cellIs" dxfId="4970" priority="66" stopIfTrue="1" operator="equal">
      <formula>""</formula>
    </cfRule>
  </conditionalFormatting>
  <conditionalFormatting sqref="C82">
    <cfRule type="cellIs" dxfId="4969" priority="67" stopIfTrue="1" operator="equal">
      <formula>"No"</formula>
    </cfRule>
  </conditionalFormatting>
  <conditionalFormatting sqref="C82">
    <cfRule type="cellIs" dxfId="4968" priority="68" stopIfTrue="1" operator="equal">
      <formula>""</formula>
    </cfRule>
  </conditionalFormatting>
  <conditionalFormatting sqref="C83">
    <cfRule type="cellIs" dxfId="4967" priority="69" stopIfTrue="1" operator="equal">
      <formula>"No"</formula>
    </cfRule>
  </conditionalFormatting>
  <conditionalFormatting sqref="C83">
    <cfRule type="cellIs" dxfId="4966" priority="70" stopIfTrue="1" operator="equal">
      <formula>""</formula>
    </cfRule>
  </conditionalFormatting>
  <conditionalFormatting sqref="C84">
    <cfRule type="cellIs" dxfId="4965" priority="71" stopIfTrue="1" operator="equal">
      <formula>"No"</formula>
    </cfRule>
  </conditionalFormatting>
  <conditionalFormatting sqref="C84">
    <cfRule type="cellIs" dxfId="4964" priority="72" stopIfTrue="1" operator="equal">
      <formula>""</formula>
    </cfRule>
  </conditionalFormatting>
  <conditionalFormatting sqref="C85">
    <cfRule type="cellIs" dxfId="4963" priority="73" stopIfTrue="1" operator="equal">
      <formula>"No"</formula>
    </cfRule>
  </conditionalFormatting>
  <conditionalFormatting sqref="C85">
    <cfRule type="cellIs" dxfId="4962" priority="74" stopIfTrue="1" operator="equal">
      <formula>""</formula>
    </cfRule>
  </conditionalFormatting>
  <conditionalFormatting sqref="C86">
    <cfRule type="cellIs" dxfId="4961" priority="75" stopIfTrue="1" operator="equal">
      <formula>0</formula>
    </cfRule>
  </conditionalFormatting>
  <conditionalFormatting sqref="C86">
    <cfRule type="cellIs" dxfId="4960" priority="76" stopIfTrue="1" operator="equal">
      <formula>""</formula>
    </cfRule>
  </conditionalFormatting>
  <conditionalFormatting sqref="C87">
    <cfRule type="cellIs" dxfId="4959" priority="77" stopIfTrue="1" operator="equal">
      <formula>"No"</formula>
    </cfRule>
  </conditionalFormatting>
  <conditionalFormatting sqref="C87">
    <cfRule type="cellIs" dxfId="4958" priority="78" stopIfTrue="1" operator="equal">
      <formula>""</formula>
    </cfRule>
  </conditionalFormatting>
  <conditionalFormatting sqref="C91">
    <cfRule type="cellIs" dxfId="4957" priority="79" stopIfTrue="1" operator="equal">
      <formula>"No"</formula>
    </cfRule>
  </conditionalFormatting>
  <conditionalFormatting sqref="C91">
    <cfRule type="cellIs" dxfId="4956" priority="80" stopIfTrue="1" operator="equal">
      <formula>""</formula>
    </cfRule>
  </conditionalFormatting>
  <conditionalFormatting sqref="C92">
    <cfRule type="cellIs" dxfId="4955" priority="81" stopIfTrue="1" operator="equal">
      <formula>0</formula>
    </cfRule>
  </conditionalFormatting>
  <conditionalFormatting sqref="C92">
    <cfRule type="cellIs" dxfId="4954" priority="82" stopIfTrue="1" operator="equal">
      <formula>""</formula>
    </cfRule>
  </conditionalFormatting>
  <conditionalFormatting sqref="C93">
    <cfRule type="cellIs" dxfId="4953" priority="83" stopIfTrue="1" operator="equal">
      <formula>"No"</formula>
    </cfRule>
  </conditionalFormatting>
  <conditionalFormatting sqref="C93">
    <cfRule type="cellIs" dxfId="4952" priority="84" stopIfTrue="1" operator="equal">
      <formula>""</formula>
    </cfRule>
  </conditionalFormatting>
  <conditionalFormatting sqref="C94">
    <cfRule type="cellIs" dxfId="4951" priority="85" stopIfTrue="1" operator="equal">
      <formula>"No"</formula>
    </cfRule>
  </conditionalFormatting>
  <conditionalFormatting sqref="C94">
    <cfRule type="cellIs" dxfId="4950" priority="86" stopIfTrue="1" operator="equal">
      <formula>""</formula>
    </cfRule>
  </conditionalFormatting>
  <conditionalFormatting sqref="C95">
    <cfRule type="cellIs" dxfId="4949" priority="87" stopIfTrue="1" operator="equal">
      <formula>"No"</formula>
    </cfRule>
  </conditionalFormatting>
  <conditionalFormatting sqref="C95">
    <cfRule type="cellIs" dxfId="4948" priority="88" stopIfTrue="1" operator="equal">
      <formula>""</formula>
    </cfRule>
  </conditionalFormatting>
  <conditionalFormatting sqref="C97">
    <cfRule type="cellIs" dxfId="4947" priority="89" stopIfTrue="1" operator="equal">
      <formula>9999</formula>
    </cfRule>
  </conditionalFormatting>
  <conditionalFormatting sqref="C97">
    <cfRule type="cellIs" dxfId="4946" priority="90" stopIfTrue="1" operator="equal">
      <formula>""</formula>
    </cfRule>
  </conditionalFormatting>
  <conditionalFormatting sqref="C98">
    <cfRule type="cellIs" dxfId="4945" priority="91" stopIfTrue="1" operator="equal">
      <formula>9999</formula>
    </cfRule>
  </conditionalFormatting>
  <conditionalFormatting sqref="C98">
    <cfRule type="cellIs" dxfId="4944" priority="92" stopIfTrue="1" operator="equal">
      <formula>""</formula>
    </cfRule>
  </conditionalFormatting>
  <conditionalFormatting sqref="C99">
    <cfRule type="cellIs" dxfId="4943" priority="93" stopIfTrue="1" operator="equal">
      <formula>9999</formula>
    </cfRule>
  </conditionalFormatting>
  <conditionalFormatting sqref="C99">
    <cfRule type="cellIs" dxfId="4942" priority="94" stopIfTrue="1" operator="equal">
      <formula>""</formula>
    </cfRule>
  </conditionalFormatting>
  <conditionalFormatting sqref="C110">
    <cfRule type="cellIs" dxfId="4941" priority="95" stopIfTrue="1" operator="equal">
      <formula>999999.99</formula>
    </cfRule>
  </conditionalFormatting>
  <conditionalFormatting sqref="C110">
    <cfRule type="cellIs" dxfId="4940" priority="96" stopIfTrue="1" operator="equal">
      <formula>""</formula>
    </cfRule>
  </conditionalFormatting>
  <dataValidations count="97">
    <dataValidation allowBlank="1" showInputMessage="1" showErrorMessage="1" sqref="D29:D3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decimal" operator="greaterThan" showInputMessage="1" showErrorMessage="1" errorTitle="Numeric data required" error="Enter ONLY numeric data" promptTitle="Numeric data required" prompt="Enter a number bigger than 0" sqref="C39">
      <formula1>0</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larger than 0" sqref="C97">
      <formula1>0</formula1>
    </dataValidation>
    <dataValidation type="decimal" operator="greaterThan" showInputMessage="1" showErrorMessage="1" errorTitle="Numeric data required" error="Enter ONLY numeric data" promptTitle="Numeric data required" prompt="Enter a number larger than 0" sqref="C98">
      <formula1>0</formula1>
    </dataValidation>
    <dataValidation type="decimal" operator="greaterThan" showInputMessage="1" showErrorMessage="1" errorTitle="Numeric data required" error="Enter ONLY numeric data" promptTitle="Numeric data required" prompt="Enter a number larger than 0" sqref="C9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E1B8D"/>
    <pageSetUpPr fitToPage="1"/>
  </sheetPr>
  <dimension ref="A1:C184"/>
  <sheetViews>
    <sheetView showGridLines="0" showRowColHeaders="0" tabSelected="1" zoomScaleNormal="100" workbookViewId="0"/>
  </sheetViews>
  <sheetFormatPr defaultColWidth="9.140625" defaultRowHeight="12.75" x14ac:dyDescent="0.2"/>
  <cols>
    <col min="1" max="1" width="14.7109375" style="1" customWidth="1"/>
    <col min="2" max="2" width="25.7109375" style="1" customWidth="1"/>
    <col min="3" max="3" width="56.7109375" style="1" customWidth="1"/>
    <col min="4" max="16384" width="9.140625" style="1"/>
  </cols>
  <sheetData>
    <row r="1" spans="1:3" customFormat="1" ht="20.25" x14ac:dyDescent="0.2">
      <c r="A1" s="80" t="s">
        <v>1519</v>
      </c>
      <c r="B1" s="23"/>
      <c r="C1" s="72"/>
    </row>
    <row r="2" spans="1:3" ht="36" x14ac:dyDescent="0.2">
      <c r="A2" s="182" t="s">
        <v>2911</v>
      </c>
      <c r="B2" s="72"/>
      <c r="C2" s="72"/>
    </row>
    <row r="3" spans="1:3" x14ac:dyDescent="0.2">
      <c r="A3" s="183"/>
      <c r="B3" s="72"/>
      <c r="C3" s="72"/>
    </row>
    <row r="4" spans="1:3" x14ac:dyDescent="0.2">
      <c r="A4" s="23" t="s">
        <v>1789</v>
      </c>
      <c r="B4" s="72"/>
      <c r="C4" s="72"/>
    </row>
    <row r="5" spans="1:3" x14ac:dyDescent="0.2">
      <c r="A5" s="23" t="s">
        <v>630</v>
      </c>
      <c r="B5" s="72"/>
      <c r="C5" s="72"/>
    </row>
    <row r="6" spans="1:3" s="21" customFormat="1" x14ac:dyDescent="0.2">
      <c r="A6" s="184"/>
      <c r="B6" s="38"/>
      <c r="C6" s="38"/>
    </row>
    <row r="7" spans="1:3" s="21" customFormat="1" x14ac:dyDescent="0.2">
      <c r="A7" s="38" t="s">
        <v>631</v>
      </c>
      <c r="B7" s="38"/>
      <c r="C7" s="38"/>
    </row>
    <row r="8" spans="1:3" s="21" customFormat="1" x14ac:dyDescent="0.2">
      <c r="A8" s="38" t="s">
        <v>632</v>
      </c>
      <c r="B8" s="38"/>
      <c r="C8" s="38"/>
    </row>
    <row r="9" spans="1:3" x14ac:dyDescent="0.2">
      <c r="A9" s="72"/>
      <c r="B9" s="72"/>
      <c r="C9" s="72"/>
    </row>
    <row r="10" spans="1:3" x14ac:dyDescent="0.2">
      <c r="A10" s="79" t="s">
        <v>1518</v>
      </c>
      <c r="B10" s="72"/>
      <c r="C10" s="72"/>
    </row>
    <row r="11" spans="1:3" x14ac:dyDescent="0.2">
      <c r="A11" s="72"/>
      <c r="B11" s="72"/>
      <c r="C11" s="72"/>
    </row>
    <row r="12" spans="1:3" ht="18" x14ac:dyDescent="0.2">
      <c r="A12" s="185" t="s">
        <v>1551</v>
      </c>
      <c r="B12" s="184"/>
      <c r="C12" s="72"/>
    </row>
    <row r="13" spans="1:3" x14ac:dyDescent="0.2">
      <c r="A13" s="184"/>
      <c r="B13" s="184"/>
      <c r="C13" s="184"/>
    </row>
    <row r="14" spans="1:3" ht="15" x14ac:dyDescent="0.2">
      <c r="A14" s="186" t="s">
        <v>1030</v>
      </c>
      <c r="B14" s="72"/>
      <c r="C14" s="72"/>
    </row>
    <row r="15" spans="1:3" x14ac:dyDescent="0.2">
      <c r="A15" s="183"/>
      <c r="B15" s="183"/>
      <c r="C15" s="183"/>
    </row>
    <row r="16" spans="1:3" s="29" customFormat="1" x14ac:dyDescent="0.2">
      <c r="A16" s="187" t="s">
        <v>301</v>
      </c>
      <c r="B16" s="188" t="s">
        <v>949</v>
      </c>
      <c r="C16" s="188" t="s">
        <v>302</v>
      </c>
    </row>
    <row r="17" spans="1:3" ht="25.5" x14ac:dyDescent="0.2">
      <c r="A17" s="26" t="s">
        <v>575</v>
      </c>
      <c r="B17" s="26" t="s">
        <v>1675</v>
      </c>
      <c r="C17" s="45" t="s">
        <v>1316</v>
      </c>
    </row>
    <row r="18" spans="1:3" ht="38.25" x14ac:dyDescent="0.2">
      <c r="A18" s="26" t="s">
        <v>375</v>
      </c>
      <c r="B18" s="27" t="s">
        <v>1667</v>
      </c>
      <c r="C18" s="27" t="s">
        <v>1668</v>
      </c>
    </row>
    <row r="19" spans="1:3" s="16" customFormat="1" ht="38.25" x14ac:dyDescent="0.2">
      <c r="A19" s="26" t="s">
        <v>406</v>
      </c>
      <c r="B19" s="27" t="s">
        <v>1665</v>
      </c>
      <c r="C19" s="27" t="s">
        <v>1669</v>
      </c>
    </row>
    <row r="20" spans="1:3" ht="38.25" x14ac:dyDescent="0.2">
      <c r="A20" s="26" t="s">
        <v>1671</v>
      </c>
      <c r="B20" s="27" t="s">
        <v>1666</v>
      </c>
      <c r="C20" s="27" t="s">
        <v>1670</v>
      </c>
    </row>
    <row r="21" spans="1:3" ht="51" x14ac:dyDescent="0.2">
      <c r="A21" s="26" t="s">
        <v>574</v>
      </c>
      <c r="B21" s="27" t="s">
        <v>1741</v>
      </c>
      <c r="C21" s="27" t="s">
        <v>1825</v>
      </c>
    </row>
    <row r="22" spans="1:3" x14ac:dyDescent="0.2">
      <c r="A22" s="189"/>
      <c r="B22" s="189"/>
      <c r="C22" s="189"/>
    </row>
    <row r="23" spans="1:3" ht="15" x14ac:dyDescent="0.2">
      <c r="A23" s="186" t="s">
        <v>1552</v>
      </c>
      <c r="B23" s="31"/>
      <c r="C23" s="72"/>
    </row>
    <row r="24" spans="1:3" x14ac:dyDescent="0.2">
      <c r="A24" s="189"/>
      <c r="B24" s="189"/>
      <c r="C24" s="189"/>
    </row>
    <row r="25" spans="1:3" s="29" customFormat="1" x14ac:dyDescent="0.2">
      <c r="A25" s="187" t="s">
        <v>301</v>
      </c>
      <c r="B25" s="188" t="s">
        <v>949</v>
      </c>
      <c r="C25" s="188" t="s">
        <v>302</v>
      </c>
    </row>
    <row r="26" spans="1:3" ht="25.5" x14ac:dyDescent="0.2">
      <c r="A26" s="27" t="s">
        <v>500</v>
      </c>
      <c r="B26" s="27" t="s">
        <v>762</v>
      </c>
      <c r="C26" s="27" t="s">
        <v>1243</v>
      </c>
    </row>
    <row r="27" spans="1:3" ht="25.5" x14ac:dyDescent="0.2">
      <c r="A27" s="27" t="s">
        <v>550</v>
      </c>
      <c r="B27" s="27" t="s">
        <v>763</v>
      </c>
      <c r="C27" s="27" t="s">
        <v>1242</v>
      </c>
    </row>
    <row r="28" spans="1:3" ht="38.25" x14ac:dyDescent="0.2">
      <c r="A28" s="27" t="s">
        <v>562</v>
      </c>
      <c r="B28" s="27" t="s">
        <v>1047</v>
      </c>
      <c r="C28" s="27" t="s">
        <v>1826</v>
      </c>
    </row>
    <row r="29" spans="1:3" ht="25.5" x14ac:dyDescent="0.2">
      <c r="A29" s="27" t="s">
        <v>1224</v>
      </c>
      <c r="B29" s="27" t="s">
        <v>764</v>
      </c>
      <c r="C29" s="27" t="s">
        <v>766</v>
      </c>
    </row>
    <row r="30" spans="1:3" ht="25.5" x14ac:dyDescent="0.2">
      <c r="A30" s="27" t="s">
        <v>1225</v>
      </c>
      <c r="B30" s="27" t="s">
        <v>765</v>
      </c>
      <c r="C30" s="27" t="s">
        <v>1073</v>
      </c>
    </row>
    <row r="31" spans="1:3" ht="51" x14ac:dyDescent="0.2">
      <c r="A31" s="27" t="s">
        <v>1226</v>
      </c>
      <c r="B31" s="27" t="s">
        <v>147</v>
      </c>
      <c r="C31" s="27" t="s">
        <v>1891</v>
      </c>
    </row>
    <row r="32" spans="1:3" x14ac:dyDescent="0.2">
      <c r="A32" s="190"/>
      <c r="B32" s="31"/>
      <c r="C32" s="31"/>
    </row>
    <row r="33" spans="1:3" ht="15" x14ac:dyDescent="0.2">
      <c r="A33" s="186" t="s">
        <v>1031</v>
      </c>
      <c r="B33" s="31"/>
      <c r="C33" s="72"/>
    </row>
    <row r="34" spans="1:3" x14ac:dyDescent="0.2">
      <c r="A34" s="189"/>
      <c r="B34" s="189"/>
      <c r="C34" s="72"/>
    </row>
    <row r="35" spans="1:3" s="29" customFormat="1" x14ac:dyDescent="0.2">
      <c r="A35" s="187" t="s">
        <v>301</v>
      </c>
      <c r="B35" s="188" t="s">
        <v>949</v>
      </c>
      <c r="C35" s="188" t="s">
        <v>302</v>
      </c>
    </row>
    <row r="36" spans="1:3" ht="38.25" x14ac:dyDescent="0.2">
      <c r="A36" s="27" t="s">
        <v>993</v>
      </c>
      <c r="B36" s="45" t="s">
        <v>996</v>
      </c>
      <c r="C36" s="45" t="s">
        <v>1074</v>
      </c>
    </row>
    <row r="37" spans="1:3" ht="25.5" x14ac:dyDescent="0.2">
      <c r="A37" s="64" t="s">
        <v>995</v>
      </c>
      <c r="B37" s="64" t="s">
        <v>1830</v>
      </c>
      <c r="C37" s="64" t="s">
        <v>1831</v>
      </c>
    </row>
    <row r="38" spans="1:3" ht="38.25" x14ac:dyDescent="0.2">
      <c r="A38" s="64" t="s">
        <v>994</v>
      </c>
      <c r="B38" s="64" t="s">
        <v>1402</v>
      </c>
      <c r="C38" s="64" t="s">
        <v>1832</v>
      </c>
    </row>
    <row r="39" spans="1:3" x14ac:dyDescent="0.2">
      <c r="A39" s="190"/>
      <c r="B39" s="31"/>
      <c r="C39" s="31"/>
    </row>
    <row r="40" spans="1:3" ht="15" x14ac:dyDescent="0.2">
      <c r="A40" s="186" t="s">
        <v>1032</v>
      </c>
      <c r="B40" s="31"/>
      <c r="C40" s="72"/>
    </row>
    <row r="41" spans="1:3" x14ac:dyDescent="0.2">
      <c r="A41" s="189"/>
      <c r="B41" s="189"/>
      <c r="C41" s="72"/>
    </row>
    <row r="42" spans="1:3" s="29" customFormat="1" x14ac:dyDescent="0.2">
      <c r="A42" s="187" t="s">
        <v>301</v>
      </c>
      <c r="B42" s="188" t="s">
        <v>949</v>
      </c>
      <c r="C42" s="188" t="s">
        <v>302</v>
      </c>
    </row>
    <row r="43" spans="1:3" ht="38.25" x14ac:dyDescent="0.2">
      <c r="A43" s="27" t="s">
        <v>518</v>
      </c>
      <c r="B43" s="45" t="s">
        <v>421</v>
      </c>
      <c r="C43" s="45" t="s">
        <v>1014</v>
      </c>
    </row>
    <row r="44" spans="1:3" ht="38.25" x14ac:dyDescent="0.2">
      <c r="A44" s="27" t="s">
        <v>519</v>
      </c>
      <c r="B44" s="27" t="s">
        <v>520</v>
      </c>
      <c r="C44" s="27" t="s">
        <v>1015</v>
      </c>
    </row>
    <row r="45" spans="1:3" ht="38.25" x14ac:dyDescent="0.2">
      <c r="A45" s="27" t="s">
        <v>1040</v>
      </c>
      <c r="B45" s="27" t="s">
        <v>1041</v>
      </c>
      <c r="C45" s="27" t="s">
        <v>1415</v>
      </c>
    </row>
    <row r="46" spans="1:3" ht="25.5" x14ac:dyDescent="0.2">
      <c r="A46" s="27" t="s">
        <v>1046</v>
      </c>
      <c r="B46" s="27" t="s">
        <v>824</v>
      </c>
      <c r="C46" s="27" t="s">
        <v>1641</v>
      </c>
    </row>
    <row r="47" spans="1:3" x14ac:dyDescent="0.2">
      <c r="A47" s="27" t="s">
        <v>1042</v>
      </c>
      <c r="B47" s="27" t="s">
        <v>109</v>
      </c>
      <c r="C47" s="27" t="s">
        <v>482</v>
      </c>
    </row>
    <row r="48" spans="1:3" s="16" customFormat="1" x14ac:dyDescent="0.2">
      <c r="A48" s="65" t="s">
        <v>1742</v>
      </c>
      <c r="B48" s="65" t="s">
        <v>1823</v>
      </c>
      <c r="C48" s="65" t="s">
        <v>1790</v>
      </c>
    </row>
    <row r="49" spans="1:3" x14ac:dyDescent="0.2">
      <c r="A49" s="189"/>
      <c r="B49" s="189"/>
      <c r="C49" s="189"/>
    </row>
    <row r="50" spans="1:3" ht="18" x14ac:dyDescent="0.2">
      <c r="A50" s="191" t="s">
        <v>1744</v>
      </c>
      <c r="B50" s="31"/>
      <c r="C50" s="31"/>
    </row>
    <row r="51" spans="1:3" x14ac:dyDescent="0.2">
      <c r="A51" s="189"/>
      <c r="B51" s="189"/>
      <c r="C51" s="189"/>
    </row>
    <row r="52" spans="1:3" ht="15" x14ac:dyDescent="0.2">
      <c r="A52" s="186" t="s">
        <v>50</v>
      </c>
      <c r="B52" s="189"/>
      <c r="C52" s="192"/>
    </row>
    <row r="53" spans="1:3" x14ac:dyDescent="0.2">
      <c r="A53" s="189"/>
      <c r="B53" s="189"/>
      <c r="C53" s="189"/>
    </row>
    <row r="54" spans="1:3" s="29" customFormat="1" x14ac:dyDescent="0.2">
      <c r="A54" s="187" t="s">
        <v>301</v>
      </c>
      <c r="B54" s="188" t="s">
        <v>949</v>
      </c>
      <c r="C54" s="188" t="s">
        <v>302</v>
      </c>
    </row>
    <row r="55" spans="1:3" ht="25.5" x14ac:dyDescent="0.2">
      <c r="A55" s="45" t="s">
        <v>567</v>
      </c>
      <c r="B55" s="45" t="s">
        <v>354</v>
      </c>
      <c r="C55" s="45" t="s">
        <v>1120</v>
      </c>
    </row>
    <row r="56" spans="1:3" ht="25.5" x14ac:dyDescent="0.2">
      <c r="A56" s="45" t="s">
        <v>568</v>
      </c>
      <c r="B56" s="27" t="s">
        <v>361</v>
      </c>
      <c r="C56" s="27" t="s">
        <v>1016</v>
      </c>
    </row>
    <row r="57" spans="1:3" ht="25.5" x14ac:dyDescent="0.2">
      <c r="A57" s="45" t="s">
        <v>570</v>
      </c>
      <c r="B57" s="27" t="s">
        <v>1121</v>
      </c>
      <c r="C57" s="27" t="s">
        <v>1017</v>
      </c>
    </row>
    <row r="58" spans="1:3" ht="25.5" x14ac:dyDescent="0.2">
      <c r="A58" s="45" t="s">
        <v>569</v>
      </c>
      <c r="B58" s="27" t="s">
        <v>976</v>
      </c>
      <c r="C58" s="27" t="s">
        <v>1018</v>
      </c>
    </row>
    <row r="59" spans="1:3" x14ac:dyDescent="0.2">
      <c r="A59" s="189"/>
      <c r="B59" s="189"/>
      <c r="C59" s="189"/>
    </row>
    <row r="60" spans="1:3" ht="15" x14ac:dyDescent="0.2">
      <c r="A60" s="193" t="s">
        <v>928</v>
      </c>
      <c r="B60" s="189"/>
      <c r="C60" s="31"/>
    </row>
    <row r="61" spans="1:3" x14ac:dyDescent="0.2">
      <c r="A61" s="189"/>
      <c r="B61" s="189"/>
      <c r="C61" s="189"/>
    </row>
    <row r="62" spans="1:3" s="29" customFormat="1" x14ac:dyDescent="0.2">
      <c r="A62" s="187" t="s">
        <v>301</v>
      </c>
      <c r="B62" s="188" t="s">
        <v>949</v>
      </c>
      <c r="C62" s="188" t="s">
        <v>302</v>
      </c>
    </row>
    <row r="63" spans="1:3" ht="25.5" x14ac:dyDescent="0.2">
      <c r="A63" s="27" t="s">
        <v>576</v>
      </c>
      <c r="B63" s="45" t="s">
        <v>1131</v>
      </c>
      <c r="C63" s="45" t="s">
        <v>966</v>
      </c>
    </row>
    <row r="64" spans="1:3" ht="25.5" x14ac:dyDescent="0.2">
      <c r="A64" s="27" t="s">
        <v>964</v>
      </c>
      <c r="B64" s="27" t="s">
        <v>1132</v>
      </c>
      <c r="C64" s="27" t="s">
        <v>1134</v>
      </c>
    </row>
    <row r="65" spans="1:3" ht="25.5" x14ac:dyDescent="0.2">
      <c r="A65" s="27" t="s">
        <v>965</v>
      </c>
      <c r="B65" s="27" t="s">
        <v>1133</v>
      </c>
      <c r="C65" s="27" t="s">
        <v>1135</v>
      </c>
    </row>
    <row r="66" spans="1:3" ht="25.5" x14ac:dyDescent="0.2">
      <c r="A66" s="27" t="s">
        <v>577</v>
      </c>
      <c r="B66" s="27" t="s">
        <v>415</v>
      </c>
      <c r="C66" s="27" t="s">
        <v>1072</v>
      </c>
    </row>
    <row r="67" spans="1:3" x14ac:dyDescent="0.2">
      <c r="A67" s="189"/>
      <c r="B67" s="189"/>
      <c r="C67" s="189"/>
    </row>
    <row r="68" spans="1:3" ht="15" x14ac:dyDescent="0.2">
      <c r="A68" s="193" t="s">
        <v>1553</v>
      </c>
      <c r="B68" s="72"/>
      <c r="C68" s="72"/>
    </row>
    <row r="69" spans="1:3" x14ac:dyDescent="0.2">
      <c r="A69" s="189"/>
      <c r="B69" s="189"/>
      <c r="C69" s="189"/>
    </row>
    <row r="70" spans="1:3" s="29" customFormat="1" x14ac:dyDescent="0.2">
      <c r="A70" s="187" t="s">
        <v>301</v>
      </c>
      <c r="B70" s="188" t="s">
        <v>949</v>
      </c>
      <c r="C70" s="188" t="s">
        <v>302</v>
      </c>
    </row>
    <row r="71" spans="1:3" ht="38.25" x14ac:dyDescent="0.2">
      <c r="A71" s="46" t="s">
        <v>1650</v>
      </c>
      <c r="B71" s="45" t="s">
        <v>1646</v>
      </c>
      <c r="C71" s="45" t="s">
        <v>1647</v>
      </c>
    </row>
    <row r="72" spans="1:3" ht="51" x14ac:dyDescent="0.2">
      <c r="A72" s="46" t="s">
        <v>1651</v>
      </c>
      <c r="B72" s="45" t="s">
        <v>1648</v>
      </c>
      <c r="C72" s="27" t="s">
        <v>1708</v>
      </c>
    </row>
    <row r="73" spans="1:3" ht="38.25" x14ac:dyDescent="0.2">
      <c r="A73" s="66" t="s">
        <v>1652</v>
      </c>
      <c r="B73" s="65" t="s">
        <v>1887</v>
      </c>
      <c r="C73" s="65" t="s">
        <v>1649</v>
      </c>
    </row>
    <row r="74" spans="1:3" ht="38.25" x14ac:dyDescent="0.2">
      <c r="A74" s="47" t="s">
        <v>1034</v>
      </c>
      <c r="B74" s="27" t="s">
        <v>790</v>
      </c>
      <c r="C74" s="27" t="s">
        <v>791</v>
      </c>
    </row>
    <row r="75" spans="1:3" ht="38.25" x14ac:dyDescent="0.2">
      <c r="A75" s="47" t="s">
        <v>1035</v>
      </c>
      <c r="B75" s="27" t="s">
        <v>792</v>
      </c>
      <c r="C75" s="27" t="s">
        <v>1442</v>
      </c>
    </row>
    <row r="76" spans="1:3" ht="25.5" x14ac:dyDescent="0.2">
      <c r="A76" s="194" t="s">
        <v>1549</v>
      </c>
      <c r="B76" s="195" t="s">
        <v>1044</v>
      </c>
      <c r="C76" s="195" t="s">
        <v>1045</v>
      </c>
    </row>
    <row r="77" spans="1:3" ht="38.25" x14ac:dyDescent="0.2">
      <c r="A77" s="67" t="s">
        <v>1043</v>
      </c>
      <c r="B77" s="67" t="s">
        <v>963</v>
      </c>
      <c r="C77" s="67" t="s">
        <v>1930</v>
      </c>
    </row>
    <row r="78" spans="1:3" x14ac:dyDescent="0.2">
      <c r="A78" s="189"/>
      <c r="B78" s="189"/>
      <c r="C78" s="189"/>
    </row>
    <row r="79" spans="1:3" ht="15" x14ac:dyDescent="0.2">
      <c r="A79" s="193" t="s">
        <v>1554</v>
      </c>
      <c r="B79" s="72"/>
      <c r="C79" s="189"/>
    </row>
    <row r="80" spans="1:3" x14ac:dyDescent="0.2">
      <c r="A80" s="189"/>
      <c r="B80" s="189"/>
      <c r="C80" s="189"/>
    </row>
    <row r="81" spans="1:3" s="29" customFormat="1" x14ac:dyDescent="0.2">
      <c r="A81" s="187" t="s">
        <v>301</v>
      </c>
      <c r="B81" s="188" t="s">
        <v>949</v>
      </c>
      <c r="C81" s="188" t="s">
        <v>302</v>
      </c>
    </row>
    <row r="82" spans="1:3" ht="38.25" x14ac:dyDescent="0.2">
      <c r="A82" s="45" t="s">
        <v>450</v>
      </c>
      <c r="B82" s="45" t="s">
        <v>903</v>
      </c>
      <c r="C82" s="45" t="s">
        <v>1706</v>
      </c>
    </row>
    <row r="83" spans="1:3" ht="51" x14ac:dyDescent="0.2">
      <c r="A83" s="27" t="s">
        <v>451</v>
      </c>
      <c r="B83" s="27" t="s">
        <v>904</v>
      </c>
      <c r="C83" s="27" t="s">
        <v>1707</v>
      </c>
    </row>
    <row r="84" spans="1:3" ht="38.25" x14ac:dyDescent="0.2">
      <c r="A84" s="27" t="s">
        <v>452</v>
      </c>
      <c r="B84" s="27" t="s">
        <v>1705</v>
      </c>
      <c r="C84" s="27" t="s">
        <v>1702</v>
      </c>
    </row>
    <row r="85" spans="1:3" ht="51" x14ac:dyDescent="0.2">
      <c r="A85" s="27" t="s">
        <v>453</v>
      </c>
      <c r="B85" s="27" t="s">
        <v>1704</v>
      </c>
      <c r="C85" s="27" t="s">
        <v>1703</v>
      </c>
    </row>
    <row r="86" spans="1:3" ht="25.5" x14ac:dyDescent="0.2">
      <c r="A86" s="27" t="s">
        <v>599</v>
      </c>
      <c r="B86" s="27" t="s">
        <v>1463</v>
      </c>
      <c r="C86" s="27" t="s">
        <v>1466</v>
      </c>
    </row>
    <row r="87" spans="1:3" s="16" customFormat="1" ht="25.5" x14ac:dyDescent="0.2">
      <c r="A87" s="27" t="s">
        <v>600</v>
      </c>
      <c r="B87" s="27" t="s">
        <v>1464</v>
      </c>
      <c r="C87" s="27" t="s">
        <v>1001</v>
      </c>
    </row>
    <row r="88" spans="1:3" ht="25.5" x14ac:dyDescent="0.2">
      <c r="A88" s="65" t="s">
        <v>1023</v>
      </c>
      <c r="B88" s="65" t="s">
        <v>1465</v>
      </c>
      <c r="C88" s="65" t="s">
        <v>1024</v>
      </c>
    </row>
    <row r="89" spans="1:3" x14ac:dyDescent="0.2">
      <c r="A89" s="189"/>
      <c r="B89" s="189"/>
      <c r="C89" s="189"/>
    </row>
    <row r="90" spans="1:3" ht="15" x14ac:dyDescent="0.2">
      <c r="A90" s="186" t="s">
        <v>1555</v>
      </c>
      <c r="B90" s="31"/>
      <c r="C90" s="31"/>
    </row>
    <row r="91" spans="1:3" x14ac:dyDescent="0.2">
      <c r="A91" s="189"/>
      <c r="B91" s="196"/>
      <c r="C91" s="196"/>
    </row>
    <row r="92" spans="1:3" s="29" customFormat="1" x14ac:dyDescent="0.2">
      <c r="A92" s="187" t="s">
        <v>301</v>
      </c>
      <c r="B92" s="188" t="s">
        <v>949</v>
      </c>
      <c r="C92" s="188" t="s">
        <v>302</v>
      </c>
    </row>
    <row r="93" spans="1:3" x14ac:dyDescent="0.2">
      <c r="A93" s="197" t="s">
        <v>578</v>
      </c>
      <c r="B93" s="197" t="s">
        <v>1473</v>
      </c>
      <c r="C93" s="45" t="s">
        <v>1662</v>
      </c>
    </row>
    <row r="94" spans="1:3" ht="25.5" x14ac:dyDescent="0.2">
      <c r="A94" s="197" t="s">
        <v>579</v>
      </c>
      <c r="B94" s="198" t="s">
        <v>1474</v>
      </c>
      <c r="C94" s="27" t="s">
        <v>1664</v>
      </c>
    </row>
    <row r="95" spans="1:3" x14ac:dyDescent="0.2">
      <c r="A95" s="197" t="s">
        <v>454</v>
      </c>
      <c r="B95" s="198" t="s">
        <v>1003</v>
      </c>
      <c r="C95" s="27" t="s">
        <v>444</v>
      </c>
    </row>
    <row r="96" spans="1:3" ht="25.5" x14ac:dyDescent="0.2">
      <c r="A96" s="197" t="s">
        <v>455</v>
      </c>
      <c r="B96" s="199" t="s">
        <v>1004</v>
      </c>
      <c r="C96" s="27" t="s">
        <v>1005</v>
      </c>
    </row>
    <row r="97" spans="1:3" x14ac:dyDescent="0.2">
      <c r="A97" s="189"/>
      <c r="B97" s="196"/>
      <c r="C97" s="196"/>
    </row>
    <row r="98" spans="1:3" ht="18" x14ac:dyDescent="0.2">
      <c r="A98" s="191" t="s">
        <v>1076</v>
      </c>
      <c r="B98" s="31"/>
      <c r="C98" s="31"/>
    </row>
    <row r="99" spans="1:3" x14ac:dyDescent="0.2">
      <c r="A99" s="189"/>
      <c r="B99" s="189"/>
      <c r="C99" s="189"/>
    </row>
    <row r="100" spans="1:3" s="29" customFormat="1" x14ac:dyDescent="0.2">
      <c r="A100" s="187" t="s">
        <v>301</v>
      </c>
      <c r="B100" s="188" t="s">
        <v>949</v>
      </c>
      <c r="C100" s="188" t="s">
        <v>302</v>
      </c>
    </row>
    <row r="101" spans="1:3" x14ac:dyDescent="0.2">
      <c r="A101" s="47" t="s">
        <v>581</v>
      </c>
      <c r="B101" s="27" t="s">
        <v>124</v>
      </c>
      <c r="C101" s="27" t="s">
        <v>1075</v>
      </c>
    </row>
    <row r="102" spans="1:3" x14ac:dyDescent="0.2">
      <c r="A102" s="47" t="s">
        <v>582</v>
      </c>
      <c r="B102" s="27" t="s">
        <v>98</v>
      </c>
      <c r="C102" s="27" t="s">
        <v>956</v>
      </c>
    </row>
    <row r="103" spans="1:3" ht="25.5" x14ac:dyDescent="0.2">
      <c r="A103" s="48" t="s">
        <v>580</v>
      </c>
      <c r="B103" s="45" t="s">
        <v>64</v>
      </c>
      <c r="C103" s="45" t="s">
        <v>57</v>
      </c>
    </row>
    <row r="104" spans="1:3" x14ac:dyDescent="0.2">
      <c r="A104" s="47" t="s">
        <v>583</v>
      </c>
      <c r="B104" s="27" t="s">
        <v>99</v>
      </c>
      <c r="C104" s="27" t="s">
        <v>954</v>
      </c>
    </row>
    <row r="105" spans="1:3" x14ac:dyDescent="0.2">
      <c r="A105" s="47" t="s">
        <v>584</v>
      </c>
      <c r="B105" s="27" t="s">
        <v>371</v>
      </c>
      <c r="C105" s="27" t="s">
        <v>955</v>
      </c>
    </row>
    <row r="106" spans="1:3" ht="25.5" x14ac:dyDescent="0.2">
      <c r="A106" s="68" t="s">
        <v>992</v>
      </c>
      <c r="B106" s="65" t="s">
        <v>1314</v>
      </c>
      <c r="C106" s="65" t="s">
        <v>991</v>
      </c>
    </row>
    <row r="107" spans="1:3" x14ac:dyDescent="0.2">
      <c r="A107" s="190"/>
      <c r="B107" s="31"/>
      <c r="C107" s="31"/>
    </row>
    <row r="108" spans="1:3" ht="18" x14ac:dyDescent="0.2">
      <c r="A108" s="200" t="s">
        <v>1033</v>
      </c>
      <c r="B108" s="31"/>
      <c r="C108" s="31"/>
    </row>
    <row r="109" spans="1:3" x14ac:dyDescent="0.2">
      <c r="A109" s="189"/>
      <c r="B109" s="189"/>
      <c r="C109" s="189"/>
    </row>
    <row r="110" spans="1:3" s="29" customFormat="1" x14ac:dyDescent="0.2">
      <c r="A110" s="187" t="s">
        <v>301</v>
      </c>
      <c r="B110" s="188" t="s">
        <v>949</v>
      </c>
      <c r="C110" s="188" t="s">
        <v>302</v>
      </c>
    </row>
    <row r="111" spans="1:3" ht="38.25" x14ac:dyDescent="0.2">
      <c r="A111" s="27" t="s">
        <v>997</v>
      </c>
      <c r="B111" s="27" t="s">
        <v>1727</v>
      </c>
      <c r="C111" s="27" t="s">
        <v>1725</v>
      </c>
    </row>
    <row r="112" spans="1:3" ht="51" x14ac:dyDescent="0.2">
      <c r="A112" s="47" t="s">
        <v>1006</v>
      </c>
      <c r="B112" s="27" t="s">
        <v>1086</v>
      </c>
      <c r="C112" s="27" t="s">
        <v>1105</v>
      </c>
    </row>
    <row r="113" spans="1:3" s="16" customFormat="1" ht="38.25" x14ac:dyDescent="0.2">
      <c r="A113" s="69" t="s">
        <v>1028</v>
      </c>
      <c r="B113" s="70" t="s">
        <v>1029</v>
      </c>
      <c r="C113" s="70" t="s">
        <v>1077</v>
      </c>
    </row>
    <row r="114" spans="1:3" ht="38.25" x14ac:dyDescent="0.2">
      <c r="A114" s="71" t="s">
        <v>987</v>
      </c>
      <c r="B114" s="75" t="s">
        <v>1025</v>
      </c>
      <c r="C114" s="70" t="s">
        <v>1488</v>
      </c>
    </row>
    <row r="115" spans="1:3" s="16" customFormat="1" ht="38.25" x14ac:dyDescent="0.2">
      <c r="A115" s="69" t="s">
        <v>1000</v>
      </c>
      <c r="B115" s="74" t="s">
        <v>1026</v>
      </c>
      <c r="C115" s="73" t="s">
        <v>1517</v>
      </c>
    </row>
    <row r="116" spans="1:3" s="16" customFormat="1" ht="25.5" x14ac:dyDescent="0.2">
      <c r="A116" s="201" t="s">
        <v>1910</v>
      </c>
      <c r="B116" s="202" t="s">
        <v>1911</v>
      </c>
      <c r="C116" s="202" t="s">
        <v>1912</v>
      </c>
    </row>
    <row r="117" spans="1:3" ht="25.5" x14ac:dyDescent="0.2">
      <c r="A117" s="201" t="s">
        <v>1913</v>
      </c>
      <c r="B117" s="202" t="s">
        <v>1914</v>
      </c>
      <c r="C117" s="202" t="s">
        <v>1915</v>
      </c>
    </row>
    <row r="118" spans="1:3" x14ac:dyDescent="0.2">
      <c r="A118" s="190"/>
      <c r="B118" s="31"/>
      <c r="C118" s="31"/>
    </row>
    <row r="119" spans="1:3" s="16" customFormat="1" ht="18.75" x14ac:dyDescent="0.2">
      <c r="A119" s="203" t="s">
        <v>2912</v>
      </c>
      <c r="B119" s="31"/>
      <c r="C119" s="31"/>
    </row>
    <row r="120" spans="1:3" s="16" customFormat="1" x14ac:dyDescent="0.2">
      <c r="A120" s="189"/>
      <c r="B120" s="189"/>
      <c r="C120" s="189"/>
    </row>
    <row r="121" spans="1:3" s="29" customFormat="1" x14ac:dyDescent="0.2">
      <c r="A121" s="187" t="s">
        <v>1556</v>
      </c>
      <c r="B121" s="188"/>
      <c r="C121" s="188" t="s">
        <v>302</v>
      </c>
    </row>
    <row r="122" spans="1:3" s="16" customFormat="1" x14ac:dyDescent="0.2">
      <c r="A122" s="82" t="s">
        <v>1276</v>
      </c>
      <c r="B122" s="82"/>
      <c r="C122" s="204" t="s">
        <v>2913</v>
      </c>
    </row>
    <row r="123" spans="1:3" s="16" customFormat="1" x14ac:dyDescent="0.2">
      <c r="A123" s="84" t="s">
        <v>1020</v>
      </c>
      <c r="B123" s="84"/>
      <c r="C123" s="205"/>
    </row>
    <row r="124" spans="1:3" s="16" customFormat="1" x14ac:dyDescent="0.2">
      <c r="A124" s="84" t="s">
        <v>1275</v>
      </c>
      <c r="B124" s="84"/>
      <c r="C124" s="205"/>
    </row>
    <row r="125" spans="1:3" s="16" customFormat="1" x14ac:dyDescent="0.2">
      <c r="A125" s="84" t="s">
        <v>1274</v>
      </c>
      <c r="B125" s="84"/>
      <c r="C125" s="205"/>
    </row>
    <row r="126" spans="1:3" s="16" customFormat="1" x14ac:dyDescent="0.2">
      <c r="A126" s="84" t="s">
        <v>1273</v>
      </c>
      <c r="B126" s="84"/>
      <c r="C126" s="205"/>
    </row>
    <row r="127" spans="1:3" s="16" customFormat="1" x14ac:dyDescent="0.2">
      <c r="A127" s="84" t="s">
        <v>1279</v>
      </c>
      <c r="B127" s="84"/>
      <c r="C127" s="205"/>
    </row>
    <row r="128" spans="1:3" s="16" customFormat="1" x14ac:dyDescent="0.2">
      <c r="A128" s="84" t="s">
        <v>1302</v>
      </c>
      <c r="B128" s="84"/>
      <c r="C128" s="205"/>
    </row>
    <row r="129" spans="1:3" s="16" customFormat="1" x14ac:dyDescent="0.2">
      <c r="A129" s="84" t="s">
        <v>1303</v>
      </c>
      <c r="B129" s="84"/>
      <c r="C129" s="205"/>
    </row>
    <row r="130" spans="1:3" s="16" customFormat="1" x14ac:dyDescent="0.2">
      <c r="A130" s="84" t="s">
        <v>1557</v>
      </c>
      <c r="B130" s="84"/>
      <c r="C130" s="205"/>
    </row>
    <row r="131" spans="1:3" s="16" customFormat="1" x14ac:dyDescent="0.2">
      <c r="A131" s="84" t="s">
        <v>1277</v>
      </c>
      <c r="B131" s="84"/>
      <c r="C131" s="205"/>
    </row>
    <row r="132" spans="1:3" s="16" customFormat="1" x14ac:dyDescent="0.2">
      <c r="A132" s="84" t="s">
        <v>1027</v>
      </c>
      <c r="B132" s="84"/>
      <c r="C132" s="205"/>
    </row>
    <row r="133" spans="1:3" s="16" customFormat="1" x14ac:dyDescent="0.2">
      <c r="A133" s="84" t="s">
        <v>1278</v>
      </c>
      <c r="B133" s="84"/>
      <c r="C133" s="205"/>
    </row>
    <row r="134" spans="1:3" s="16" customFormat="1" x14ac:dyDescent="0.2">
      <c r="A134" s="84" t="s">
        <v>1019</v>
      </c>
      <c r="B134" s="84"/>
      <c r="C134" s="205"/>
    </row>
    <row r="135" spans="1:3" s="16" customFormat="1" x14ac:dyDescent="0.2">
      <c r="A135" s="84" t="s">
        <v>1516</v>
      </c>
      <c r="B135" s="84"/>
      <c r="C135" s="205"/>
    </row>
    <row r="136" spans="1:3" s="16" customFormat="1" x14ac:dyDescent="0.2">
      <c r="A136" s="84" t="s">
        <v>1558</v>
      </c>
      <c r="B136" s="84"/>
      <c r="C136" s="205"/>
    </row>
    <row r="137" spans="1:3" s="16" customFormat="1" x14ac:dyDescent="0.2">
      <c r="A137" s="206"/>
      <c r="B137" s="44"/>
      <c r="C137" s="44"/>
    </row>
    <row r="138" spans="1:3" ht="18" x14ac:dyDescent="0.2">
      <c r="A138" s="203" t="s">
        <v>1743</v>
      </c>
      <c r="B138" s="31"/>
      <c r="C138" s="31"/>
    </row>
    <row r="139" spans="1:3" x14ac:dyDescent="0.2">
      <c r="A139" s="189"/>
      <c r="B139" s="189"/>
      <c r="C139" s="189"/>
    </row>
    <row r="140" spans="1:3" x14ac:dyDescent="0.2">
      <c r="A140" s="187" t="s">
        <v>2914</v>
      </c>
      <c r="B140" s="187"/>
      <c r="C140" s="187"/>
    </row>
    <row r="141" spans="1:3" s="16" customFormat="1" x14ac:dyDescent="0.2">
      <c r="A141" s="82" t="s">
        <v>1908</v>
      </c>
      <c r="B141" s="82"/>
      <c r="C141" s="82"/>
    </row>
    <row r="142" spans="1:3" s="16" customFormat="1" x14ac:dyDescent="0.2">
      <c r="A142" s="83" t="s">
        <v>1907</v>
      </c>
      <c r="B142" s="84"/>
      <c r="C142" s="84"/>
    </row>
    <row r="143" spans="1:3" s="16" customFormat="1" x14ac:dyDescent="0.2">
      <c r="A143" s="83" t="s">
        <v>1916</v>
      </c>
      <c r="B143" s="84"/>
      <c r="C143" s="84"/>
    </row>
    <row r="144" spans="1:3" s="16" customFormat="1" x14ac:dyDescent="0.2">
      <c r="A144" s="83" t="s">
        <v>1878</v>
      </c>
      <c r="B144" s="84"/>
      <c r="C144" s="84"/>
    </row>
    <row r="145" spans="1:3" s="16" customFormat="1" x14ac:dyDescent="0.2">
      <c r="A145" s="83" t="s">
        <v>1909</v>
      </c>
      <c r="B145" s="84"/>
      <c r="C145" s="84"/>
    </row>
    <row r="146" spans="1:3" s="16" customFormat="1" x14ac:dyDescent="0.2">
      <c r="A146" s="83" t="s">
        <v>1879</v>
      </c>
      <c r="B146" s="84"/>
      <c r="C146" s="84"/>
    </row>
    <row r="147" spans="1:3" x14ac:dyDescent="0.2">
      <c r="A147" s="207"/>
      <c r="B147" s="44"/>
      <c r="C147" s="44"/>
    </row>
    <row r="148" spans="1:3" x14ac:dyDescent="0.2">
      <c r="A148" s="86" t="s">
        <v>376</v>
      </c>
      <c r="B148" s="72"/>
      <c r="C148" s="72"/>
    </row>
    <row r="149" spans="1:3" s="16" customFormat="1" x14ac:dyDescent="0.2">
      <c r="A149" s="72" t="s">
        <v>1572</v>
      </c>
      <c r="B149" s="72" t="s">
        <v>1573</v>
      </c>
      <c r="C149" s="72"/>
    </row>
    <row r="150" spans="1:3" x14ac:dyDescent="0.2">
      <c r="A150" s="72" t="s">
        <v>383</v>
      </c>
      <c r="B150" s="72" t="s">
        <v>384</v>
      </c>
      <c r="C150" s="72"/>
    </row>
    <row r="151" spans="1:3" x14ac:dyDescent="0.2">
      <c r="A151" s="72" t="s">
        <v>380</v>
      </c>
      <c r="B151" s="72" t="s">
        <v>379</v>
      </c>
      <c r="C151" s="72"/>
    </row>
    <row r="152" spans="1:3" x14ac:dyDescent="0.2">
      <c r="A152" s="72" t="s">
        <v>990</v>
      </c>
      <c r="B152" s="72" t="s">
        <v>999</v>
      </c>
      <c r="C152" s="72"/>
    </row>
    <row r="153" spans="1:3" s="16" customFormat="1" x14ac:dyDescent="0.2">
      <c r="A153" s="72" t="s">
        <v>1217</v>
      </c>
      <c r="B153" s="72" t="s">
        <v>881</v>
      </c>
      <c r="C153" s="72"/>
    </row>
    <row r="154" spans="1:3" x14ac:dyDescent="0.2">
      <c r="A154" s="208" t="s">
        <v>510</v>
      </c>
      <c r="B154" s="72" t="s">
        <v>514</v>
      </c>
      <c r="C154" s="72"/>
    </row>
    <row r="155" spans="1:3" s="16" customFormat="1" x14ac:dyDescent="0.2">
      <c r="A155" s="72" t="s">
        <v>508</v>
      </c>
      <c r="B155" s="72" t="s">
        <v>515</v>
      </c>
      <c r="C155" s="72"/>
    </row>
    <row r="156" spans="1:3" x14ac:dyDescent="0.2">
      <c r="A156" s="72" t="s">
        <v>1293</v>
      </c>
      <c r="B156" s="72" t="s">
        <v>1294</v>
      </c>
      <c r="C156" s="72"/>
    </row>
    <row r="157" spans="1:3" x14ac:dyDescent="0.2">
      <c r="A157" s="72" t="s">
        <v>398</v>
      </c>
      <c r="B157" s="72" t="s">
        <v>399</v>
      </c>
      <c r="C157" s="72"/>
    </row>
    <row r="158" spans="1:3" x14ac:dyDescent="0.2">
      <c r="A158" s="72" t="s">
        <v>509</v>
      </c>
      <c r="B158" s="72" t="s">
        <v>516</v>
      </c>
      <c r="C158" s="72"/>
    </row>
    <row r="159" spans="1:3" s="40" customFormat="1" x14ac:dyDescent="0.2">
      <c r="A159" s="41" t="s">
        <v>1715</v>
      </c>
      <c r="B159" s="41" t="s">
        <v>641</v>
      </c>
      <c r="C159" s="41"/>
    </row>
    <row r="160" spans="1:3" s="40" customFormat="1" x14ac:dyDescent="0.2">
      <c r="A160" s="41" t="s">
        <v>859</v>
      </c>
      <c r="B160" s="41" t="s">
        <v>860</v>
      </c>
      <c r="C160" s="41"/>
    </row>
    <row r="161" spans="1:3" x14ac:dyDescent="0.2">
      <c r="A161" s="72" t="s">
        <v>381</v>
      </c>
      <c r="B161" s="72" t="s">
        <v>382</v>
      </c>
      <c r="C161" s="72"/>
    </row>
    <row r="162" spans="1:3" s="16" customFormat="1" x14ac:dyDescent="0.2">
      <c r="A162" s="72" t="s">
        <v>1021</v>
      </c>
      <c r="B162" s="72" t="s">
        <v>1022</v>
      </c>
      <c r="C162" s="72"/>
    </row>
    <row r="163" spans="1:3" x14ac:dyDescent="0.2">
      <c r="A163" s="72" t="s">
        <v>385</v>
      </c>
      <c r="B163" s="72" t="s">
        <v>386</v>
      </c>
      <c r="C163" s="72"/>
    </row>
    <row r="164" spans="1:3" s="40" customFormat="1" x14ac:dyDescent="0.2">
      <c r="A164" s="41" t="s">
        <v>636</v>
      </c>
      <c r="B164" s="41" t="s">
        <v>637</v>
      </c>
      <c r="C164" s="41"/>
    </row>
    <row r="165" spans="1:3" s="40" customFormat="1" x14ac:dyDescent="0.2">
      <c r="A165" s="209" t="s">
        <v>1330</v>
      </c>
      <c r="B165" s="209" t="s">
        <v>1331</v>
      </c>
      <c r="C165" s="41"/>
    </row>
    <row r="166" spans="1:3" s="40" customFormat="1" x14ac:dyDescent="0.2">
      <c r="A166" s="41" t="s">
        <v>638</v>
      </c>
      <c r="B166" s="41" t="s">
        <v>639</v>
      </c>
      <c r="C166" s="41"/>
    </row>
    <row r="167" spans="1:3" s="40" customFormat="1" x14ac:dyDescent="0.2">
      <c r="A167" s="41" t="s">
        <v>640</v>
      </c>
      <c r="B167" s="41" t="s">
        <v>663</v>
      </c>
      <c r="C167" s="41"/>
    </row>
    <row r="168" spans="1:3" x14ac:dyDescent="0.2">
      <c r="A168" s="72" t="s">
        <v>390</v>
      </c>
      <c r="B168" s="72" t="s">
        <v>394</v>
      </c>
      <c r="C168" s="72"/>
    </row>
    <row r="169" spans="1:3" x14ac:dyDescent="0.2">
      <c r="A169" s="72" t="s">
        <v>389</v>
      </c>
      <c r="B169" s="72" t="s">
        <v>395</v>
      </c>
      <c r="C169" s="72"/>
    </row>
    <row r="170" spans="1:3" s="40" customFormat="1" x14ac:dyDescent="0.2">
      <c r="A170" s="41" t="s">
        <v>642</v>
      </c>
      <c r="B170" s="41" t="s">
        <v>643</v>
      </c>
      <c r="C170" s="41"/>
    </row>
    <row r="171" spans="1:3" x14ac:dyDescent="0.2">
      <c r="A171" s="72" t="s">
        <v>644</v>
      </c>
      <c r="B171" s="72" t="s">
        <v>645</v>
      </c>
      <c r="C171" s="72"/>
    </row>
    <row r="172" spans="1:3" x14ac:dyDescent="0.2">
      <c r="A172" s="72" t="s">
        <v>387</v>
      </c>
      <c r="B172" s="72" t="s">
        <v>396</v>
      </c>
      <c r="C172" s="72"/>
    </row>
    <row r="173" spans="1:3" s="16" customFormat="1" x14ac:dyDescent="0.2">
      <c r="A173" s="72" t="s">
        <v>1341</v>
      </c>
      <c r="B173" s="72" t="s">
        <v>1342</v>
      </c>
      <c r="C173" s="72"/>
    </row>
    <row r="174" spans="1:3" x14ac:dyDescent="0.2">
      <c r="A174" s="72" t="s">
        <v>448</v>
      </c>
      <c r="B174" s="72" t="s">
        <v>449</v>
      </c>
      <c r="C174" s="72"/>
    </row>
    <row r="175" spans="1:3" s="16" customFormat="1" x14ac:dyDescent="0.2">
      <c r="A175" s="72" t="s">
        <v>1570</v>
      </c>
      <c r="B175" s="72" t="s">
        <v>1571</v>
      </c>
      <c r="C175" s="72"/>
    </row>
    <row r="176" spans="1:3" s="16" customFormat="1" x14ac:dyDescent="0.2">
      <c r="A176" s="72" t="s">
        <v>1240</v>
      </c>
      <c r="B176" s="72" t="s">
        <v>1241</v>
      </c>
      <c r="C176" s="72"/>
    </row>
    <row r="177" spans="1:3" s="40" customFormat="1" x14ac:dyDescent="0.2">
      <c r="A177" s="41" t="s">
        <v>646</v>
      </c>
      <c r="B177" s="41" t="s">
        <v>647</v>
      </c>
      <c r="C177" s="41"/>
    </row>
    <row r="178" spans="1:3" x14ac:dyDescent="0.2">
      <c r="A178" s="72" t="s">
        <v>377</v>
      </c>
      <c r="B178" s="72" t="s">
        <v>378</v>
      </c>
      <c r="C178" s="72"/>
    </row>
    <row r="179" spans="1:3" x14ac:dyDescent="0.2">
      <c r="A179" s="72" t="s">
        <v>388</v>
      </c>
      <c r="B179" s="72" t="s">
        <v>397</v>
      </c>
      <c r="C179" s="72"/>
    </row>
    <row r="180" spans="1:3" s="40" customFormat="1" x14ac:dyDescent="0.2">
      <c r="A180" s="41" t="s">
        <v>648</v>
      </c>
      <c r="B180" s="41" t="s">
        <v>649</v>
      </c>
      <c r="C180" s="41"/>
    </row>
    <row r="181" spans="1:3" x14ac:dyDescent="0.2">
      <c r="A181" s="72"/>
      <c r="B181" s="72"/>
      <c r="C181" s="72"/>
    </row>
    <row r="182" spans="1:3" ht="9.9499999999999993" customHeight="1" x14ac:dyDescent="0.2">
      <c r="A182" s="210" t="s">
        <v>950</v>
      </c>
      <c r="B182" s="211">
        <v>11</v>
      </c>
      <c r="C182" s="72"/>
    </row>
    <row r="183" spans="1:3" ht="9.9499999999999993" customHeight="1" x14ac:dyDescent="0.2">
      <c r="A183" s="210" t="s">
        <v>951</v>
      </c>
      <c r="B183" s="211">
        <v>59</v>
      </c>
      <c r="C183" s="72"/>
    </row>
    <row r="184" spans="1:3" ht="9.9499999999999993" customHeight="1" x14ac:dyDescent="0.2">
      <c r="A184" s="210" t="s">
        <v>952</v>
      </c>
      <c r="B184" s="212">
        <v>45576.654203819446</v>
      </c>
      <c r="C184" s="72"/>
    </row>
  </sheetData>
  <mergeCells count="1">
    <mergeCell ref="C122:C136"/>
  </mergeCells>
  <phoneticPr fontId="1" type="noConversion"/>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AVCT, p. &amp;P of &amp;N&amp;R&amp;8© SITA, v4.04 - TU4, 2024-10-11</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E157"/>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2438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1641</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1126</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51" x14ac:dyDescent="0.2">
      <c r="A28" s="106" t="s">
        <v>1964</v>
      </c>
      <c r="B28" s="129" t="s">
        <v>1837</v>
      </c>
      <c r="C28" s="112" t="s">
        <v>2114</v>
      </c>
      <c r="D28" s="92"/>
      <c r="E28" s="108"/>
    </row>
    <row r="29" spans="1:5" ht="25.5" x14ac:dyDescent="0.2">
      <c r="A29" s="106" t="s">
        <v>1965</v>
      </c>
      <c r="B29" s="129" t="s">
        <v>67</v>
      </c>
      <c r="C29" s="114" t="s">
        <v>2114</v>
      </c>
      <c r="D29" s="92"/>
      <c r="E29" s="110"/>
    </row>
    <row r="30" spans="1:5" x14ac:dyDescent="0.2">
      <c r="A30" s="106" t="s">
        <v>1967</v>
      </c>
      <c r="B30" s="129" t="s">
        <v>1428</v>
      </c>
      <c r="C30" s="114" t="s">
        <v>2114</v>
      </c>
      <c r="D30" s="92"/>
      <c r="E30" s="110"/>
    </row>
    <row r="31" spans="1:5" x14ac:dyDescent="0.2">
      <c r="A31" s="106" t="s">
        <v>1968</v>
      </c>
      <c r="B31" s="129" t="s">
        <v>1896</v>
      </c>
      <c r="C31" s="114" t="s">
        <v>2114</v>
      </c>
      <c r="D31" s="92"/>
      <c r="E31" s="110"/>
    </row>
    <row r="32" spans="1:5" customFormat="1" ht="25.5" x14ac:dyDescent="0.2">
      <c r="A32" s="106" t="s">
        <v>1969</v>
      </c>
      <c r="B32" s="129" t="s">
        <v>1728</v>
      </c>
      <c r="C32" s="114" t="s">
        <v>2114</v>
      </c>
      <c r="D32" s="92"/>
      <c r="E32" s="110"/>
    </row>
    <row r="33" spans="1:5" s="2" customFormat="1" x14ac:dyDescent="0.2">
      <c r="A33" s="148" t="s">
        <v>1970</v>
      </c>
      <c r="B33" s="128" t="s">
        <v>888</v>
      </c>
      <c r="C33" s="114" t="s">
        <v>2114</v>
      </c>
      <c r="D33" s="92"/>
      <c r="E33" s="110"/>
    </row>
    <row r="34" spans="1:5" s="2" customFormat="1" x14ac:dyDescent="0.2">
      <c r="A34" s="148" t="s">
        <v>2121</v>
      </c>
      <c r="B34" s="128" t="s">
        <v>981</v>
      </c>
      <c r="C34" s="113" t="s">
        <v>2114</v>
      </c>
      <c r="D34" s="92"/>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ht="25.5" x14ac:dyDescent="0.2">
      <c r="A38" s="106" t="s">
        <v>1972</v>
      </c>
      <c r="B38" s="129" t="s">
        <v>9</v>
      </c>
      <c r="C38" s="77" t="s">
        <v>2114</v>
      </c>
      <c r="D38" s="92"/>
      <c r="E38" s="108"/>
    </row>
    <row r="39" spans="1:5" x14ac:dyDescent="0.2">
      <c r="A39" s="106" t="s">
        <v>1973</v>
      </c>
      <c r="B39" s="129" t="s">
        <v>143</v>
      </c>
      <c r="C39" s="114"/>
      <c r="D39" s="92"/>
      <c r="E39" s="110"/>
    </row>
    <row r="40" spans="1:5" x14ac:dyDescent="0.2">
      <c r="A40" s="106" t="s">
        <v>1975</v>
      </c>
      <c r="B40" s="129" t="s">
        <v>144</v>
      </c>
      <c r="C40" s="114"/>
      <c r="D40" s="92"/>
      <c r="E40" s="110"/>
    </row>
    <row r="41" spans="1:5" ht="25.5" x14ac:dyDescent="0.2">
      <c r="A41" s="106" t="s">
        <v>1976</v>
      </c>
      <c r="B41" s="129" t="s">
        <v>93</v>
      </c>
      <c r="C41" s="114" t="s">
        <v>2114</v>
      </c>
      <c r="D41" s="92"/>
      <c r="E41" s="110"/>
    </row>
    <row r="42" spans="1:5" x14ac:dyDescent="0.2">
      <c r="A42" s="106" t="s">
        <v>1977</v>
      </c>
      <c r="B42" s="129" t="s">
        <v>92</v>
      </c>
      <c r="C42" s="114" t="s">
        <v>2114</v>
      </c>
      <c r="D42" s="92"/>
      <c r="E42" s="110"/>
    </row>
    <row r="43" spans="1:5" x14ac:dyDescent="0.2">
      <c r="A43" s="106" t="s">
        <v>1978</v>
      </c>
      <c r="B43" s="129" t="s">
        <v>260</v>
      </c>
      <c r="C43" s="114" t="s">
        <v>2114</v>
      </c>
      <c r="D43" s="92"/>
      <c r="E43" s="110"/>
    </row>
    <row r="44" spans="1:5" ht="25.5" x14ac:dyDescent="0.2">
      <c r="A44" s="106" t="s">
        <v>1981</v>
      </c>
      <c r="B44" s="129" t="s">
        <v>91</v>
      </c>
      <c r="C44" s="114" t="s">
        <v>2114</v>
      </c>
      <c r="D44" s="92"/>
      <c r="E44" s="110"/>
    </row>
    <row r="45" spans="1:5" ht="38.25" x14ac:dyDescent="0.2">
      <c r="A45" s="106" t="s">
        <v>1982</v>
      </c>
      <c r="B45" s="129" t="s">
        <v>1677</v>
      </c>
      <c r="C45" s="116" t="s">
        <v>2114</v>
      </c>
      <c r="D45" s="22"/>
      <c r="E45" s="110"/>
    </row>
    <row r="46" spans="1:5" ht="25.5" x14ac:dyDescent="0.2">
      <c r="A46" s="93" t="s">
        <v>2201</v>
      </c>
      <c r="B46" s="131" t="s">
        <v>840</v>
      </c>
      <c r="C46" s="116"/>
      <c r="D46" s="22"/>
      <c r="E46" s="110"/>
    </row>
    <row r="47" spans="1:5" x14ac:dyDescent="0.2">
      <c r="A47" s="106" t="s">
        <v>1983</v>
      </c>
      <c r="B47" s="129" t="s">
        <v>161</v>
      </c>
      <c r="C47" s="113" t="s">
        <v>2114</v>
      </c>
      <c r="D47" s="92"/>
      <c r="E47" s="109"/>
    </row>
    <row r="48" spans="1:5" s="16" customFormat="1" x14ac:dyDescent="0.2">
      <c r="A48" s="106" t="s">
        <v>1986</v>
      </c>
      <c r="B48" s="129" t="s">
        <v>463</v>
      </c>
      <c r="C48" s="89"/>
      <c r="D48" s="22"/>
      <c r="E48"/>
    </row>
    <row r="49" spans="1:5" x14ac:dyDescent="0.2">
      <c r="A49" s="93" t="s">
        <v>1987</v>
      </c>
      <c r="B49" s="131" t="s">
        <v>1680</v>
      </c>
      <c r="C49" s="111" t="s">
        <v>2114</v>
      </c>
      <c r="D49" s="22"/>
      <c r="E49" s="107"/>
    </row>
    <row r="50" spans="1:5" x14ac:dyDescent="0.2">
      <c r="A50" s="106" t="s">
        <v>1988</v>
      </c>
      <c r="B50" s="129" t="s">
        <v>269</v>
      </c>
      <c r="C50" s="22"/>
      <c r="D50" s="92"/>
      <c r="E50"/>
    </row>
    <row r="51" spans="1:5" ht="25.5" x14ac:dyDescent="0.2">
      <c r="A51" s="93" t="s">
        <v>1989</v>
      </c>
      <c r="B51" s="131" t="s">
        <v>504</v>
      </c>
      <c r="C51" s="77" t="s">
        <v>2114</v>
      </c>
      <c r="D51" s="92"/>
      <c r="E51" s="108"/>
    </row>
    <row r="52" spans="1:5" ht="25.5" x14ac:dyDescent="0.2">
      <c r="A52" s="93" t="s">
        <v>1990</v>
      </c>
      <c r="B52" s="131" t="s">
        <v>536</v>
      </c>
      <c r="C52" s="114" t="s">
        <v>2114</v>
      </c>
      <c r="D52" s="92"/>
      <c r="E52" s="110"/>
    </row>
    <row r="53" spans="1:5" x14ac:dyDescent="0.2">
      <c r="A53" s="93" t="s">
        <v>1991</v>
      </c>
      <c r="B53" s="131" t="s">
        <v>96</v>
      </c>
      <c r="C53" s="114" t="s">
        <v>2114</v>
      </c>
      <c r="D53" s="92"/>
      <c r="E53" s="110"/>
    </row>
    <row r="54" spans="1:5" s="16" customFormat="1" ht="51" x14ac:dyDescent="0.2">
      <c r="A54" s="93" t="s">
        <v>1992</v>
      </c>
      <c r="B54" s="134" t="s">
        <v>1009</v>
      </c>
      <c r="C54" s="113" t="s">
        <v>2114</v>
      </c>
      <c r="D54" s="92"/>
      <c r="E54" s="109"/>
    </row>
    <row r="55" spans="1:5" s="4" customFormat="1" x14ac:dyDescent="0.2">
      <c r="A55" s="93"/>
      <c r="B55" s="129"/>
      <c r="C55" s="22"/>
      <c r="D55" s="22"/>
      <c r="E55"/>
    </row>
    <row r="56" spans="1:5" x14ac:dyDescent="0.2">
      <c r="A56" s="55" t="s">
        <v>2025</v>
      </c>
      <c r="B56" s="126" t="s">
        <v>620</v>
      </c>
      <c r="C56" s="92"/>
      <c r="D56" s="92"/>
      <c r="E56"/>
    </row>
    <row r="57" spans="1:5" x14ac:dyDescent="0.2">
      <c r="A57" s="93"/>
      <c r="B57" s="124"/>
      <c r="C57" s="92"/>
      <c r="D57" s="92"/>
      <c r="E57"/>
    </row>
    <row r="58" spans="1:5" ht="25.5" x14ac:dyDescent="0.2">
      <c r="A58" s="55" t="s">
        <v>342</v>
      </c>
      <c r="B58" s="129" t="s">
        <v>180</v>
      </c>
      <c r="C58" s="50"/>
      <c r="D58" s="50"/>
      <c r="E58"/>
    </row>
    <row r="59" spans="1:5" x14ac:dyDescent="0.2">
      <c r="A59" s="93"/>
      <c r="B59" s="129"/>
      <c r="C59" s="50"/>
      <c r="D59" s="50"/>
      <c r="E59"/>
    </row>
    <row r="60" spans="1:5" x14ac:dyDescent="0.2">
      <c r="A60" s="106" t="s">
        <v>2026</v>
      </c>
      <c r="B60" s="129" t="s">
        <v>222</v>
      </c>
      <c r="C60" s="22"/>
      <c r="D60" s="92"/>
      <c r="E60"/>
    </row>
    <row r="61" spans="1:5" x14ac:dyDescent="0.2">
      <c r="A61" s="93" t="s">
        <v>2027</v>
      </c>
      <c r="B61" s="131" t="s">
        <v>1037</v>
      </c>
      <c r="C61" s="77" t="s">
        <v>2114</v>
      </c>
      <c r="D61" s="92"/>
      <c r="E61" s="108"/>
    </row>
    <row r="62" spans="1:5" x14ac:dyDescent="0.2">
      <c r="A62" s="93" t="s">
        <v>2028</v>
      </c>
      <c r="B62" s="131" t="s">
        <v>89</v>
      </c>
      <c r="C62" s="114" t="s">
        <v>2114</v>
      </c>
      <c r="D62" s="92"/>
      <c r="E62" s="110"/>
    </row>
    <row r="63" spans="1:5" x14ac:dyDescent="0.2">
      <c r="A63" s="106" t="s">
        <v>2030</v>
      </c>
      <c r="B63" s="129" t="s">
        <v>90</v>
      </c>
      <c r="C63" s="115" t="s">
        <v>2114</v>
      </c>
      <c r="D63" s="22"/>
      <c r="E63" s="109"/>
    </row>
    <row r="64" spans="1:5" x14ac:dyDescent="0.2">
      <c r="A64" s="106" t="s">
        <v>2033</v>
      </c>
      <c r="B64" s="129" t="s">
        <v>702</v>
      </c>
      <c r="C64" s="22"/>
      <c r="D64" s="92"/>
      <c r="E64"/>
    </row>
    <row r="65" spans="1:5" ht="25.5" x14ac:dyDescent="0.2">
      <c r="A65" s="93" t="s">
        <v>2145</v>
      </c>
      <c r="B65" s="131" t="s">
        <v>1376</v>
      </c>
      <c r="C65" s="112" t="s">
        <v>2114</v>
      </c>
      <c r="D65" s="22"/>
      <c r="E65" s="108"/>
    </row>
    <row r="66" spans="1:5" x14ac:dyDescent="0.2">
      <c r="A66" s="93" t="s">
        <v>2146</v>
      </c>
      <c r="B66" s="131" t="s">
        <v>887</v>
      </c>
      <c r="C66" s="116" t="s">
        <v>2114</v>
      </c>
      <c r="D66" s="22"/>
      <c r="E66" s="110"/>
    </row>
    <row r="67" spans="1:5" ht="51" x14ac:dyDescent="0.2">
      <c r="A67" s="106" t="s">
        <v>2034</v>
      </c>
      <c r="B67" s="129" t="s">
        <v>373</v>
      </c>
      <c r="C67" s="114" t="s">
        <v>2114</v>
      </c>
      <c r="D67" s="22"/>
      <c r="E67" s="110"/>
    </row>
    <row r="68" spans="1:5" s="40" customFormat="1" ht="51" x14ac:dyDescent="0.2">
      <c r="A68" s="50" t="s">
        <v>2035</v>
      </c>
      <c r="B68" s="135" t="s">
        <v>1920</v>
      </c>
      <c r="C68" s="115" t="s">
        <v>2114</v>
      </c>
      <c r="D68" s="81"/>
      <c r="E68" s="109"/>
    </row>
    <row r="69" spans="1:5" x14ac:dyDescent="0.2">
      <c r="A69" s="106" t="s">
        <v>2036</v>
      </c>
      <c r="B69" s="129" t="s">
        <v>1406</v>
      </c>
      <c r="C69" s="153"/>
      <c r="D69" s="22"/>
      <c r="E69"/>
    </row>
    <row r="70" spans="1:5" ht="25.5" x14ac:dyDescent="0.2">
      <c r="A70" s="93" t="s">
        <v>2037</v>
      </c>
      <c r="B70" s="131" t="s">
        <v>572</v>
      </c>
      <c r="C70" s="77" t="s">
        <v>2114</v>
      </c>
      <c r="D70" s="92"/>
      <c r="E70" s="108"/>
    </row>
    <row r="71" spans="1:5" x14ac:dyDescent="0.2">
      <c r="A71" s="93" t="s">
        <v>2038</v>
      </c>
      <c r="B71" s="131" t="s">
        <v>573</v>
      </c>
      <c r="C71" s="114" t="s">
        <v>2114</v>
      </c>
      <c r="D71" s="92"/>
      <c r="E71" s="110"/>
    </row>
    <row r="72" spans="1:5" x14ac:dyDescent="0.2">
      <c r="A72" s="93" t="s">
        <v>2039</v>
      </c>
      <c r="B72" s="131" t="s">
        <v>12</v>
      </c>
      <c r="C72" s="113" t="s">
        <v>2114</v>
      </c>
      <c r="D72" s="92"/>
      <c r="E72" s="109"/>
    </row>
    <row r="73" spans="1:5" x14ac:dyDescent="0.2">
      <c r="A73" s="106" t="s">
        <v>2040</v>
      </c>
      <c r="B73" s="129" t="s">
        <v>315</v>
      </c>
      <c r="C73" s="22"/>
      <c r="D73" s="92"/>
      <c r="E73"/>
    </row>
    <row r="74" spans="1:5" x14ac:dyDescent="0.2">
      <c r="A74" s="93" t="s">
        <v>2041</v>
      </c>
      <c r="B74" s="131" t="s">
        <v>1223</v>
      </c>
      <c r="C74" s="77" t="s">
        <v>2114</v>
      </c>
      <c r="D74" s="92"/>
      <c r="E74" s="108"/>
    </row>
    <row r="75" spans="1:5" x14ac:dyDescent="0.2">
      <c r="A75" s="93" t="s">
        <v>2206</v>
      </c>
      <c r="B75" s="131" t="s">
        <v>935</v>
      </c>
      <c r="C75" s="113" t="s">
        <v>2114</v>
      </c>
      <c r="D75" s="92"/>
      <c r="E75" s="109"/>
    </row>
    <row r="76" spans="1:5" x14ac:dyDescent="0.2">
      <c r="A76" s="93"/>
      <c r="B76" s="129"/>
      <c r="C76" s="50"/>
      <c r="D76" s="50"/>
      <c r="E76"/>
    </row>
    <row r="77" spans="1:5" x14ac:dyDescent="0.2">
      <c r="A77" s="55" t="s">
        <v>2049</v>
      </c>
      <c r="B77" s="136" t="s">
        <v>619</v>
      </c>
      <c r="C77" s="92"/>
      <c r="D77" s="92"/>
      <c r="E77"/>
    </row>
    <row r="78" spans="1:5" x14ac:dyDescent="0.2">
      <c r="A78" s="93"/>
      <c r="B78" s="91"/>
      <c r="C78" s="92"/>
      <c r="D78" s="92"/>
      <c r="E78"/>
    </row>
    <row r="79" spans="1:5" customFormat="1" ht="38.25" x14ac:dyDescent="0.2">
      <c r="A79" s="106" t="s">
        <v>2050</v>
      </c>
      <c r="B79" s="129" t="s">
        <v>1798</v>
      </c>
      <c r="C79" s="77" t="s">
        <v>2114</v>
      </c>
      <c r="D79" s="92"/>
      <c r="E79" s="108"/>
    </row>
    <row r="80" spans="1:5" ht="38.25" x14ac:dyDescent="0.2">
      <c r="A80" s="106" t="s">
        <v>2053</v>
      </c>
      <c r="B80" s="128" t="s">
        <v>615</v>
      </c>
      <c r="C80" s="114" t="s">
        <v>2114</v>
      </c>
      <c r="D80" s="92"/>
      <c r="E80" s="110"/>
    </row>
    <row r="81" spans="1:5" ht="25.5" x14ac:dyDescent="0.2">
      <c r="A81" s="93" t="s">
        <v>2310</v>
      </c>
      <c r="B81" s="135" t="s">
        <v>1249</v>
      </c>
      <c r="C81" s="114" t="s">
        <v>2114</v>
      </c>
      <c r="D81" s="92"/>
      <c r="E81" s="110"/>
    </row>
    <row r="82" spans="1:5" x14ac:dyDescent="0.2">
      <c r="A82" s="93" t="s">
        <v>2311</v>
      </c>
      <c r="B82" s="131" t="s">
        <v>367</v>
      </c>
      <c r="C82" s="114" t="s">
        <v>2114</v>
      </c>
      <c r="D82" s="92"/>
      <c r="E82" s="110"/>
    </row>
    <row r="83" spans="1:5" ht="25.5" x14ac:dyDescent="0.2">
      <c r="A83" s="93" t="s">
        <v>2427</v>
      </c>
      <c r="B83" s="131" t="s">
        <v>197</v>
      </c>
      <c r="C83" s="114" t="s">
        <v>2114</v>
      </c>
      <c r="D83" s="92"/>
      <c r="E83" s="110"/>
    </row>
    <row r="84" spans="1:5" ht="25.5" x14ac:dyDescent="0.2">
      <c r="A84" s="148" t="s">
        <v>2054</v>
      </c>
      <c r="B84" s="129" t="s">
        <v>1349</v>
      </c>
      <c r="C84" s="114" t="s">
        <v>2114</v>
      </c>
      <c r="D84" s="92"/>
      <c r="E84" s="110"/>
    </row>
    <row r="85" spans="1:5" ht="25.5" x14ac:dyDescent="0.2">
      <c r="A85" s="106" t="s">
        <v>2187</v>
      </c>
      <c r="B85" s="129" t="s">
        <v>1720</v>
      </c>
      <c r="C85" s="114"/>
      <c r="D85" s="152"/>
      <c r="E85" s="110"/>
    </row>
    <row r="86" spans="1:5" ht="25.5" x14ac:dyDescent="0.2">
      <c r="A86" s="106" t="s">
        <v>2312</v>
      </c>
      <c r="B86" s="129" t="s">
        <v>1315</v>
      </c>
      <c r="C86" s="113" t="s">
        <v>2114</v>
      </c>
      <c r="D86" s="92"/>
      <c r="E86" s="109"/>
    </row>
    <row r="87" spans="1:5" x14ac:dyDescent="0.2">
      <c r="A87" s="93"/>
      <c r="B87" s="124"/>
      <c r="C87" s="92"/>
      <c r="D87" s="92"/>
      <c r="E87"/>
    </row>
    <row r="88" spans="1:5" s="4" customFormat="1" ht="25.5" x14ac:dyDescent="0.2">
      <c r="A88" s="55" t="s">
        <v>2055</v>
      </c>
      <c r="B88" s="133" t="s">
        <v>2437</v>
      </c>
      <c r="C88" s="22"/>
      <c r="D88" s="22"/>
      <c r="E88"/>
    </row>
    <row r="89" spans="1:5" s="4" customFormat="1" x14ac:dyDescent="0.2">
      <c r="A89" s="93"/>
      <c r="B89" s="129"/>
      <c r="C89" s="22"/>
      <c r="D89" s="22"/>
      <c r="E89"/>
    </row>
    <row r="90" spans="1:5" customFormat="1" x14ac:dyDescent="0.2">
      <c r="A90" s="106" t="s">
        <v>2056</v>
      </c>
      <c r="B90" s="129" t="s">
        <v>365</v>
      </c>
      <c r="C90" s="77" t="s">
        <v>2114</v>
      </c>
      <c r="D90" s="92"/>
      <c r="E90" s="108"/>
    </row>
    <row r="91" spans="1:5" customFormat="1" x14ac:dyDescent="0.2">
      <c r="A91" s="93" t="s">
        <v>2216</v>
      </c>
      <c r="B91" s="131" t="s">
        <v>366</v>
      </c>
      <c r="C91" s="114"/>
      <c r="D91" s="92"/>
      <c r="E91" s="110"/>
    </row>
    <row r="92" spans="1:5" s="4" customFormat="1" ht="38.25" x14ac:dyDescent="0.2">
      <c r="A92" s="106" t="s">
        <v>2057</v>
      </c>
      <c r="B92" s="129" t="s">
        <v>1440</v>
      </c>
      <c r="C92" s="114" t="s">
        <v>2114</v>
      </c>
      <c r="D92" s="22"/>
      <c r="E92" s="110"/>
    </row>
    <row r="93" spans="1:5" customFormat="1" x14ac:dyDescent="0.2">
      <c r="A93" s="106" t="s">
        <v>2059</v>
      </c>
      <c r="B93" s="129" t="s">
        <v>10</v>
      </c>
      <c r="C93" s="116" t="s">
        <v>2114</v>
      </c>
      <c r="D93" s="22"/>
      <c r="E93" s="110"/>
    </row>
    <row r="94" spans="1:5" customFormat="1" ht="38.25" x14ac:dyDescent="0.2">
      <c r="A94" s="93" t="s">
        <v>2060</v>
      </c>
      <c r="B94" s="131" t="s">
        <v>849</v>
      </c>
      <c r="C94" s="115" t="s">
        <v>2114</v>
      </c>
      <c r="D94" s="22"/>
      <c r="E94" s="109"/>
    </row>
    <row r="95" spans="1:5" x14ac:dyDescent="0.2">
      <c r="A95" s="106" t="s">
        <v>2147</v>
      </c>
      <c r="B95" s="129" t="s">
        <v>973</v>
      </c>
      <c r="C95" s="22"/>
      <c r="D95" s="22"/>
      <c r="E95"/>
    </row>
    <row r="96" spans="1:5" customFormat="1" x14ac:dyDescent="0.2">
      <c r="A96" s="93" t="s">
        <v>2148</v>
      </c>
      <c r="B96" s="131" t="s">
        <v>755</v>
      </c>
      <c r="C96" s="77">
        <v>9999</v>
      </c>
      <c r="D96" s="92"/>
      <c r="E96" s="108"/>
    </row>
    <row r="97" spans="1:5" customFormat="1" x14ac:dyDescent="0.2">
      <c r="A97" s="93" t="s">
        <v>2149</v>
      </c>
      <c r="B97" s="131" t="s">
        <v>756</v>
      </c>
      <c r="C97" s="114">
        <v>9999</v>
      </c>
      <c r="D97" s="92"/>
      <c r="E97" s="110"/>
    </row>
    <row r="98" spans="1:5" customFormat="1" x14ac:dyDescent="0.2">
      <c r="A98" s="93" t="s">
        <v>2150</v>
      </c>
      <c r="B98" s="131" t="s">
        <v>60</v>
      </c>
      <c r="C98" s="113">
        <v>9999</v>
      </c>
      <c r="D98" s="92"/>
      <c r="E98" s="109"/>
    </row>
    <row r="99" spans="1:5" s="4" customFormat="1" x14ac:dyDescent="0.2">
      <c r="A99" s="93"/>
      <c r="B99" s="129"/>
      <c r="C99" s="22"/>
      <c r="D99" s="22"/>
      <c r="E99"/>
    </row>
    <row r="100" spans="1:5" x14ac:dyDescent="0.2">
      <c r="A100" s="55" t="s">
        <v>392</v>
      </c>
      <c r="B100" s="124"/>
      <c r="C100" s="50"/>
      <c r="D100" s="50"/>
      <c r="E100"/>
    </row>
    <row r="101" spans="1:5" x14ac:dyDescent="0.2">
      <c r="A101" s="93"/>
      <c r="B101" s="129"/>
      <c r="C101" s="92"/>
      <c r="D101" s="92"/>
      <c r="E101"/>
    </row>
    <row r="102" spans="1:5" ht="127.5" x14ac:dyDescent="0.2">
      <c r="A102" s="55" t="s">
        <v>342</v>
      </c>
      <c r="B102" s="129" t="s">
        <v>1370</v>
      </c>
      <c r="C102" s="152"/>
      <c r="D102" s="92"/>
      <c r="E102"/>
    </row>
    <row r="103" spans="1:5" x14ac:dyDescent="0.2">
      <c r="A103" s="93"/>
      <c r="B103" s="91"/>
      <c r="C103" s="152"/>
      <c r="D103" s="92"/>
      <c r="E103"/>
    </row>
    <row r="104" spans="1:5" s="40" customFormat="1" x14ac:dyDescent="0.2">
      <c r="A104" s="52" t="s">
        <v>2063</v>
      </c>
      <c r="B104" s="137" t="s">
        <v>1060</v>
      </c>
      <c r="C104" s="81"/>
      <c r="D104" s="81"/>
      <c r="E104"/>
    </row>
    <row r="105" spans="1:5" s="40" customFormat="1" x14ac:dyDescent="0.2">
      <c r="A105" s="50"/>
      <c r="B105" s="138"/>
      <c r="C105" s="81"/>
      <c r="D105" s="81"/>
      <c r="E105"/>
    </row>
    <row r="106" spans="1:5" s="40" customFormat="1" ht="38.25" x14ac:dyDescent="0.2">
      <c r="A106" s="52" t="s">
        <v>342</v>
      </c>
      <c r="B106" s="128" t="s">
        <v>1061</v>
      </c>
      <c r="C106" s="81"/>
      <c r="D106" s="81"/>
      <c r="E106"/>
    </row>
    <row r="107" spans="1:5" s="40" customFormat="1" x14ac:dyDescent="0.2">
      <c r="A107" s="50"/>
      <c r="B107" s="138"/>
      <c r="C107" s="81"/>
      <c r="D107" s="81"/>
      <c r="E107"/>
    </row>
    <row r="108" spans="1:5" ht="38.25" x14ac:dyDescent="0.2">
      <c r="A108" s="106" t="s">
        <v>2064</v>
      </c>
      <c r="B108" s="129" t="s">
        <v>1002</v>
      </c>
      <c r="C108" s="90"/>
      <c r="D108" s="92"/>
      <c r="E108"/>
    </row>
    <row r="109" spans="1:5" x14ac:dyDescent="0.2">
      <c r="A109" s="91" t="s">
        <v>2065</v>
      </c>
      <c r="B109" s="139" t="s">
        <v>2066</v>
      </c>
      <c r="C109" s="119">
        <v>999999.99</v>
      </c>
      <c r="D109" s="81"/>
      <c r="E109" s="108"/>
    </row>
    <row r="110" spans="1:5" x14ac:dyDescent="0.2">
      <c r="A110" s="91" t="s">
        <v>2067</v>
      </c>
      <c r="B110" s="139" t="s">
        <v>2068</v>
      </c>
      <c r="C110" s="121">
        <v>0</v>
      </c>
      <c r="D110" s="81"/>
      <c r="E110" s="110"/>
    </row>
    <row r="111" spans="1:5" x14ac:dyDescent="0.2">
      <c r="A111" s="91" t="s">
        <v>2069</v>
      </c>
      <c r="B111" s="139" t="s">
        <v>2070</v>
      </c>
      <c r="C111" s="121">
        <v>0</v>
      </c>
      <c r="D111" s="42"/>
      <c r="E111" s="110"/>
    </row>
    <row r="112" spans="1:5" x14ac:dyDescent="0.2">
      <c r="A112" s="91" t="s">
        <v>2071</v>
      </c>
      <c r="B112" s="139" t="s">
        <v>2072</v>
      </c>
      <c r="C112" s="121">
        <v>0</v>
      </c>
      <c r="D112" s="42"/>
      <c r="E112" s="110"/>
    </row>
    <row r="113" spans="1:5" x14ac:dyDescent="0.2">
      <c r="A113" s="91" t="s">
        <v>2073</v>
      </c>
      <c r="B113" s="139" t="s">
        <v>2074</v>
      </c>
      <c r="C113" s="121">
        <v>0</v>
      </c>
      <c r="D113" s="42"/>
      <c r="E113" s="110"/>
    </row>
    <row r="114" spans="1:5" x14ac:dyDescent="0.2">
      <c r="A114" s="91" t="s">
        <v>2151</v>
      </c>
      <c r="B114" s="139" t="s">
        <v>2152</v>
      </c>
      <c r="C114" s="120">
        <v>0</v>
      </c>
      <c r="D114" s="42"/>
      <c r="E114" s="109"/>
    </row>
    <row r="115" spans="1:5" s="40" customFormat="1" x14ac:dyDescent="0.2">
      <c r="A115" s="50"/>
      <c r="B115" s="129"/>
      <c r="C115" s="94"/>
      <c r="D115" s="81"/>
      <c r="E115"/>
    </row>
    <row r="116" spans="1:5" s="40" customFormat="1" x14ac:dyDescent="0.2">
      <c r="A116" s="52" t="s">
        <v>2075</v>
      </c>
      <c r="B116" s="137" t="s">
        <v>1059</v>
      </c>
      <c r="C116" s="81"/>
      <c r="D116" s="81"/>
      <c r="E116"/>
    </row>
    <row r="117" spans="1:5" s="40" customFormat="1" x14ac:dyDescent="0.2">
      <c r="A117" s="50"/>
      <c r="B117" s="129"/>
      <c r="C117" s="94"/>
      <c r="D117" s="81"/>
      <c r="E117"/>
    </row>
    <row r="118" spans="1:5" s="16" customFormat="1" ht="25.5" x14ac:dyDescent="0.2">
      <c r="A118" s="106" t="s">
        <v>2076</v>
      </c>
      <c r="B118" s="128" t="s">
        <v>1359</v>
      </c>
      <c r="C118" s="154"/>
      <c r="D118" s="92"/>
      <c r="E118"/>
    </row>
    <row r="119" spans="1:5" s="16" customFormat="1" ht="51" x14ac:dyDescent="0.2">
      <c r="A119" s="91" t="s">
        <v>2077</v>
      </c>
      <c r="B119" s="135" t="s">
        <v>1367</v>
      </c>
      <c r="C119" s="119">
        <v>0</v>
      </c>
      <c r="D119" s="92"/>
      <c r="E119" s="108"/>
    </row>
    <row r="120" spans="1:5" s="16" customFormat="1" ht="25.5" x14ac:dyDescent="0.2">
      <c r="A120" s="91" t="s">
        <v>2078</v>
      </c>
      <c r="B120" s="135" t="s">
        <v>277</v>
      </c>
      <c r="C120" s="121">
        <v>0</v>
      </c>
      <c r="D120" s="92"/>
      <c r="E120" s="110"/>
    </row>
    <row r="121" spans="1:5" s="16" customFormat="1" ht="25.5" x14ac:dyDescent="0.2">
      <c r="A121" s="91" t="s">
        <v>2079</v>
      </c>
      <c r="B121" s="135" t="s">
        <v>278</v>
      </c>
      <c r="C121" s="121">
        <v>0</v>
      </c>
      <c r="D121" s="92"/>
      <c r="E121" s="110"/>
    </row>
    <row r="122" spans="1:5" s="16" customFormat="1" ht="25.5" x14ac:dyDescent="0.2">
      <c r="A122" s="91" t="s">
        <v>2080</v>
      </c>
      <c r="B122" s="135" t="s">
        <v>279</v>
      </c>
      <c r="C122" s="120">
        <v>0</v>
      </c>
      <c r="D122" s="92"/>
      <c r="E122" s="109"/>
    </row>
    <row r="123" spans="1:5" s="40" customFormat="1" ht="25.5" x14ac:dyDescent="0.2">
      <c r="A123" s="147" t="s">
        <v>2082</v>
      </c>
      <c r="B123" s="128" t="s">
        <v>1064</v>
      </c>
      <c r="C123" s="76"/>
      <c r="D123" s="81"/>
      <c r="E123"/>
    </row>
    <row r="124" spans="1:5" s="40" customFormat="1" x14ac:dyDescent="0.2">
      <c r="A124" s="50" t="s">
        <v>2083</v>
      </c>
      <c r="B124" s="135" t="s">
        <v>1065</v>
      </c>
      <c r="C124" s="119">
        <v>0</v>
      </c>
      <c r="D124" s="81"/>
      <c r="E124" s="108"/>
    </row>
    <row r="125" spans="1:5" s="40" customFormat="1" x14ac:dyDescent="0.2">
      <c r="A125" s="50" t="s">
        <v>2084</v>
      </c>
      <c r="B125" s="135" t="s">
        <v>1066</v>
      </c>
      <c r="C125" s="121">
        <v>0</v>
      </c>
      <c r="D125" s="81"/>
      <c r="E125" s="110"/>
    </row>
    <row r="126" spans="1:5" s="40" customFormat="1" x14ac:dyDescent="0.2">
      <c r="A126" s="50" t="s">
        <v>2085</v>
      </c>
      <c r="B126" s="135" t="s">
        <v>1067</v>
      </c>
      <c r="C126" s="120">
        <v>0</v>
      </c>
      <c r="D126" s="81"/>
      <c r="E126" s="109"/>
    </row>
    <row r="127" spans="1:5" s="16" customFormat="1" x14ac:dyDescent="0.2">
      <c r="A127" s="106" t="s">
        <v>2086</v>
      </c>
      <c r="B127" s="129" t="s">
        <v>1716</v>
      </c>
      <c r="C127" s="90"/>
      <c r="D127" s="50"/>
      <c r="E127"/>
    </row>
    <row r="128" spans="1:5" s="16" customFormat="1" x14ac:dyDescent="0.2">
      <c r="A128" s="106" t="s">
        <v>2087</v>
      </c>
      <c r="B128" s="129" t="s">
        <v>1343</v>
      </c>
      <c r="C128" s="119">
        <v>0</v>
      </c>
      <c r="D128" s="50"/>
      <c r="E128" s="108"/>
    </row>
    <row r="129" spans="1:5" s="16" customFormat="1" x14ac:dyDescent="0.2">
      <c r="A129" s="106" t="s">
        <v>2088</v>
      </c>
      <c r="B129" s="129" t="s">
        <v>521</v>
      </c>
      <c r="C129" s="121">
        <v>0</v>
      </c>
      <c r="D129" s="50"/>
      <c r="E129" s="110"/>
    </row>
    <row r="130" spans="1:5" s="16" customFormat="1" x14ac:dyDescent="0.2">
      <c r="A130" s="106" t="s">
        <v>2089</v>
      </c>
      <c r="B130" s="129" t="s">
        <v>2118</v>
      </c>
      <c r="C130" s="121">
        <v>0</v>
      </c>
      <c r="D130" s="50"/>
      <c r="E130" s="110"/>
    </row>
    <row r="131" spans="1:5" s="40" customFormat="1" x14ac:dyDescent="0.2">
      <c r="A131" s="106" t="s">
        <v>2090</v>
      </c>
      <c r="B131" s="128" t="s">
        <v>1068</v>
      </c>
      <c r="C131" s="120">
        <v>0</v>
      </c>
      <c r="D131" s="81"/>
      <c r="E131" s="109"/>
    </row>
    <row r="132" spans="1:5" s="40" customFormat="1" x14ac:dyDescent="0.2">
      <c r="A132" s="50"/>
      <c r="B132" s="129"/>
      <c r="C132" s="94"/>
      <c r="D132" s="81"/>
      <c r="E132"/>
    </row>
    <row r="133" spans="1:5" s="40" customFormat="1" x14ac:dyDescent="0.2">
      <c r="A133" s="52" t="s">
        <v>2091</v>
      </c>
      <c r="B133" s="137" t="s">
        <v>1062</v>
      </c>
      <c r="C133" s="81"/>
      <c r="D133" s="81"/>
      <c r="E133"/>
    </row>
    <row r="134" spans="1:5" s="40" customFormat="1" x14ac:dyDescent="0.2">
      <c r="A134" s="50"/>
      <c r="B134" s="129"/>
      <c r="C134" s="94"/>
      <c r="D134" s="81"/>
      <c r="E134"/>
    </row>
    <row r="135" spans="1:5" s="40" customFormat="1" ht="25.5" x14ac:dyDescent="0.2">
      <c r="A135" s="52" t="s">
        <v>342</v>
      </c>
      <c r="B135" s="128" t="s">
        <v>1063</v>
      </c>
      <c r="C135" s="81"/>
      <c r="D135" s="81"/>
      <c r="E135"/>
    </row>
    <row r="136" spans="1:5" s="40" customFormat="1" x14ac:dyDescent="0.2">
      <c r="A136" s="50"/>
      <c r="B136" s="129"/>
      <c r="C136" s="94"/>
      <c r="D136" s="81"/>
      <c r="E136"/>
    </row>
    <row r="137" spans="1:5" x14ac:dyDescent="0.2">
      <c r="A137" s="106" t="s">
        <v>2092</v>
      </c>
      <c r="B137" s="128" t="s">
        <v>256</v>
      </c>
      <c r="C137" s="90"/>
      <c r="D137" s="92"/>
      <c r="E137"/>
    </row>
    <row r="138" spans="1:5" x14ac:dyDescent="0.2">
      <c r="A138" s="93" t="s">
        <v>2093</v>
      </c>
      <c r="B138" s="139" t="s">
        <v>2109</v>
      </c>
      <c r="C138" s="119">
        <v>0</v>
      </c>
      <c r="D138" s="92"/>
      <c r="E138" s="108"/>
    </row>
    <row r="139" spans="1:5" x14ac:dyDescent="0.2">
      <c r="A139" s="93" t="s">
        <v>2094</v>
      </c>
      <c r="B139" s="139" t="s">
        <v>2109</v>
      </c>
      <c r="C139" s="121">
        <v>0</v>
      </c>
      <c r="D139" s="92"/>
      <c r="E139" s="110"/>
    </row>
    <row r="140" spans="1:5" x14ac:dyDescent="0.2">
      <c r="A140" s="93" t="s">
        <v>2095</v>
      </c>
      <c r="B140" s="139" t="s">
        <v>2109</v>
      </c>
      <c r="C140" s="121">
        <v>0</v>
      </c>
      <c r="D140" s="92"/>
      <c r="E140" s="110"/>
    </row>
    <row r="141" spans="1:5" x14ac:dyDescent="0.2">
      <c r="A141" s="93" t="s">
        <v>2097</v>
      </c>
      <c r="B141" s="139" t="s">
        <v>2109</v>
      </c>
      <c r="C141" s="121">
        <v>0</v>
      </c>
      <c r="D141" s="92"/>
      <c r="E141" s="110"/>
    </row>
    <row r="142" spans="1:5" x14ac:dyDescent="0.2">
      <c r="A142" s="93" t="s">
        <v>2098</v>
      </c>
      <c r="B142" s="139" t="s">
        <v>2109</v>
      </c>
      <c r="C142" s="121">
        <v>0</v>
      </c>
      <c r="D142" s="92"/>
      <c r="E142" s="110"/>
    </row>
    <row r="143" spans="1:5" x14ac:dyDescent="0.2">
      <c r="A143" s="93" t="s">
        <v>2099</v>
      </c>
      <c r="B143" s="139" t="s">
        <v>2109</v>
      </c>
      <c r="C143" s="121">
        <v>0</v>
      </c>
      <c r="D143" s="92"/>
      <c r="E143" s="110"/>
    </row>
    <row r="144" spans="1:5" x14ac:dyDescent="0.2">
      <c r="A144" s="93" t="s">
        <v>2153</v>
      </c>
      <c r="B144" s="139" t="s">
        <v>2109</v>
      </c>
      <c r="C144" s="121">
        <v>0</v>
      </c>
      <c r="D144" s="92"/>
      <c r="E144" s="110"/>
    </row>
    <row r="145" spans="1:5" x14ac:dyDescent="0.2">
      <c r="A145" s="93" t="s">
        <v>2154</v>
      </c>
      <c r="B145" s="139" t="s">
        <v>2109</v>
      </c>
      <c r="C145" s="121">
        <v>0</v>
      </c>
      <c r="D145" s="92"/>
      <c r="E145" s="110"/>
    </row>
    <row r="146" spans="1:5" x14ac:dyDescent="0.2">
      <c r="A146" s="93" t="s">
        <v>2155</v>
      </c>
      <c r="B146" s="139" t="s">
        <v>2109</v>
      </c>
      <c r="C146" s="121">
        <v>0</v>
      </c>
      <c r="D146" s="92"/>
      <c r="E146" s="110"/>
    </row>
    <row r="147" spans="1:5" x14ac:dyDescent="0.2">
      <c r="A147" s="93" t="s">
        <v>2156</v>
      </c>
      <c r="B147" s="139" t="s">
        <v>2109</v>
      </c>
      <c r="C147" s="121">
        <v>0</v>
      </c>
      <c r="D147" s="92"/>
      <c r="E147" s="110"/>
    </row>
    <row r="148" spans="1:5" x14ac:dyDescent="0.2">
      <c r="A148" s="93" t="s">
        <v>2157</v>
      </c>
      <c r="B148" s="139" t="s">
        <v>2109</v>
      </c>
      <c r="C148" s="121">
        <v>0</v>
      </c>
      <c r="D148" s="92"/>
      <c r="E148" s="110"/>
    </row>
    <row r="149" spans="1:5" x14ac:dyDescent="0.2">
      <c r="A149" s="93" t="s">
        <v>2158</v>
      </c>
      <c r="B149" s="139" t="s">
        <v>2109</v>
      </c>
      <c r="C149" s="121">
        <v>0</v>
      </c>
      <c r="D149" s="92"/>
      <c r="E149" s="110"/>
    </row>
    <row r="150" spans="1:5" x14ac:dyDescent="0.2">
      <c r="A150" s="93" t="s">
        <v>2314</v>
      </c>
      <c r="B150" s="139" t="s">
        <v>2109</v>
      </c>
      <c r="C150" s="121">
        <v>0</v>
      </c>
      <c r="D150" s="92"/>
      <c r="E150" s="110"/>
    </row>
    <row r="151" spans="1:5" x14ac:dyDescent="0.2">
      <c r="A151" s="93" t="s">
        <v>2315</v>
      </c>
      <c r="B151" s="139" t="s">
        <v>2109</v>
      </c>
      <c r="C151" s="121">
        <v>0</v>
      </c>
      <c r="D151" s="92"/>
      <c r="E151" s="110"/>
    </row>
    <row r="152" spans="1:5" x14ac:dyDescent="0.2">
      <c r="A152" s="93" t="s">
        <v>2316</v>
      </c>
      <c r="B152" s="139" t="s">
        <v>2109</v>
      </c>
      <c r="C152" s="121">
        <v>0</v>
      </c>
      <c r="D152" s="92"/>
      <c r="E152" s="110"/>
    </row>
    <row r="153" spans="1:5" x14ac:dyDescent="0.2">
      <c r="A153" s="93" t="s">
        <v>2317</v>
      </c>
      <c r="B153" s="139" t="s">
        <v>2109</v>
      </c>
      <c r="C153" s="121">
        <v>0</v>
      </c>
      <c r="D153" s="92"/>
      <c r="E153" s="110"/>
    </row>
    <row r="154" spans="1:5" x14ac:dyDescent="0.2">
      <c r="A154" s="93" t="s">
        <v>2318</v>
      </c>
      <c r="B154" s="139" t="s">
        <v>2109</v>
      </c>
      <c r="C154" s="121">
        <v>0</v>
      </c>
      <c r="D154" s="92"/>
      <c r="E154" s="110"/>
    </row>
    <row r="155" spans="1:5" x14ac:dyDescent="0.2">
      <c r="A155" s="93" t="s">
        <v>2319</v>
      </c>
      <c r="B155" s="139" t="s">
        <v>2109</v>
      </c>
      <c r="C155" s="121">
        <v>0</v>
      </c>
      <c r="D155" s="92"/>
      <c r="E155" s="110"/>
    </row>
    <row r="156" spans="1:5" x14ac:dyDescent="0.2">
      <c r="A156" s="93" t="s">
        <v>2435</v>
      </c>
      <c r="B156" s="139" t="s">
        <v>2109</v>
      </c>
      <c r="C156" s="121">
        <v>0</v>
      </c>
      <c r="D156" s="92"/>
      <c r="E156" s="110"/>
    </row>
    <row r="157" spans="1:5" x14ac:dyDescent="0.2">
      <c r="A157" s="93" t="s">
        <v>2436</v>
      </c>
      <c r="B157" s="139" t="s">
        <v>2109</v>
      </c>
      <c r="C157" s="120">
        <v>0</v>
      </c>
      <c r="D157" s="92"/>
      <c r="E157" s="109"/>
    </row>
  </sheetData>
  <sheetProtection sheet="1" objects="1" scenarios="1"/>
  <phoneticPr fontId="1" type="noConversion"/>
  <conditionalFormatting sqref="C8">
    <cfRule type="cellIs" dxfId="4939" priority="1" stopIfTrue="1" operator="equal">
      <formula>""</formula>
    </cfRule>
    <cfRule type="cellIs" dxfId="4938" priority="2" stopIfTrue="1" operator="equal">
      <formula>""</formula>
    </cfRule>
  </conditionalFormatting>
  <conditionalFormatting sqref="C9">
    <cfRule type="cellIs" dxfId="4937" priority="3" stopIfTrue="1" operator="equal">
      <formula>""</formula>
    </cfRule>
    <cfRule type="cellIs" dxfId="4936" priority="4" stopIfTrue="1" operator="equal">
      <formula>""</formula>
    </cfRule>
  </conditionalFormatting>
  <conditionalFormatting sqref="C10">
    <cfRule type="cellIs" dxfId="4935" priority="5" stopIfTrue="1" operator="equal">
      <formula>""</formula>
    </cfRule>
    <cfRule type="cellIs" dxfId="4934" priority="6" stopIfTrue="1" operator="equal">
      <formula>""</formula>
    </cfRule>
  </conditionalFormatting>
  <conditionalFormatting sqref="C18">
    <cfRule type="cellIs" dxfId="4933" priority="7" stopIfTrue="1" operator="equal">
      <formula>"No"</formula>
    </cfRule>
    <cfRule type="cellIs" dxfId="4932" priority="8" stopIfTrue="1" operator="equal">
      <formula>""</formula>
    </cfRule>
  </conditionalFormatting>
  <conditionalFormatting sqref="C19">
    <cfRule type="cellIs" dxfId="4931" priority="9" stopIfTrue="1" operator="equal">
      <formula>"No"</formula>
    </cfRule>
    <cfRule type="cellIs" dxfId="4930" priority="10" stopIfTrue="1" operator="equal">
      <formula>""</formula>
    </cfRule>
  </conditionalFormatting>
  <conditionalFormatting sqref="C20">
    <cfRule type="cellIs" dxfId="4929" priority="11" stopIfTrue="1" operator="equal">
      <formula>"No"</formula>
    </cfRule>
    <cfRule type="cellIs" dxfId="4928" priority="12" stopIfTrue="1" operator="equal">
      <formula>""</formula>
    </cfRule>
  </conditionalFormatting>
  <conditionalFormatting sqref="C21">
    <cfRule type="cellIs" dxfId="4927" priority="13" stopIfTrue="1" operator="equal">
      <formula>"No"</formula>
    </cfRule>
    <cfRule type="cellIs" dxfId="4926" priority="14" stopIfTrue="1" operator="equal">
      <formula>""</formula>
    </cfRule>
  </conditionalFormatting>
  <conditionalFormatting sqref="C22">
    <cfRule type="cellIs" dxfId="4925" priority="15" stopIfTrue="1" operator="equal">
      <formula>"No"</formula>
    </cfRule>
    <cfRule type="cellIs" dxfId="4924" priority="16" stopIfTrue="1" operator="equal">
      <formula>""</formula>
    </cfRule>
  </conditionalFormatting>
  <conditionalFormatting sqref="C28">
    <cfRule type="cellIs" dxfId="4923" priority="17" stopIfTrue="1" operator="equal">
      <formula>"No"</formula>
    </cfRule>
    <cfRule type="cellIs" dxfId="4922" priority="18" stopIfTrue="1" operator="equal">
      <formula>""</formula>
    </cfRule>
  </conditionalFormatting>
  <conditionalFormatting sqref="C29">
    <cfRule type="cellIs" dxfId="4921" priority="19" stopIfTrue="1" operator="equal">
      <formula>"No"</formula>
    </cfRule>
    <cfRule type="cellIs" dxfId="4920" priority="20" stopIfTrue="1" operator="equal">
      <formula>""</formula>
    </cfRule>
  </conditionalFormatting>
  <conditionalFormatting sqref="C30">
    <cfRule type="cellIs" dxfId="4919" priority="21" stopIfTrue="1" operator="equal">
      <formula>"No"</formula>
    </cfRule>
    <cfRule type="cellIs" dxfId="4918" priority="22" stopIfTrue="1" operator="equal">
      <formula>""</formula>
    </cfRule>
  </conditionalFormatting>
  <conditionalFormatting sqref="C31">
    <cfRule type="cellIs" dxfId="4917" priority="23" stopIfTrue="1" operator="equal">
      <formula>"No"</formula>
    </cfRule>
    <cfRule type="cellIs" dxfId="4916" priority="24" stopIfTrue="1" operator="equal">
      <formula>""</formula>
    </cfRule>
  </conditionalFormatting>
  <conditionalFormatting sqref="C32">
    <cfRule type="cellIs" dxfId="4915" priority="25" stopIfTrue="1" operator="equal">
      <formula>"No"</formula>
    </cfRule>
    <cfRule type="cellIs" dxfId="4914" priority="26" stopIfTrue="1" operator="equal">
      <formula>""</formula>
    </cfRule>
  </conditionalFormatting>
  <conditionalFormatting sqref="C33">
    <cfRule type="cellIs" dxfId="4913" priority="27" stopIfTrue="1" operator="equal">
      <formula>"No"</formula>
    </cfRule>
    <cfRule type="cellIs" dxfId="4912" priority="28" stopIfTrue="1" operator="equal">
      <formula>""</formula>
    </cfRule>
  </conditionalFormatting>
  <conditionalFormatting sqref="C34">
    <cfRule type="cellIs" dxfId="4911" priority="29" stopIfTrue="1" operator="equal">
      <formula>"No"</formula>
    </cfRule>
    <cfRule type="cellIs" dxfId="4910" priority="30" stopIfTrue="1" operator="equal">
      <formula>""</formula>
    </cfRule>
  </conditionalFormatting>
  <conditionalFormatting sqref="C38">
    <cfRule type="cellIs" dxfId="4909" priority="31" stopIfTrue="1" operator="equal">
      <formula>"No"</formula>
    </cfRule>
    <cfRule type="cellIs" dxfId="4908" priority="32" stopIfTrue="1" operator="equal">
      <formula>""</formula>
    </cfRule>
  </conditionalFormatting>
  <conditionalFormatting sqref="C39">
    <cfRule type="cellIs" dxfId="4907" priority="33" stopIfTrue="1" operator="equal">
      <formula>0</formula>
    </cfRule>
    <cfRule type="cellIs" dxfId="4906" priority="34" stopIfTrue="1" operator="equal">
      <formula>""</formula>
    </cfRule>
  </conditionalFormatting>
  <conditionalFormatting sqref="C40">
    <cfRule type="cellIs" dxfId="4905" priority="35" stopIfTrue="1" operator="equal">
      <formula>0</formula>
    </cfRule>
    <cfRule type="cellIs" dxfId="4904" priority="36" stopIfTrue="1" operator="equal">
      <formula>""</formula>
    </cfRule>
  </conditionalFormatting>
  <conditionalFormatting sqref="C41">
    <cfRule type="cellIs" dxfId="4903" priority="37" stopIfTrue="1" operator="equal">
      <formula>"No"</formula>
    </cfRule>
    <cfRule type="cellIs" dxfId="4902" priority="38" stopIfTrue="1" operator="equal">
      <formula>""</formula>
    </cfRule>
  </conditionalFormatting>
  <conditionalFormatting sqref="C42">
    <cfRule type="cellIs" dxfId="4901" priority="39" stopIfTrue="1" operator="equal">
      <formula>"No"</formula>
    </cfRule>
    <cfRule type="cellIs" dxfId="4900" priority="40" stopIfTrue="1" operator="equal">
      <formula>""</formula>
    </cfRule>
  </conditionalFormatting>
  <conditionalFormatting sqref="C43">
    <cfRule type="cellIs" dxfId="4899" priority="41" stopIfTrue="1" operator="equal">
      <formula>"No"</formula>
    </cfRule>
  </conditionalFormatting>
  <conditionalFormatting sqref="C43">
    <cfRule type="cellIs" dxfId="4898" priority="42" stopIfTrue="1" operator="equal">
      <formula>""</formula>
    </cfRule>
  </conditionalFormatting>
  <conditionalFormatting sqref="C44">
    <cfRule type="cellIs" dxfId="4897" priority="43" stopIfTrue="1" operator="equal">
      <formula>"No"</formula>
    </cfRule>
  </conditionalFormatting>
  <conditionalFormatting sqref="C44">
    <cfRule type="cellIs" dxfId="4896" priority="44" stopIfTrue="1" operator="equal">
      <formula>""</formula>
    </cfRule>
  </conditionalFormatting>
  <conditionalFormatting sqref="C45">
    <cfRule type="cellIs" dxfId="4895" priority="45" stopIfTrue="1" operator="equal">
      <formula>"No"</formula>
    </cfRule>
  </conditionalFormatting>
  <conditionalFormatting sqref="C45">
    <cfRule type="cellIs" dxfId="4894" priority="46" stopIfTrue="1" operator="equal">
      <formula>""</formula>
    </cfRule>
  </conditionalFormatting>
  <conditionalFormatting sqref="C46">
    <cfRule type="cellIs" dxfId="4893" priority="47" stopIfTrue="1" operator="equal">
      <formula>""</formula>
    </cfRule>
  </conditionalFormatting>
  <conditionalFormatting sqref="C46">
    <cfRule type="cellIs" dxfId="4892" priority="48" stopIfTrue="1" operator="equal">
      <formula>""</formula>
    </cfRule>
  </conditionalFormatting>
  <conditionalFormatting sqref="C47">
    <cfRule type="cellIs" dxfId="4891" priority="49" stopIfTrue="1" operator="equal">
      <formula>"No"</formula>
    </cfRule>
  </conditionalFormatting>
  <conditionalFormatting sqref="C47">
    <cfRule type="cellIs" dxfId="4890" priority="50" stopIfTrue="1" operator="equal">
      <formula>""</formula>
    </cfRule>
  </conditionalFormatting>
  <conditionalFormatting sqref="C49">
    <cfRule type="cellIs" dxfId="4889" priority="51" stopIfTrue="1" operator="equal">
      <formula>"No"</formula>
    </cfRule>
  </conditionalFormatting>
  <conditionalFormatting sqref="C49">
    <cfRule type="cellIs" dxfId="4888" priority="52" stopIfTrue="1" operator="equal">
      <formula>""</formula>
    </cfRule>
  </conditionalFormatting>
  <conditionalFormatting sqref="C51">
    <cfRule type="cellIs" dxfId="4887" priority="53" stopIfTrue="1" operator="equal">
      <formula>"No"</formula>
    </cfRule>
  </conditionalFormatting>
  <conditionalFormatting sqref="C51">
    <cfRule type="cellIs" dxfId="4886" priority="54" stopIfTrue="1" operator="equal">
      <formula>""</formula>
    </cfRule>
  </conditionalFormatting>
  <conditionalFormatting sqref="C52">
    <cfRule type="cellIs" dxfId="4885" priority="55" stopIfTrue="1" operator="equal">
      <formula>"No"</formula>
    </cfRule>
  </conditionalFormatting>
  <conditionalFormatting sqref="C52">
    <cfRule type="cellIs" dxfId="4884" priority="56" stopIfTrue="1" operator="equal">
      <formula>""</formula>
    </cfRule>
  </conditionalFormatting>
  <conditionalFormatting sqref="C53">
    <cfRule type="cellIs" dxfId="4883" priority="57" stopIfTrue="1" operator="equal">
      <formula>"No"</formula>
    </cfRule>
  </conditionalFormatting>
  <conditionalFormatting sqref="C53">
    <cfRule type="cellIs" dxfId="4882" priority="58" stopIfTrue="1" operator="equal">
      <formula>""</formula>
    </cfRule>
  </conditionalFormatting>
  <conditionalFormatting sqref="C54">
    <cfRule type="cellIs" dxfId="4881" priority="59" stopIfTrue="1" operator="equal">
      <formula>"No"</formula>
    </cfRule>
  </conditionalFormatting>
  <conditionalFormatting sqref="C54">
    <cfRule type="cellIs" dxfId="4880" priority="60" stopIfTrue="1" operator="equal">
      <formula>""</formula>
    </cfRule>
  </conditionalFormatting>
  <conditionalFormatting sqref="C61">
    <cfRule type="cellIs" dxfId="4879" priority="61" stopIfTrue="1" operator="equal">
      <formula>"No"</formula>
    </cfRule>
  </conditionalFormatting>
  <conditionalFormatting sqref="C61">
    <cfRule type="cellIs" dxfId="4878" priority="62" stopIfTrue="1" operator="equal">
      <formula>""</formula>
    </cfRule>
  </conditionalFormatting>
  <conditionalFormatting sqref="C62">
    <cfRule type="cellIs" dxfId="4877" priority="63" stopIfTrue="1" operator="equal">
      <formula>"No"</formula>
    </cfRule>
  </conditionalFormatting>
  <conditionalFormatting sqref="C62">
    <cfRule type="cellIs" dxfId="4876" priority="64" stopIfTrue="1" operator="equal">
      <formula>""</formula>
    </cfRule>
  </conditionalFormatting>
  <conditionalFormatting sqref="C63">
    <cfRule type="cellIs" dxfId="4875" priority="65" stopIfTrue="1" operator="equal">
      <formula>"No"</formula>
    </cfRule>
  </conditionalFormatting>
  <conditionalFormatting sqref="C63">
    <cfRule type="cellIs" dxfId="4874" priority="66" stopIfTrue="1" operator="equal">
      <formula>""</formula>
    </cfRule>
  </conditionalFormatting>
  <conditionalFormatting sqref="C65">
    <cfRule type="cellIs" dxfId="4873" priority="67" stopIfTrue="1" operator="equal">
      <formula>"No"</formula>
    </cfRule>
  </conditionalFormatting>
  <conditionalFormatting sqref="C65">
    <cfRule type="cellIs" dxfId="4872" priority="68" stopIfTrue="1" operator="equal">
      <formula>""</formula>
    </cfRule>
  </conditionalFormatting>
  <conditionalFormatting sqref="C66">
    <cfRule type="cellIs" dxfId="4871" priority="69" stopIfTrue="1" operator="equal">
      <formula>"No"</formula>
    </cfRule>
  </conditionalFormatting>
  <conditionalFormatting sqref="C66">
    <cfRule type="cellIs" dxfId="4870" priority="70" stopIfTrue="1" operator="equal">
      <formula>""</formula>
    </cfRule>
  </conditionalFormatting>
  <conditionalFormatting sqref="C67">
    <cfRule type="cellIs" dxfId="4869" priority="71" stopIfTrue="1" operator="equal">
      <formula>"No"</formula>
    </cfRule>
  </conditionalFormatting>
  <conditionalFormatting sqref="C67">
    <cfRule type="cellIs" dxfId="4868" priority="72" stopIfTrue="1" operator="equal">
      <formula>""</formula>
    </cfRule>
  </conditionalFormatting>
  <conditionalFormatting sqref="C68">
    <cfRule type="cellIs" dxfId="4867" priority="73" stopIfTrue="1" operator="equal">
      <formula>"No"</formula>
    </cfRule>
  </conditionalFormatting>
  <conditionalFormatting sqref="C68">
    <cfRule type="cellIs" dxfId="4866" priority="74" stopIfTrue="1" operator="equal">
      <formula>""</formula>
    </cfRule>
  </conditionalFormatting>
  <conditionalFormatting sqref="C79">
    <cfRule type="cellIs" dxfId="4865" priority="75" stopIfTrue="1" operator="equal">
      <formula>"No"</formula>
    </cfRule>
  </conditionalFormatting>
  <conditionalFormatting sqref="C79">
    <cfRule type="cellIs" dxfId="4864" priority="76" stopIfTrue="1" operator="equal">
      <formula>""</formula>
    </cfRule>
  </conditionalFormatting>
  <conditionalFormatting sqref="C80">
    <cfRule type="cellIs" dxfId="4863" priority="77" stopIfTrue="1" operator="equal">
      <formula>"No"</formula>
    </cfRule>
  </conditionalFormatting>
  <conditionalFormatting sqref="C80">
    <cfRule type="cellIs" dxfId="4862" priority="78" stopIfTrue="1" operator="equal">
      <formula>""</formula>
    </cfRule>
  </conditionalFormatting>
  <conditionalFormatting sqref="C81">
    <cfRule type="cellIs" dxfId="4861" priority="79" stopIfTrue="1" operator="equal">
      <formula>"No"</formula>
    </cfRule>
  </conditionalFormatting>
  <conditionalFormatting sqref="C81">
    <cfRule type="cellIs" dxfId="4860" priority="80" stopIfTrue="1" operator="equal">
      <formula>""</formula>
    </cfRule>
  </conditionalFormatting>
  <conditionalFormatting sqref="C82">
    <cfRule type="cellIs" dxfId="4859" priority="81" stopIfTrue="1" operator="equal">
      <formula>"No"</formula>
    </cfRule>
  </conditionalFormatting>
  <conditionalFormatting sqref="C82">
    <cfRule type="cellIs" dxfId="4858" priority="82" stopIfTrue="1" operator="equal">
      <formula>""</formula>
    </cfRule>
  </conditionalFormatting>
  <conditionalFormatting sqref="C83">
    <cfRule type="cellIs" dxfId="4857" priority="83" stopIfTrue="1" operator="equal">
      <formula>"No"</formula>
    </cfRule>
  </conditionalFormatting>
  <conditionalFormatting sqref="C83">
    <cfRule type="cellIs" dxfId="4856" priority="84" stopIfTrue="1" operator="equal">
      <formula>""</formula>
    </cfRule>
  </conditionalFormatting>
  <conditionalFormatting sqref="C84">
    <cfRule type="cellIs" dxfId="4855" priority="85" stopIfTrue="1" operator="equal">
      <formula>"No"</formula>
    </cfRule>
  </conditionalFormatting>
  <conditionalFormatting sqref="C84">
    <cfRule type="cellIs" dxfId="4854" priority="86" stopIfTrue="1" operator="equal">
      <formula>""</formula>
    </cfRule>
  </conditionalFormatting>
  <conditionalFormatting sqref="C85">
    <cfRule type="cellIs" dxfId="4853" priority="87" stopIfTrue="1" operator="equal">
      <formula>0</formula>
    </cfRule>
  </conditionalFormatting>
  <conditionalFormatting sqref="C85">
    <cfRule type="cellIs" dxfId="4852" priority="88" stopIfTrue="1" operator="equal">
      <formula>""</formula>
    </cfRule>
  </conditionalFormatting>
  <conditionalFormatting sqref="C86">
    <cfRule type="cellIs" dxfId="4851" priority="89" stopIfTrue="1" operator="equal">
      <formula>"No"</formula>
    </cfRule>
  </conditionalFormatting>
  <conditionalFormatting sqref="C86">
    <cfRule type="cellIs" dxfId="4850" priority="90" stopIfTrue="1" operator="equal">
      <formula>""</formula>
    </cfRule>
  </conditionalFormatting>
  <conditionalFormatting sqref="C90">
    <cfRule type="cellIs" dxfId="4849" priority="91" stopIfTrue="1" operator="equal">
      <formula>"No"</formula>
    </cfRule>
  </conditionalFormatting>
  <conditionalFormatting sqref="C90">
    <cfRule type="cellIs" dxfId="4848" priority="92" stopIfTrue="1" operator="equal">
      <formula>""</formula>
    </cfRule>
  </conditionalFormatting>
  <conditionalFormatting sqref="C91">
    <cfRule type="cellIs" dxfId="4847" priority="93" stopIfTrue="1" operator="equal">
      <formula>0</formula>
    </cfRule>
  </conditionalFormatting>
  <conditionalFormatting sqref="C91">
    <cfRule type="cellIs" dxfId="4846" priority="94" stopIfTrue="1" operator="equal">
      <formula>""</formula>
    </cfRule>
  </conditionalFormatting>
  <conditionalFormatting sqref="C92">
    <cfRule type="cellIs" dxfId="4845" priority="95" stopIfTrue="1" operator="equal">
      <formula>"No"</formula>
    </cfRule>
  </conditionalFormatting>
  <conditionalFormatting sqref="C92">
    <cfRule type="cellIs" dxfId="4844" priority="96" stopIfTrue="1" operator="equal">
      <formula>""</formula>
    </cfRule>
  </conditionalFormatting>
  <conditionalFormatting sqref="C93">
    <cfRule type="cellIs" dxfId="4843" priority="97" stopIfTrue="1" operator="equal">
      <formula>"No"</formula>
    </cfRule>
  </conditionalFormatting>
  <conditionalFormatting sqref="C93">
    <cfRule type="cellIs" dxfId="4842" priority="98" stopIfTrue="1" operator="equal">
      <formula>""</formula>
    </cfRule>
  </conditionalFormatting>
  <conditionalFormatting sqref="C94">
    <cfRule type="cellIs" dxfId="4841" priority="99" stopIfTrue="1" operator="equal">
      <formula>"No"</formula>
    </cfRule>
  </conditionalFormatting>
  <conditionalFormatting sqref="C94">
    <cfRule type="cellIs" dxfId="4840" priority="100" stopIfTrue="1" operator="equal">
      <formula>""</formula>
    </cfRule>
  </conditionalFormatting>
  <conditionalFormatting sqref="C96">
    <cfRule type="cellIs" dxfId="4839" priority="101" stopIfTrue="1" operator="equal">
      <formula>9999</formula>
    </cfRule>
  </conditionalFormatting>
  <conditionalFormatting sqref="C96">
    <cfRule type="cellIs" dxfId="4838" priority="102" stopIfTrue="1" operator="equal">
      <formula>""</formula>
    </cfRule>
  </conditionalFormatting>
  <conditionalFormatting sqref="C97">
    <cfRule type="cellIs" dxfId="4837" priority="103" stopIfTrue="1" operator="equal">
      <formula>9999</formula>
    </cfRule>
  </conditionalFormatting>
  <conditionalFormatting sqref="C97">
    <cfRule type="cellIs" dxfId="4836" priority="104" stopIfTrue="1" operator="equal">
      <formula>""</formula>
    </cfRule>
  </conditionalFormatting>
  <conditionalFormatting sqref="C98">
    <cfRule type="cellIs" dxfId="4835" priority="105" stopIfTrue="1" operator="equal">
      <formula>9999</formula>
    </cfRule>
  </conditionalFormatting>
  <conditionalFormatting sqref="C98">
    <cfRule type="cellIs" dxfId="4834" priority="106" stopIfTrue="1" operator="equal">
      <formula>""</formula>
    </cfRule>
  </conditionalFormatting>
  <conditionalFormatting sqref="C109">
    <cfRule type="cellIs" dxfId="4833" priority="107" stopIfTrue="1" operator="equal">
      <formula>999999.99</formula>
    </cfRule>
  </conditionalFormatting>
  <conditionalFormatting sqref="C109">
    <cfRule type="cellIs" dxfId="4832" priority="108" stopIfTrue="1" operator="equal">
      <formula>""</formula>
    </cfRule>
  </conditionalFormatting>
  <dataValidations count="96">
    <dataValidation allowBlank="1" showInputMessage="1" showErrorMessage="1" sqref="D29:D3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decimal" operator="greaterThan" showInputMessage="1" showErrorMessage="1" errorTitle="Numeric data required" error="Enter ONLY numeric data" promptTitle="Numeric data required" prompt="Enter a number bigger than 0" sqref="C39">
      <formula1>0</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4">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decimal" operator="greaterThan" showInputMessage="1" showErrorMessage="1" errorTitle="Numeric data required" error="Enter ONLY numeric data" promptTitle="Numeric data required" prompt="Enter a number bigger than 0" sqref="C9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decimal" operator="greaterThan" showInputMessage="1" showErrorMessage="1" errorTitle="Numeric data required" error="Enter ONLY numeric data" promptTitle="Numeric data required" prompt="Enter a number larger than 0" sqref="C96">
      <formula1>0</formula1>
    </dataValidation>
    <dataValidation type="decimal" operator="greaterThan" showInputMessage="1" showErrorMessage="1" errorTitle="Numeric data required" error="Enter ONLY numeric data" promptTitle="Numeric data required" prompt="Enter a number larger than 0" sqref="C97">
      <formula1>0</formula1>
    </dataValidation>
    <dataValidation type="decimal" operator="greaterThan" showInputMessage="1" showErrorMessage="1" errorTitle="Numeric data required" error="Enter ONLY numeric data" promptTitle="Numeric data required" prompt="Enter a number larger than 0" sqref="C9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E154"/>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2439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482</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1126</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51" x14ac:dyDescent="0.2">
      <c r="A28" s="106" t="s">
        <v>1964</v>
      </c>
      <c r="B28" s="129" t="s">
        <v>1837</v>
      </c>
      <c r="C28" s="112" t="s">
        <v>2114</v>
      </c>
      <c r="D28" s="92"/>
      <c r="E28" s="108"/>
    </row>
    <row r="29" spans="1:5" ht="25.5" x14ac:dyDescent="0.2">
      <c r="A29" s="106" t="s">
        <v>1965</v>
      </c>
      <c r="B29" s="129" t="s">
        <v>67</v>
      </c>
      <c r="C29" s="114" t="s">
        <v>2114</v>
      </c>
      <c r="D29" s="92"/>
      <c r="E29" s="110"/>
    </row>
    <row r="30" spans="1:5" x14ac:dyDescent="0.2">
      <c r="A30" s="106" t="s">
        <v>1967</v>
      </c>
      <c r="B30" s="129" t="s">
        <v>1428</v>
      </c>
      <c r="C30" s="114" t="s">
        <v>2114</v>
      </c>
      <c r="D30" s="92"/>
      <c r="E30" s="110"/>
    </row>
    <row r="31" spans="1:5" x14ac:dyDescent="0.2">
      <c r="A31" s="106" t="s">
        <v>1968</v>
      </c>
      <c r="B31" s="129" t="s">
        <v>1896</v>
      </c>
      <c r="C31" s="114" t="s">
        <v>2114</v>
      </c>
      <c r="D31" s="92"/>
      <c r="E31" s="110"/>
    </row>
    <row r="32" spans="1:5" customFormat="1" ht="25.5" x14ac:dyDescent="0.2">
      <c r="A32" s="106" t="s">
        <v>1969</v>
      </c>
      <c r="B32" s="129" t="s">
        <v>1728</v>
      </c>
      <c r="C32" s="114" t="s">
        <v>2114</v>
      </c>
      <c r="D32" s="92"/>
      <c r="E32" s="110"/>
    </row>
    <row r="33" spans="1:5" s="2" customFormat="1" x14ac:dyDescent="0.2">
      <c r="A33" s="148" t="s">
        <v>1970</v>
      </c>
      <c r="B33" s="128" t="s">
        <v>888</v>
      </c>
      <c r="C33" s="114" t="s">
        <v>2114</v>
      </c>
      <c r="D33" s="92"/>
      <c r="E33" s="110"/>
    </row>
    <row r="34" spans="1:5" s="2" customFormat="1" x14ac:dyDescent="0.2">
      <c r="A34" s="148" t="s">
        <v>2121</v>
      </c>
      <c r="B34" s="128" t="s">
        <v>981</v>
      </c>
      <c r="C34" s="113" t="s">
        <v>2114</v>
      </c>
      <c r="D34" s="92"/>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x14ac:dyDescent="0.2">
      <c r="A38" s="106" t="s">
        <v>1972</v>
      </c>
      <c r="B38" s="129" t="s">
        <v>116</v>
      </c>
      <c r="C38" s="77" t="s">
        <v>2114</v>
      </c>
      <c r="D38" s="92"/>
      <c r="E38" s="108"/>
    </row>
    <row r="39" spans="1:5" ht="25.5" x14ac:dyDescent="0.2">
      <c r="A39" s="106" t="s">
        <v>1973</v>
      </c>
      <c r="B39" s="129" t="s">
        <v>117</v>
      </c>
      <c r="C39" s="114" t="s">
        <v>2114</v>
      </c>
      <c r="D39" s="92"/>
      <c r="E39" s="110"/>
    </row>
    <row r="40" spans="1:5" ht="25.5" x14ac:dyDescent="0.2">
      <c r="A40" s="106" t="s">
        <v>1975</v>
      </c>
      <c r="B40" s="129" t="s">
        <v>319</v>
      </c>
      <c r="C40" s="114"/>
      <c r="D40" s="22"/>
      <c r="E40" s="110"/>
    </row>
    <row r="41" spans="1:5" x14ac:dyDescent="0.2">
      <c r="A41" s="106" t="s">
        <v>1976</v>
      </c>
      <c r="B41" s="129" t="s">
        <v>88</v>
      </c>
      <c r="C41" s="116" t="s">
        <v>2114</v>
      </c>
      <c r="D41" s="22"/>
      <c r="E41" s="110"/>
    </row>
    <row r="42" spans="1:5" x14ac:dyDescent="0.2">
      <c r="A42" s="106" t="s">
        <v>1977</v>
      </c>
      <c r="B42" s="129" t="s">
        <v>1683</v>
      </c>
      <c r="C42" s="116" t="s">
        <v>2114</v>
      </c>
      <c r="D42" s="22"/>
      <c r="E42" s="110"/>
    </row>
    <row r="43" spans="1:5" x14ac:dyDescent="0.2">
      <c r="A43" s="106" t="s">
        <v>1978</v>
      </c>
      <c r="B43" s="129" t="s">
        <v>161</v>
      </c>
      <c r="C43" s="113" t="s">
        <v>2114</v>
      </c>
      <c r="D43" s="92"/>
      <c r="E43" s="109"/>
    </row>
    <row r="44" spans="1:5" x14ac:dyDescent="0.2">
      <c r="A44" s="106" t="s">
        <v>1981</v>
      </c>
      <c r="B44" s="129" t="s">
        <v>269</v>
      </c>
      <c r="C44" s="22"/>
      <c r="D44" s="92"/>
      <c r="E44"/>
    </row>
    <row r="45" spans="1:5" ht="25.5" x14ac:dyDescent="0.2">
      <c r="A45" s="93" t="s">
        <v>2267</v>
      </c>
      <c r="B45" s="131" t="s">
        <v>504</v>
      </c>
      <c r="C45" s="77" t="s">
        <v>2114</v>
      </c>
      <c r="D45" s="92"/>
      <c r="E45" s="108"/>
    </row>
    <row r="46" spans="1:5" ht="25.5" x14ac:dyDescent="0.2">
      <c r="A46" s="93" t="s">
        <v>2268</v>
      </c>
      <c r="B46" s="131" t="s">
        <v>536</v>
      </c>
      <c r="C46" s="114" t="s">
        <v>2114</v>
      </c>
      <c r="D46" s="92"/>
      <c r="E46" s="110"/>
    </row>
    <row r="47" spans="1:5" ht="25.5" x14ac:dyDescent="0.2">
      <c r="A47" s="93" t="s">
        <v>2289</v>
      </c>
      <c r="B47" s="131" t="s">
        <v>1766</v>
      </c>
      <c r="C47" s="114" t="s">
        <v>2114</v>
      </c>
      <c r="D47" s="92"/>
      <c r="E47" s="110"/>
    </row>
    <row r="48" spans="1:5" ht="25.5" x14ac:dyDescent="0.2">
      <c r="A48" s="93" t="s">
        <v>2290</v>
      </c>
      <c r="B48" s="131" t="s">
        <v>1536</v>
      </c>
      <c r="C48" s="114" t="s">
        <v>2114</v>
      </c>
      <c r="D48" s="92"/>
      <c r="E48" s="110"/>
    </row>
    <row r="49" spans="1:5" ht="25.5" x14ac:dyDescent="0.2">
      <c r="A49" s="93" t="s">
        <v>2291</v>
      </c>
      <c r="B49" s="131" t="s">
        <v>368</v>
      </c>
      <c r="C49" s="114" t="s">
        <v>2114</v>
      </c>
      <c r="D49" s="92"/>
      <c r="E49" s="110"/>
    </row>
    <row r="50" spans="1:5" x14ac:dyDescent="0.2">
      <c r="A50" s="93" t="s">
        <v>2292</v>
      </c>
      <c r="B50" s="131" t="s">
        <v>96</v>
      </c>
      <c r="C50" s="114" t="s">
        <v>2114</v>
      </c>
      <c r="D50" s="92"/>
      <c r="E50" s="110"/>
    </row>
    <row r="51" spans="1:5" s="16" customFormat="1" ht="51" x14ac:dyDescent="0.2">
      <c r="A51" s="93" t="s">
        <v>2293</v>
      </c>
      <c r="B51" s="134" t="s">
        <v>1009</v>
      </c>
      <c r="C51" s="114" t="s">
        <v>2114</v>
      </c>
      <c r="D51" s="92"/>
      <c r="E51" s="110"/>
    </row>
    <row r="52" spans="1:5" ht="25.5" x14ac:dyDescent="0.2">
      <c r="A52" s="106" t="s">
        <v>1982</v>
      </c>
      <c r="B52" s="129" t="s">
        <v>118</v>
      </c>
      <c r="C52" s="113" t="s">
        <v>2114</v>
      </c>
      <c r="D52" s="92"/>
      <c r="E52" s="109"/>
    </row>
    <row r="53" spans="1:5" s="4" customFormat="1" x14ac:dyDescent="0.2">
      <c r="A53" s="93"/>
      <c r="B53" s="129"/>
      <c r="C53" s="22"/>
      <c r="D53" s="22"/>
      <c r="E53"/>
    </row>
    <row r="54" spans="1:5" x14ac:dyDescent="0.2">
      <c r="A54" s="55" t="s">
        <v>2025</v>
      </c>
      <c r="B54" s="126" t="s">
        <v>620</v>
      </c>
      <c r="C54" s="92"/>
      <c r="D54" s="92"/>
      <c r="E54"/>
    </row>
    <row r="55" spans="1:5" x14ac:dyDescent="0.2">
      <c r="A55" s="93"/>
      <c r="B55" s="124"/>
      <c r="C55" s="92"/>
      <c r="D55" s="92"/>
      <c r="E55"/>
    </row>
    <row r="56" spans="1:5" ht="25.5" x14ac:dyDescent="0.2">
      <c r="A56" s="55" t="s">
        <v>342</v>
      </c>
      <c r="B56" s="129" t="s">
        <v>180</v>
      </c>
      <c r="C56" s="50"/>
      <c r="D56" s="50"/>
      <c r="E56"/>
    </row>
    <row r="57" spans="1:5" x14ac:dyDescent="0.2">
      <c r="A57" s="93"/>
      <c r="B57" s="129"/>
      <c r="C57" s="50"/>
      <c r="D57" s="50"/>
      <c r="E57"/>
    </row>
    <row r="58" spans="1:5" x14ac:dyDescent="0.2">
      <c r="A58" s="106" t="s">
        <v>2026</v>
      </c>
      <c r="B58" s="129" t="s">
        <v>222</v>
      </c>
      <c r="C58" s="22"/>
      <c r="D58" s="92"/>
      <c r="E58"/>
    </row>
    <row r="59" spans="1:5" x14ac:dyDescent="0.2">
      <c r="A59" s="93" t="s">
        <v>2027</v>
      </c>
      <c r="B59" s="131" t="s">
        <v>89</v>
      </c>
      <c r="C59" s="77" t="s">
        <v>2114</v>
      </c>
      <c r="D59" s="92"/>
      <c r="E59" s="108"/>
    </row>
    <row r="60" spans="1:5" x14ac:dyDescent="0.2">
      <c r="A60" s="93" t="s">
        <v>2028</v>
      </c>
      <c r="B60" s="131" t="s">
        <v>1037</v>
      </c>
      <c r="C60" s="114" t="s">
        <v>2114</v>
      </c>
      <c r="D60" s="92"/>
      <c r="E60" s="110"/>
    </row>
    <row r="61" spans="1:5" x14ac:dyDescent="0.2">
      <c r="A61" s="93" t="s">
        <v>2029</v>
      </c>
      <c r="B61" s="131" t="s">
        <v>1036</v>
      </c>
      <c r="C61" s="113" t="s">
        <v>2114</v>
      </c>
      <c r="D61" s="92"/>
      <c r="E61" s="109"/>
    </row>
    <row r="62" spans="1:5" x14ac:dyDescent="0.2">
      <c r="A62" s="106" t="s">
        <v>2030</v>
      </c>
      <c r="B62" s="129" t="s">
        <v>702</v>
      </c>
      <c r="C62" s="22"/>
      <c r="D62" s="92"/>
      <c r="E62"/>
    </row>
    <row r="63" spans="1:5" x14ac:dyDescent="0.2">
      <c r="A63" s="93" t="s">
        <v>2031</v>
      </c>
      <c r="B63" s="131" t="s">
        <v>887</v>
      </c>
      <c r="C63" s="112" t="s">
        <v>2114</v>
      </c>
      <c r="D63" s="22"/>
      <c r="E63" s="108"/>
    </row>
    <row r="64" spans="1:5" ht="25.5" x14ac:dyDescent="0.2">
      <c r="A64" s="93" t="s">
        <v>2032</v>
      </c>
      <c r="B64" s="131" t="s">
        <v>1376</v>
      </c>
      <c r="C64" s="116" t="s">
        <v>2114</v>
      </c>
      <c r="D64" s="22"/>
      <c r="E64" s="110"/>
    </row>
    <row r="65" spans="1:5" ht="51" x14ac:dyDescent="0.2">
      <c r="A65" s="106" t="s">
        <v>2033</v>
      </c>
      <c r="B65" s="129" t="s">
        <v>373</v>
      </c>
      <c r="C65" s="114" t="s">
        <v>2114</v>
      </c>
      <c r="D65" s="22"/>
      <c r="E65" s="110"/>
    </row>
    <row r="66" spans="1:5" s="40" customFormat="1" ht="51" x14ac:dyDescent="0.2">
      <c r="A66" s="50" t="s">
        <v>2145</v>
      </c>
      <c r="B66" s="135" t="s">
        <v>1920</v>
      </c>
      <c r="C66" s="115" t="s">
        <v>2114</v>
      </c>
      <c r="D66" s="81"/>
      <c r="E66" s="109"/>
    </row>
    <row r="67" spans="1:5" x14ac:dyDescent="0.2">
      <c r="A67" s="106" t="s">
        <v>2034</v>
      </c>
      <c r="B67" s="129" t="s">
        <v>1406</v>
      </c>
      <c r="C67" s="153"/>
      <c r="D67" s="22"/>
      <c r="E67"/>
    </row>
    <row r="68" spans="1:5" ht="25.5" x14ac:dyDescent="0.2">
      <c r="A68" s="93" t="s">
        <v>2035</v>
      </c>
      <c r="B68" s="131" t="s">
        <v>572</v>
      </c>
      <c r="C68" s="77" t="s">
        <v>2114</v>
      </c>
      <c r="D68" s="92"/>
      <c r="E68" s="108"/>
    </row>
    <row r="69" spans="1:5" x14ac:dyDescent="0.2">
      <c r="A69" s="93" t="s">
        <v>2269</v>
      </c>
      <c r="B69" s="131" t="s">
        <v>573</v>
      </c>
      <c r="C69" s="114" t="s">
        <v>2114</v>
      </c>
      <c r="D69" s="92"/>
      <c r="E69" s="110"/>
    </row>
    <row r="70" spans="1:5" x14ac:dyDescent="0.2">
      <c r="A70" s="93" t="s">
        <v>2270</v>
      </c>
      <c r="B70" s="131" t="s">
        <v>12</v>
      </c>
      <c r="C70" s="113" t="s">
        <v>2114</v>
      </c>
      <c r="D70" s="92"/>
      <c r="E70" s="109"/>
    </row>
    <row r="71" spans="1:5" x14ac:dyDescent="0.2">
      <c r="A71" s="106" t="s">
        <v>2036</v>
      </c>
      <c r="B71" s="129" t="s">
        <v>315</v>
      </c>
      <c r="C71" s="22"/>
      <c r="D71" s="92"/>
      <c r="E71"/>
    </row>
    <row r="72" spans="1:5" x14ac:dyDescent="0.2">
      <c r="A72" s="93" t="s">
        <v>2037</v>
      </c>
      <c r="B72" s="131" t="s">
        <v>1223</v>
      </c>
      <c r="C72" s="77" t="s">
        <v>2114</v>
      </c>
      <c r="D72" s="92"/>
      <c r="E72" s="108"/>
    </row>
    <row r="73" spans="1:5" x14ac:dyDescent="0.2">
      <c r="A73" s="93" t="s">
        <v>2038</v>
      </c>
      <c r="B73" s="131" t="s">
        <v>935</v>
      </c>
      <c r="C73" s="113" t="s">
        <v>2114</v>
      </c>
      <c r="D73" s="92"/>
      <c r="E73" s="109"/>
    </row>
    <row r="74" spans="1:5" x14ac:dyDescent="0.2">
      <c r="A74" s="93"/>
      <c r="B74" s="129"/>
      <c r="C74" s="50"/>
      <c r="D74" s="50"/>
      <c r="E74"/>
    </row>
    <row r="75" spans="1:5" x14ac:dyDescent="0.2">
      <c r="A75" s="55" t="s">
        <v>2049</v>
      </c>
      <c r="B75" s="136" t="s">
        <v>619</v>
      </c>
      <c r="C75" s="92"/>
      <c r="D75" s="92"/>
      <c r="E75"/>
    </row>
    <row r="76" spans="1:5" x14ac:dyDescent="0.2">
      <c r="A76" s="93"/>
      <c r="B76" s="91"/>
      <c r="C76" s="92"/>
      <c r="D76" s="92"/>
      <c r="E76"/>
    </row>
    <row r="77" spans="1:5" ht="38.25" x14ac:dyDescent="0.2">
      <c r="A77" s="106" t="s">
        <v>2050</v>
      </c>
      <c r="B77" s="128" t="s">
        <v>615</v>
      </c>
      <c r="C77" s="77" t="s">
        <v>2114</v>
      </c>
      <c r="D77" s="92"/>
      <c r="E77" s="108"/>
    </row>
    <row r="78" spans="1:5" ht="25.5" x14ac:dyDescent="0.2">
      <c r="A78" s="93" t="s">
        <v>2051</v>
      </c>
      <c r="B78" s="135" t="s">
        <v>1249</v>
      </c>
      <c r="C78" s="114" t="s">
        <v>2114</v>
      </c>
      <c r="D78" s="92"/>
      <c r="E78" s="110"/>
    </row>
    <row r="79" spans="1:5" ht="25.5" x14ac:dyDescent="0.2">
      <c r="A79" s="93" t="s">
        <v>2052</v>
      </c>
      <c r="B79" s="131" t="s">
        <v>286</v>
      </c>
      <c r="C79" s="114" t="s">
        <v>2114</v>
      </c>
      <c r="D79" s="92"/>
      <c r="E79" s="110"/>
    </row>
    <row r="80" spans="1:5" ht="25.5" x14ac:dyDescent="0.2">
      <c r="A80" s="93" t="s">
        <v>2212</v>
      </c>
      <c r="B80" s="131" t="s">
        <v>197</v>
      </c>
      <c r="C80" s="114" t="s">
        <v>2114</v>
      </c>
      <c r="D80" s="92"/>
      <c r="E80" s="110"/>
    </row>
    <row r="81" spans="1:5" ht="25.5" x14ac:dyDescent="0.2">
      <c r="A81" s="148" t="s">
        <v>2053</v>
      </c>
      <c r="B81" s="129" t="s">
        <v>1349</v>
      </c>
      <c r="C81" s="114" t="s">
        <v>2114</v>
      </c>
      <c r="D81" s="92"/>
      <c r="E81" s="110"/>
    </row>
    <row r="82" spans="1:5" ht="25.5" x14ac:dyDescent="0.2">
      <c r="A82" s="106" t="s">
        <v>2054</v>
      </c>
      <c r="B82" s="129" t="s">
        <v>1720</v>
      </c>
      <c r="C82" s="114"/>
      <c r="D82" s="152"/>
      <c r="E82" s="110"/>
    </row>
    <row r="83" spans="1:5" ht="25.5" x14ac:dyDescent="0.2">
      <c r="A83" s="106" t="s">
        <v>2187</v>
      </c>
      <c r="B83" s="129" t="s">
        <v>1315</v>
      </c>
      <c r="C83" s="113" t="s">
        <v>2114</v>
      </c>
      <c r="D83" s="92"/>
      <c r="E83" s="109"/>
    </row>
    <row r="84" spans="1:5" x14ac:dyDescent="0.2">
      <c r="A84" s="93"/>
      <c r="B84" s="124"/>
      <c r="C84" s="92"/>
      <c r="D84" s="92"/>
      <c r="E84"/>
    </row>
    <row r="85" spans="1:5" s="4" customFormat="1" ht="25.5" x14ac:dyDescent="0.2">
      <c r="A85" s="55" t="s">
        <v>2055</v>
      </c>
      <c r="B85" s="133" t="s">
        <v>2437</v>
      </c>
      <c r="C85" s="22"/>
      <c r="D85" s="22"/>
      <c r="E85"/>
    </row>
    <row r="86" spans="1:5" s="4" customFormat="1" x14ac:dyDescent="0.2">
      <c r="A86" s="93"/>
      <c r="B86" s="129"/>
      <c r="C86" s="22"/>
      <c r="D86" s="22"/>
      <c r="E86"/>
    </row>
    <row r="87" spans="1:5" customFormat="1" x14ac:dyDescent="0.2">
      <c r="A87" s="106" t="s">
        <v>2056</v>
      </c>
      <c r="B87" s="129" t="s">
        <v>365</v>
      </c>
      <c r="C87" s="77" t="s">
        <v>2114</v>
      </c>
      <c r="D87" s="92"/>
      <c r="E87" s="108"/>
    </row>
    <row r="88" spans="1:5" customFormat="1" x14ac:dyDescent="0.2">
      <c r="A88" s="93" t="s">
        <v>2216</v>
      </c>
      <c r="B88" s="131" t="s">
        <v>366</v>
      </c>
      <c r="C88" s="114"/>
      <c r="D88" s="92"/>
      <c r="E88" s="110"/>
    </row>
    <row r="89" spans="1:5" s="4" customFormat="1" ht="38.25" x14ac:dyDescent="0.2">
      <c r="A89" s="106" t="s">
        <v>2057</v>
      </c>
      <c r="B89" s="129" t="s">
        <v>1440</v>
      </c>
      <c r="C89" s="114" t="s">
        <v>2114</v>
      </c>
      <c r="D89" s="22"/>
      <c r="E89" s="110"/>
    </row>
    <row r="90" spans="1:5" customFormat="1" x14ac:dyDescent="0.2">
      <c r="A90" s="93" t="s">
        <v>2058</v>
      </c>
      <c r="B90" s="131" t="s">
        <v>10</v>
      </c>
      <c r="C90" s="116" t="s">
        <v>2114</v>
      </c>
      <c r="D90" s="22"/>
      <c r="E90" s="110"/>
    </row>
    <row r="91" spans="1:5" customFormat="1" ht="38.25" x14ac:dyDescent="0.2">
      <c r="A91" s="93" t="s">
        <v>2221</v>
      </c>
      <c r="B91" s="131" t="s">
        <v>849</v>
      </c>
      <c r="C91" s="115" t="s">
        <v>2114</v>
      </c>
      <c r="D91" s="22"/>
      <c r="E91" s="109"/>
    </row>
    <row r="92" spans="1:5" x14ac:dyDescent="0.2">
      <c r="A92" s="106" t="s">
        <v>2059</v>
      </c>
      <c r="B92" s="129" t="s">
        <v>973</v>
      </c>
      <c r="C92" s="22"/>
      <c r="D92" s="22"/>
      <c r="E92"/>
    </row>
    <row r="93" spans="1:5" customFormat="1" x14ac:dyDescent="0.2">
      <c r="A93" s="93" t="s">
        <v>2060</v>
      </c>
      <c r="B93" s="131" t="s">
        <v>755</v>
      </c>
      <c r="C93" s="77">
        <v>9999</v>
      </c>
      <c r="D93" s="92"/>
      <c r="E93" s="108"/>
    </row>
    <row r="94" spans="1:5" customFormat="1" x14ac:dyDescent="0.2">
      <c r="A94" s="93" t="s">
        <v>2061</v>
      </c>
      <c r="B94" s="131" t="s">
        <v>756</v>
      </c>
      <c r="C94" s="114">
        <v>9999</v>
      </c>
      <c r="D94" s="92"/>
      <c r="E94" s="110"/>
    </row>
    <row r="95" spans="1:5" customFormat="1" x14ac:dyDescent="0.2">
      <c r="A95" s="93" t="s">
        <v>2062</v>
      </c>
      <c r="B95" s="131" t="s">
        <v>60</v>
      </c>
      <c r="C95" s="113">
        <v>9999</v>
      </c>
      <c r="D95" s="92"/>
      <c r="E95" s="109"/>
    </row>
    <row r="96" spans="1:5" s="4" customFormat="1" x14ac:dyDescent="0.2">
      <c r="A96" s="93"/>
      <c r="B96" s="129"/>
      <c r="C96" s="22"/>
      <c r="D96" s="22"/>
      <c r="E96"/>
    </row>
    <row r="97" spans="1:5" x14ac:dyDescent="0.2">
      <c r="A97" s="55" t="s">
        <v>392</v>
      </c>
      <c r="B97" s="124"/>
      <c r="C97" s="50"/>
      <c r="D97" s="50"/>
      <c r="E97"/>
    </row>
    <row r="98" spans="1:5" x14ac:dyDescent="0.2">
      <c r="A98" s="93"/>
      <c r="B98" s="129"/>
      <c r="C98" s="92"/>
      <c r="D98" s="92"/>
      <c r="E98"/>
    </row>
    <row r="99" spans="1:5" ht="127.5" x14ac:dyDescent="0.2">
      <c r="A99" s="55" t="s">
        <v>342</v>
      </c>
      <c r="B99" s="129" t="s">
        <v>1370</v>
      </c>
      <c r="C99" s="152"/>
      <c r="D99" s="92"/>
      <c r="E99"/>
    </row>
    <row r="100" spans="1:5" x14ac:dyDescent="0.2">
      <c r="A100" s="93"/>
      <c r="B100" s="91"/>
      <c r="C100" s="152"/>
      <c r="D100" s="92"/>
      <c r="E100"/>
    </row>
    <row r="101" spans="1:5" s="40" customFormat="1" x14ac:dyDescent="0.2">
      <c r="A101" s="52" t="s">
        <v>2063</v>
      </c>
      <c r="B101" s="137" t="s">
        <v>1060</v>
      </c>
      <c r="C101" s="81"/>
      <c r="D101" s="81"/>
      <c r="E101"/>
    </row>
    <row r="102" spans="1:5" s="40" customFormat="1" x14ac:dyDescent="0.2">
      <c r="A102" s="50"/>
      <c r="B102" s="138"/>
      <c r="C102" s="81"/>
      <c r="D102" s="81"/>
      <c r="E102"/>
    </row>
    <row r="103" spans="1:5" s="40" customFormat="1" ht="38.25" x14ac:dyDescent="0.2">
      <c r="A103" s="52" t="s">
        <v>342</v>
      </c>
      <c r="B103" s="128" t="s">
        <v>1061</v>
      </c>
      <c r="C103" s="81"/>
      <c r="D103" s="81"/>
      <c r="E103"/>
    </row>
    <row r="104" spans="1:5" s="40" customFormat="1" x14ac:dyDescent="0.2">
      <c r="A104" s="50"/>
      <c r="B104" s="138"/>
      <c r="C104" s="81"/>
      <c r="D104" s="81"/>
      <c r="E104"/>
    </row>
    <row r="105" spans="1:5" ht="38.25" x14ac:dyDescent="0.2">
      <c r="A105" s="106" t="s">
        <v>2064</v>
      </c>
      <c r="B105" s="129" t="s">
        <v>1002</v>
      </c>
      <c r="C105" s="90"/>
      <c r="D105" s="92"/>
      <c r="E105"/>
    </row>
    <row r="106" spans="1:5" x14ac:dyDescent="0.2">
      <c r="A106" s="91" t="s">
        <v>2065</v>
      </c>
      <c r="B106" s="139" t="s">
        <v>2066</v>
      </c>
      <c r="C106" s="119">
        <v>999999.99</v>
      </c>
      <c r="D106" s="81"/>
      <c r="E106" s="108"/>
    </row>
    <row r="107" spans="1:5" x14ac:dyDescent="0.2">
      <c r="A107" s="91" t="s">
        <v>2067</v>
      </c>
      <c r="B107" s="139" t="s">
        <v>2068</v>
      </c>
      <c r="C107" s="121">
        <v>0</v>
      </c>
      <c r="D107" s="81"/>
      <c r="E107" s="110"/>
    </row>
    <row r="108" spans="1:5" x14ac:dyDescent="0.2">
      <c r="A108" s="91" t="s">
        <v>2069</v>
      </c>
      <c r="B108" s="139" t="s">
        <v>2070</v>
      </c>
      <c r="C108" s="121">
        <v>0</v>
      </c>
      <c r="D108" s="42"/>
      <c r="E108" s="110"/>
    </row>
    <row r="109" spans="1:5" x14ac:dyDescent="0.2">
      <c r="A109" s="91" t="s">
        <v>2071</v>
      </c>
      <c r="B109" s="139" t="s">
        <v>2072</v>
      </c>
      <c r="C109" s="121">
        <v>0</v>
      </c>
      <c r="D109" s="42"/>
      <c r="E109" s="110"/>
    </row>
    <row r="110" spans="1:5" x14ac:dyDescent="0.2">
      <c r="A110" s="91" t="s">
        <v>2073</v>
      </c>
      <c r="B110" s="139" t="s">
        <v>2074</v>
      </c>
      <c r="C110" s="121">
        <v>0</v>
      </c>
      <c r="D110" s="42"/>
      <c r="E110" s="110"/>
    </row>
    <row r="111" spans="1:5" x14ac:dyDescent="0.2">
      <c r="A111" s="91" t="s">
        <v>2151</v>
      </c>
      <c r="B111" s="139" t="s">
        <v>2152</v>
      </c>
      <c r="C111" s="120">
        <v>0</v>
      </c>
      <c r="D111" s="42"/>
      <c r="E111" s="109"/>
    </row>
    <row r="112" spans="1:5" s="40" customFormat="1" x14ac:dyDescent="0.2">
      <c r="A112" s="50"/>
      <c r="B112" s="129"/>
      <c r="C112" s="94"/>
      <c r="D112" s="81"/>
      <c r="E112"/>
    </row>
    <row r="113" spans="1:5" s="40" customFormat="1" x14ac:dyDescent="0.2">
      <c r="A113" s="52" t="s">
        <v>2075</v>
      </c>
      <c r="B113" s="137" t="s">
        <v>1059</v>
      </c>
      <c r="C113" s="81"/>
      <c r="D113" s="81"/>
      <c r="E113"/>
    </row>
    <row r="114" spans="1:5" s="40" customFormat="1" x14ac:dyDescent="0.2">
      <c r="A114" s="50"/>
      <c r="B114" s="129"/>
      <c r="C114" s="94"/>
      <c r="D114" s="81"/>
      <c r="E114"/>
    </row>
    <row r="115" spans="1:5" s="16" customFormat="1" ht="25.5" x14ac:dyDescent="0.2">
      <c r="A115" s="106" t="s">
        <v>2076</v>
      </c>
      <c r="B115" s="128" t="s">
        <v>1359</v>
      </c>
      <c r="C115" s="154"/>
      <c r="D115" s="92"/>
      <c r="E115"/>
    </row>
    <row r="116" spans="1:5" s="16" customFormat="1" ht="51" x14ac:dyDescent="0.2">
      <c r="A116" s="91" t="s">
        <v>2077</v>
      </c>
      <c r="B116" s="135" t="s">
        <v>1367</v>
      </c>
      <c r="C116" s="119">
        <v>0</v>
      </c>
      <c r="D116" s="92"/>
      <c r="E116" s="108"/>
    </row>
    <row r="117" spans="1:5" s="16" customFormat="1" ht="25.5" x14ac:dyDescent="0.2">
      <c r="A117" s="91" t="s">
        <v>2078</v>
      </c>
      <c r="B117" s="135" t="s">
        <v>277</v>
      </c>
      <c r="C117" s="121">
        <v>0</v>
      </c>
      <c r="D117" s="92"/>
      <c r="E117" s="110"/>
    </row>
    <row r="118" spans="1:5" s="16" customFormat="1" ht="25.5" x14ac:dyDescent="0.2">
      <c r="A118" s="91" t="s">
        <v>2079</v>
      </c>
      <c r="B118" s="135" t="s">
        <v>278</v>
      </c>
      <c r="C118" s="121">
        <v>0</v>
      </c>
      <c r="D118" s="92"/>
      <c r="E118" s="110"/>
    </row>
    <row r="119" spans="1:5" s="16" customFormat="1" ht="25.5" x14ac:dyDescent="0.2">
      <c r="A119" s="91" t="s">
        <v>2080</v>
      </c>
      <c r="B119" s="135" t="s">
        <v>279</v>
      </c>
      <c r="C119" s="120">
        <v>0</v>
      </c>
      <c r="D119" s="92"/>
      <c r="E119" s="109"/>
    </row>
    <row r="120" spans="1:5" s="40" customFormat="1" ht="25.5" x14ac:dyDescent="0.2">
      <c r="A120" s="147" t="s">
        <v>2082</v>
      </c>
      <c r="B120" s="128" t="s">
        <v>1064</v>
      </c>
      <c r="C120" s="76"/>
      <c r="D120" s="81"/>
      <c r="E120"/>
    </row>
    <row r="121" spans="1:5" s="40" customFormat="1" x14ac:dyDescent="0.2">
      <c r="A121" s="50" t="s">
        <v>2083</v>
      </c>
      <c r="B121" s="135" t="s">
        <v>1065</v>
      </c>
      <c r="C121" s="119">
        <v>0</v>
      </c>
      <c r="D121" s="81"/>
      <c r="E121" s="108"/>
    </row>
    <row r="122" spans="1:5" s="40" customFormat="1" x14ac:dyDescent="0.2">
      <c r="A122" s="50" t="s">
        <v>2084</v>
      </c>
      <c r="B122" s="135" t="s">
        <v>1066</v>
      </c>
      <c r="C122" s="121">
        <v>0</v>
      </c>
      <c r="D122" s="81"/>
      <c r="E122" s="110"/>
    </row>
    <row r="123" spans="1:5" s="40" customFormat="1" x14ac:dyDescent="0.2">
      <c r="A123" s="50" t="s">
        <v>2085</v>
      </c>
      <c r="B123" s="135" t="s">
        <v>1067</v>
      </c>
      <c r="C123" s="120">
        <v>0</v>
      </c>
      <c r="D123" s="81"/>
      <c r="E123" s="109"/>
    </row>
    <row r="124" spans="1:5" s="16" customFormat="1" x14ac:dyDescent="0.2">
      <c r="A124" s="106" t="s">
        <v>2086</v>
      </c>
      <c r="B124" s="129" t="s">
        <v>1716</v>
      </c>
      <c r="C124" s="90"/>
      <c r="D124" s="50"/>
      <c r="E124"/>
    </row>
    <row r="125" spans="1:5" s="16" customFormat="1" x14ac:dyDescent="0.2">
      <c r="A125" s="106" t="s">
        <v>2087</v>
      </c>
      <c r="B125" s="129" t="s">
        <v>1343</v>
      </c>
      <c r="C125" s="119">
        <v>0</v>
      </c>
      <c r="D125" s="50"/>
      <c r="E125" s="108"/>
    </row>
    <row r="126" spans="1:5" s="16" customFormat="1" x14ac:dyDescent="0.2">
      <c r="A126" s="106" t="s">
        <v>2088</v>
      </c>
      <c r="B126" s="129" t="s">
        <v>521</v>
      </c>
      <c r="C126" s="121">
        <v>0</v>
      </c>
      <c r="D126" s="50"/>
      <c r="E126" s="110"/>
    </row>
    <row r="127" spans="1:5" s="16" customFormat="1" x14ac:dyDescent="0.2">
      <c r="A127" s="106" t="s">
        <v>2089</v>
      </c>
      <c r="B127" s="129" t="s">
        <v>2118</v>
      </c>
      <c r="C127" s="121">
        <v>0</v>
      </c>
      <c r="D127" s="50"/>
      <c r="E127" s="110"/>
    </row>
    <row r="128" spans="1:5" s="40" customFormat="1" x14ac:dyDescent="0.2">
      <c r="A128" s="106" t="s">
        <v>2090</v>
      </c>
      <c r="B128" s="128" t="s">
        <v>1068</v>
      </c>
      <c r="C128" s="120">
        <v>0</v>
      </c>
      <c r="D128" s="81"/>
      <c r="E128" s="109"/>
    </row>
    <row r="129" spans="1:5" s="40" customFormat="1" x14ac:dyDescent="0.2">
      <c r="A129" s="50"/>
      <c r="B129" s="129"/>
      <c r="C129" s="94"/>
      <c r="D129" s="81"/>
      <c r="E129"/>
    </row>
    <row r="130" spans="1:5" s="40" customFormat="1" x14ac:dyDescent="0.2">
      <c r="A130" s="52" t="s">
        <v>2091</v>
      </c>
      <c r="B130" s="137" t="s">
        <v>1062</v>
      </c>
      <c r="C130" s="81"/>
      <c r="D130" s="81"/>
      <c r="E130"/>
    </row>
    <row r="131" spans="1:5" s="40" customFormat="1" x14ac:dyDescent="0.2">
      <c r="A131" s="50"/>
      <c r="B131" s="129"/>
      <c r="C131" s="94"/>
      <c r="D131" s="81"/>
      <c r="E131"/>
    </row>
    <row r="132" spans="1:5" s="40" customFormat="1" ht="25.5" x14ac:dyDescent="0.2">
      <c r="A132" s="52" t="s">
        <v>342</v>
      </c>
      <c r="B132" s="128" t="s">
        <v>1063</v>
      </c>
      <c r="C132" s="81"/>
      <c r="D132" s="81"/>
      <c r="E132"/>
    </row>
    <row r="133" spans="1:5" s="40" customFormat="1" x14ac:dyDescent="0.2">
      <c r="A133" s="50"/>
      <c r="B133" s="129"/>
      <c r="C133" s="94"/>
      <c r="D133" s="81"/>
      <c r="E133"/>
    </row>
    <row r="134" spans="1:5" x14ac:dyDescent="0.2">
      <c r="A134" s="106" t="s">
        <v>2092</v>
      </c>
      <c r="B134" s="128" t="s">
        <v>256</v>
      </c>
      <c r="C134" s="90"/>
      <c r="D134" s="92"/>
      <c r="E134"/>
    </row>
    <row r="135" spans="1:5" x14ac:dyDescent="0.2">
      <c r="A135" s="93" t="s">
        <v>2093</v>
      </c>
      <c r="B135" s="139" t="s">
        <v>2109</v>
      </c>
      <c r="C135" s="119">
        <v>0</v>
      </c>
      <c r="D135" s="92"/>
      <c r="E135" s="108"/>
    </row>
    <row r="136" spans="1:5" x14ac:dyDescent="0.2">
      <c r="A136" s="93" t="s">
        <v>2094</v>
      </c>
      <c r="B136" s="139" t="s">
        <v>2109</v>
      </c>
      <c r="C136" s="121">
        <v>0</v>
      </c>
      <c r="D136" s="92"/>
      <c r="E136" s="110"/>
    </row>
    <row r="137" spans="1:5" x14ac:dyDescent="0.2">
      <c r="A137" s="93" t="s">
        <v>2095</v>
      </c>
      <c r="B137" s="139" t="s">
        <v>2109</v>
      </c>
      <c r="C137" s="121">
        <v>0</v>
      </c>
      <c r="D137" s="92"/>
      <c r="E137" s="110"/>
    </row>
    <row r="138" spans="1:5" x14ac:dyDescent="0.2">
      <c r="A138" s="93" t="s">
        <v>2097</v>
      </c>
      <c r="B138" s="139" t="s">
        <v>2109</v>
      </c>
      <c r="C138" s="121">
        <v>0</v>
      </c>
      <c r="D138" s="92"/>
      <c r="E138" s="110"/>
    </row>
    <row r="139" spans="1:5" x14ac:dyDescent="0.2">
      <c r="A139" s="93" t="s">
        <v>2098</v>
      </c>
      <c r="B139" s="139" t="s">
        <v>2109</v>
      </c>
      <c r="C139" s="121">
        <v>0</v>
      </c>
      <c r="D139" s="92"/>
      <c r="E139" s="110"/>
    </row>
    <row r="140" spans="1:5" x14ac:dyDescent="0.2">
      <c r="A140" s="93" t="s">
        <v>2099</v>
      </c>
      <c r="B140" s="139" t="s">
        <v>2109</v>
      </c>
      <c r="C140" s="121">
        <v>0</v>
      </c>
      <c r="D140" s="92"/>
      <c r="E140" s="110"/>
    </row>
    <row r="141" spans="1:5" x14ac:dyDescent="0.2">
      <c r="A141" s="93" t="s">
        <v>2153</v>
      </c>
      <c r="B141" s="139" t="s">
        <v>2109</v>
      </c>
      <c r="C141" s="121">
        <v>0</v>
      </c>
      <c r="D141" s="92"/>
      <c r="E141" s="110"/>
    </row>
    <row r="142" spans="1:5" x14ac:dyDescent="0.2">
      <c r="A142" s="93" t="s">
        <v>2154</v>
      </c>
      <c r="B142" s="139" t="s">
        <v>2109</v>
      </c>
      <c r="C142" s="121">
        <v>0</v>
      </c>
      <c r="D142" s="92"/>
      <c r="E142" s="110"/>
    </row>
    <row r="143" spans="1:5" x14ac:dyDescent="0.2">
      <c r="A143" s="93" t="s">
        <v>2155</v>
      </c>
      <c r="B143" s="139" t="s">
        <v>2109</v>
      </c>
      <c r="C143" s="121">
        <v>0</v>
      </c>
      <c r="D143" s="92"/>
      <c r="E143" s="110"/>
    </row>
    <row r="144" spans="1:5" x14ac:dyDescent="0.2">
      <c r="A144" s="93" t="s">
        <v>2156</v>
      </c>
      <c r="B144" s="139" t="s">
        <v>2109</v>
      </c>
      <c r="C144" s="121">
        <v>0</v>
      </c>
      <c r="D144" s="92"/>
      <c r="E144" s="110"/>
    </row>
    <row r="145" spans="1:5" x14ac:dyDescent="0.2">
      <c r="A145" s="93" t="s">
        <v>2157</v>
      </c>
      <c r="B145" s="139" t="s">
        <v>2109</v>
      </c>
      <c r="C145" s="121">
        <v>0</v>
      </c>
      <c r="D145" s="92"/>
      <c r="E145" s="110"/>
    </row>
    <row r="146" spans="1:5" x14ac:dyDescent="0.2">
      <c r="A146" s="93" t="s">
        <v>2158</v>
      </c>
      <c r="B146" s="139" t="s">
        <v>2109</v>
      </c>
      <c r="C146" s="121">
        <v>0</v>
      </c>
      <c r="D146" s="92"/>
      <c r="E146" s="110"/>
    </row>
    <row r="147" spans="1:5" x14ac:dyDescent="0.2">
      <c r="A147" s="93" t="s">
        <v>2314</v>
      </c>
      <c r="B147" s="139" t="s">
        <v>2109</v>
      </c>
      <c r="C147" s="121">
        <v>0</v>
      </c>
      <c r="D147" s="92"/>
      <c r="E147" s="110"/>
    </row>
    <row r="148" spans="1:5" x14ac:dyDescent="0.2">
      <c r="A148" s="93" t="s">
        <v>2315</v>
      </c>
      <c r="B148" s="139" t="s">
        <v>2109</v>
      </c>
      <c r="C148" s="121">
        <v>0</v>
      </c>
      <c r="D148" s="92"/>
      <c r="E148" s="110"/>
    </row>
    <row r="149" spans="1:5" x14ac:dyDescent="0.2">
      <c r="A149" s="93" t="s">
        <v>2316</v>
      </c>
      <c r="B149" s="139" t="s">
        <v>2109</v>
      </c>
      <c r="C149" s="121">
        <v>0</v>
      </c>
      <c r="D149" s="92"/>
      <c r="E149" s="110"/>
    </row>
    <row r="150" spans="1:5" x14ac:dyDescent="0.2">
      <c r="A150" s="93" t="s">
        <v>2317</v>
      </c>
      <c r="B150" s="139" t="s">
        <v>2109</v>
      </c>
      <c r="C150" s="121">
        <v>0</v>
      </c>
      <c r="D150" s="92"/>
      <c r="E150" s="110"/>
    </row>
    <row r="151" spans="1:5" x14ac:dyDescent="0.2">
      <c r="A151" s="93" t="s">
        <v>2318</v>
      </c>
      <c r="B151" s="139" t="s">
        <v>2109</v>
      </c>
      <c r="C151" s="121">
        <v>0</v>
      </c>
      <c r="D151" s="92"/>
      <c r="E151" s="110"/>
    </row>
    <row r="152" spans="1:5" x14ac:dyDescent="0.2">
      <c r="A152" s="93" t="s">
        <v>2319</v>
      </c>
      <c r="B152" s="139" t="s">
        <v>2109</v>
      </c>
      <c r="C152" s="121">
        <v>0</v>
      </c>
      <c r="D152" s="92"/>
      <c r="E152" s="110"/>
    </row>
    <row r="153" spans="1:5" x14ac:dyDescent="0.2">
      <c r="A153" s="93" t="s">
        <v>2435</v>
      </c>
      <c r="B153" s="139" t="s">
        <v>2109</v>
      </c>
      <c r="C153" s="121">
        <v>0</v>
      </c>
      <c r="D153" s="92"/>
      <c r="E153" s="110"/>
    </row>
    <row r="154" spans="1:5" x14ac:dyDescent="0.2">
      <c r="A154" s="93" t="s">
        <v>2436</v>
      </c>
      <c r="B154" s="139" t="s">
        <v>2109</v>
      </c>
      <c r="C154" s="120">
        <v>0</v>
      </c>
      <c r="D154" s="92"/>
      <c r="E154" s="109"/>
    </row>
  </sheetData>
  <sheetProtection sheet="1" objects="1" scenarios="1"/>
  <phoneticPr fontId="1" type="noConversion"/>
  <conditionalFormatting sqref="C8">
    <cfRule type="cellIs" dxfId="4831" priority="1" stopIfTrue="1" operator="equal">
      <formula>""</formula>
    </cfRule>
    <cfRule type="cellIs" dxfId="4830" priority="2" stopIfTrue="1" operator="equal">
      <formula>""</formula>
    </cfRule>
  </conditionalFormatting>
  <conditionalFormatting sqref="C9">
    <cfRule type="cellIs" dxfId="4829" priority="3" stopIfTrue="1" operator="equal">
      <formula>""</formula>
    </cfRule>
    <cfRule type="cellIs" dxfId="4828" priority="4" stopIfTrue="1" operator="equal">
      <formula>""</formula>
    </cfRule>
  </conditionalFormatting>
  <conditionalFormatting sqref="C10">
    <cfRule type="cellIs" dxfId="4827" priority="5" stopIfTrue="1" operator="equal">
      <formula>""</formula>
    </cfRule>
    <cfRule type="cellIs" dxfId="4826" priority="6" stopIfTrue="1" operator="equal">
      <formula>""</formula>
    </cfRule>
  </conditionalFormatting>
  <conditionalFormatting sqref="C18">
    <cfRule type="cellIs" dxfId="4825" priority="7" stopIfTrue="1" operator="equal">
      <formula>"No"</formula>
    </cfRule>
    <cfRule type="cellIs" dxfId="4824" priority="8" stopIfTrue="1" operator="equal">
      <formula>""</formula>
    </cfRule>
  </conditionalFormatting>
  <conditionalFormatting sqref="C19">
    <cfRule type="cellIs" dxfId="4823" priority="9" stopIfTrue="1" operator="equal">
      <formula>"No"</formula>
    </cfRule>
    <cfRule type="cellIs" dxfId="4822" priority="10" stopIfTrue="1" operator="equal">
      <formula>""</formula>
    </cfRule>
  </conditionalFormatting>
  <conditionalFormatting sqref="C20">
    <cfRule type="cellIs" dxfId="4821" priority="11" stopIfTrue="1" operator="equal">
      <formula>"No"</formula>
    </cfRule>
    <cfRule type="cellIs" dxfId="4820" priority="12" stopIfTrue="1" operator="equal">
      <formula>""</formula>
    </cfRule>
  </conditionalFormatting>
  <conditionalFormatting sqref="C21">
    <cfRule type="cellIs" dxfId="4819" priority="13" stopIfTrue="1" operator="equal">
      <formula>"No"</formula>
    </cfRule>
    <cfRule type="cellIs" dxfId="4818" priority="14" stopIfTrue="1" operator="equal">
      <formula>""</formula>
    </cfRule>
  </conditionalFormatting>
  <conditionalFormatting sqref="C22">
    <cfRule type="cellIs" dxfId="4817" priority="15" stopIfTrue="1" operator="equal">
      <formula>"No"</formula>
    </cfRule>
    <cfRule type="cellIs" dxfId="4816" priority="16" stopIfTrue="1" operator="equal">
      <formula>""</formula>
    </cfRule>
  </conditionalFormatting>
  <conditionalFormatting sqref="C28">
    <cfRule type="cellIs" dxfId="4815" priority="17" stopIfTrue="1" operator="equal">
      <formula>"No"</formula>
    </cfRule>
    <cfRule type="cellIs" dxfId="4814" priority="18" stopIfTrue="1" operator="equal">
      <formula>""</formula>
    </cfRule>
  </conditionalFormatting>
  <conditionalFormatting sqref="C29">
    <cfRule type="cellIs" dxfId="4813" priority="19" stopIfTrue="1" operator="equal">
      <formula>"No"</formula>
    </cfRule>
    <cfRule type="cellIs" dxfId="4812" priority="20" stopIfTrue="1" operator="equal">
      <formula>""</formula>
    </cfRule>
  </conditionalFormatting>
  <conditionalFormatting sqref="C30">
    <cfRule type="cellIs" dxfId="4811" priority="21" stopIfTrue="1" operator="equal">
      <formula>"No"</formula>
    </cfRule>
    <cfRule type="cellIs" dxfId="4810" priority="22" stopIfTrue="1" operator="equal">
      <formula>""</formula>
    </cfRule>
  </conditionalFormatting>
  <conditionalFormatting sqref="C31">
    <cfRule type="cellIs" dxfId="4809" priority="23" stopIfTrue="1" operator="equal">
      <formula>"No"</formula>
    </cfRule>
    <cfRule type="cellIs" dxfId="4808" priority="24" stopIfTrue="1" operator="equal">
      <formula>""</formula>
    </cfRule>
  </conditionalFormatting>
  <conditionalFormatting sqref="C32">
    <cfRule type="cellIs" dxfId="4807" priority="25" stopIfTrue="1" operator="equal">
      <formula>"No"</formula>
    </cfRule>
    <cfRule type="cellIs" dxfId="4806" priority="26" stopIfTrue="1" operator="equal">
      <formula>""</formula>
    </cfRule>
  </conditionalFormatting>
  <conditionalFormatting sqref="C33">
    <cfRule type="cellIs" dxfId="4805" priority="27" stopIfTrue="1" operator="equal">
      <formula>"No"</formula>
    </cfRule>
    <cfRule type="cellIs" dxfId="4804" priority="28" stopIfTrue="1" operator="equal">
      <formula>""</formula>
    </cfRule>
  </conditionalFormatting>
  <conditionalFormatting sqref="C34">
    <cfRule type="cellIs" dxfId="4803" priority="29" stopIfTrue="1" operator="equal">
      <formula>"No"</formula>
    </cfRule>
    <cfRule type="cellIs" dxfId="4802" priority="30" stopIfTrue="1" operator="equal">
      <formula>""</formula>
    </cfRule>
  </conditionalFormatting>
  <conditionalFormatting sqref="C38">
    <cfRule type="cellIs" dxfId="4801" priority="31" stopIfTrue="1" operator="equal">
      <formula>"No"</formula>
    </cfRule>
    <cfRule type="cellIs" dxfId="4800" priority="32" stopIfTrue="1" operator="equal">
      <formula>""</formula>
    </cfRule>
  </conditionalFormatting>
  <conditionalFormatting sqref="C39">
    <cfRule type="cellIs" dxfId="4799" priority="33" stopIfTrue="1" operator="equal">
      <formula>"No"</formula>
    </cfRule>
    <cfRule type="cellIs" dxfId="4798" priority="34" stopIfTrue="1" operator="equal">
      <formula>""</formula>
    </cfRule>
  </conditionalFormatting>
  <conditionalFormatting sqref="C40">
    <cfRule type="cellIs" dxfId="4797" priority="35" stopIfTrue="1" operator="equal">
      <formula>0</formula>
    </cfRule>
    <cfRule type="cellIs" dxfId="4796" priority="36" stopIfTrue="1" operator="equal">
      <formula>""</formula>
    </cfRule>
  </conditionalFormatting>
  <conditionalFormatting sqref="C41">
    <cfRule type="cellIs" dxfId="4795" priority="37" stopIfTrue="1" operator="equal">
      <formula>"No"</formula>
    </cfRule>
    <cfRule type="cellIs" dxfId="4794" priority="38" stopIfTrue="1" operator="equal">
      <formula>""</formula>
    </cfRule>
  </conditionalFormatting>
  <conditionalFormatting sqref="C42">
    <cfRule type="cellIs" dxfId="4793" priority="39" stopIfTrue="1" operator="equal">
      <formula>"No"</formula>
    </cfRule>
    <cfRule type="cellIs" dxfId="4792" priority="40" stopIfTrue="1" operator="equal">
      <formula>""</formula>
    </cfRule>
  </conditionalFormatting>
  <conditionalFormatting sqref="C43">
    <cfRule type="cellIs" dxfId="4791" priority="41" stopIfTrue="1" operator="equal">
      <formula>"No"</formula>
    </cfRule>
  </conditionalFormatting>
  <conditionalFormatting sqref="C43">
    <cfRule type="cellIs" dxfId="4790" priority="42" stopIfTrue="1" operator="equal">
      <formula>""</formula>
    </cfRule>
  </conditionalFormatting>
  <conditionalFormatting sqref="C45">
    <cfRule type="cellIs" dxfId="4789" priority="43" stopIfTrue="1" operator="equal">
      <formula>"No"</formula>
    </cfRule>
  </conditionalFormatting>
  <conditionalFormatting sqref="C45">
    <cfRule type="cellIs" dxfId="4788" priority="44" stopIfTrue="1" operator="equal">
      <formula>""</formula>
    </cfRule>
  </conditionalFormatting>
  <conditionalFormatting sqref="C46">
    <cfRule type="cellIs" dxfId="4787" priority="45" stopIfTrue="1" operator="equal">
      <formula>"No"</formula>
    </cfRule>
  </conditionalFormatting>
  <conditionalFormatting sqref="C46">
    <cfRule type="cellIs" dxfId="4786" priority="46" stopIfTrue="1" operator="equal">
      <formula>""</formula>
    </cfRule>
  </conditionalFormatting>
  <conditionalFormatting sqref="C47">
    <cfRule type="cellIs" dxfId="4785" priority="47" stopIfTrue="1" operator="equal">
      <formula>"No"</formula>
    </cfRule>
  </conditionalFormatting>
  <conditionalFormatting sqref="C47">
    <cfRule type="cellIs" dxfId="4784" priority="48" stopIfTrue="1" operator="equal">
      <formula>""</formula>
    </cfRule>
  </conditionalFormatting>
  <conditionalFormatting sqref="C48">
    <cfRule type="cellIs" dxfId="4783" priority="49" stopIfTrue="1" operator="equal">
      <formula>"No"</formula>
    </cfRule>
  </conditionalFormatting>
  <conditionalFormatting sqref="C48">
    <cfRule type="cellIs" dxfId="4782" priority="50" stopIfTrue="1" operator="equal">
      <formula>""</formula>
    </cfRule>
  </conditionalFormatting>
  <conditionalFormatting sqref="C49">
    <cfRule type="cellIs" dxfId="4781" priority="51" stopIfTrue="1" operator="equal">
      <formula>"No"</formula>
    </cfRule>
  </conditionalFormatting>
  <conditionalFormatting sqref="C49">
    <cfRule type="cellIs" dxfId="4780" priority="52" stopIfTrue="1" operator="equal">
      <formula>""</formula>
    </cfRule>
  </conditionalFormatting>
  <conditionalFormatting sqref="C50">
    <cfRule type="cellIs" dxfId="4779" priority="53" stopIfTrue="1" operator="equal">
      <formula>"No"</formula>
    </cfRule>
  </conditionalFormatting>
  <conditionalFormatting sqref="C50">
    <cfRule type="cellIs" dxfId="4778" priority="54" stopIfTrue="1" operator="equal">
      <formula>""</formula>
    </cfRule>
  </conditionalFormatting>
  <conditionalFormatting sqref="C51">
    <cfRule type="cellIs" dxfId="4777" priority="55" stopIfTrue="1" operator="equal">
      <formula>"No"</formula>
    </cfRule>
  </conditionalFormatting>
  <conditionalFormatting sqref="C51">
    <cfRule type="cellIs" dxfId="4776" priority="56" stopIfTrue="1" operator="equal">
      <formula>""</formula>
    </cfRule>
  </conditionalFormatting>
  <conditionalFormatting sqref="C52">
    <cfRule type="cellIs" dxfId="4775" priority="57" stopIfTrue="1" operator="equal">
      <formula>"No"</formula>
    </cfRule>
  </conditionalFormatting>
  <conditionalFormatting sqref="C52">
    <cfRule type="cellIs" dxfId="4774" priority="58" stopIfTrue="1" operator="equal">
      <formula>""</formula>
    </cfRule>
  </conditionalFormatting>
  <conditionalFormatting sqref="C59">
    <cfRule type="cellIs" dxfId="4773" priority="59" stopIfTrue="1" operator="equal">
      <formula>"No"</formula>
    </cfRule>
  </conditionalFormatting>
  <conditionalFormatting sqref="C59">
    <cfRule type="cellIs" dxfId="4772" priority="60" stopIfTrue="1" operator="equal">
      <formula>""</formula>
    </cfRule>
  </conditionalFormatting>
  <conditionalFormatting sqref="C60">
    <cfRule type="cellIs" dxfId="4771" priority="61" stopIfTrue="1" operator="equal">
      <formula>"No"</formula>
    </cfRule>
  </conditionalFormatting>
  <conditionalFormatting sqref="C60">
    <cfRule type="cellIs" dxfId="4770" priority="62" stopIfTrue="1" operator="equal">
      <formula>""</formula>
    </cfRule>
  </conditionalFormatting>
  <conditionalFormatting sqref="C61">
    <cfRule type="cellIs" dxfId="4769" priority="63" stopIfTrue="1" operator="equal">
      <formula>"No"</formula>
    </cfRule>
  </conditionalFormatting>
  <conditionalFormatting sqref="C61">
    <cfRule type="cellIs" dxfId="4768" priority="64" stopIfTrue="1" operator="equal">
      <formula>""</formula>
    </cfRule>
  </conditionalFormatting>
  <conditionalFormatting sqref="C63">
    <cfRule type="cellIs" dxfId="4767" priority="65" stopIfTrue="1" operator="equal">
      <formula>"No"</formula>
    </cfRule>
  </conditionalFormatting>
  <conditionalFormatting sqref="C63">
    <cfRule type="cellIs" dxfId="4766" priority="66" stopIfTrue="1" operator="equal">
      <formula>""</formula>
    </cfRule>
  </conditionalFormatting>
  <conditionalFormatting sqref="C64">
    <cfRule type="cellIs" dxfId="4765" priority="67" stopIfTrue="1" operator="equal">
      <formula>"No"</formula>
    </cfRule>
  </conditionalFormatting>
  <conditionalFormatting sqref="C64">
    <cfRule type="cellIs" dxfId="4764" priority="68" stopIfTrue="1" operator="equal">
      <formula>""</formula>
    </cfRule>
  </conditionalFormatting>
  <conditionalFormatting sqref="C65">
    <cfRule type="cellIs" dxfId="4763" priority="69" stopIfTrue="1" operator="equal">
      <formula>"No"</formula>
    </cfRule>
  </conditionalFormatting>
  <conditionalFormatting sqref="C65">
    <cfRule type="cellIs" dxfId="4762" priority="70" stopIfTrue="1" operator="equal">
      <formula>""</formula>
    </cfRule>
  </conditionalFormatting>
  <conditionalFormatting sqref="C66">
    <cfRule type="cellIs" dxfId="4761" priority="71" stopIfTrue="1" operator="equal">
      <formula>"No"</formula>
    </cfRule>
  </conditionalFormatting>
  <conditionalFormatting sqref="C66">
    <cfRule type="cellIs" dxfId="4760" priority="72" stopIfTrue="1" operator="equal">
      <formula>""</formula>
    </cfRule>
  </conditionalFormatting>
  <conditionalFormatting sqref="C77">
    <cfRule type="cellIs" dxfId="4759" priority="73" stopIfTrue="1" operator="equal">
      <formula>"No"</formula>
    </cfRule>
  </conditionalFormatting>
  <conditionalFormatting sqref="C77">
    <cfRule type="cellIs" dxfId="4758" priority="74" stopIfTrue="1" operator="equal">
      <formula>""</formula>
    </cfRule>
  </conditionalFormatting>
  <conditionalFormatting sqref="C78">
    <cfRule type="cellIs" dxfId="4757" priority="75" stopIfTrue="1" operator="equal">
      <formula>"No"</formula>
    </cfRule>
  </conditionalFormatting>
  <conditionalFormatting sqref="C78">
    <cfRule type="cellIs" dxfId="4756" priority="76" stopIfTrue="1" operator="equal">
      <formula>""</formula>
    </cfRule>
  </conditionalFormatting>
  <conditionalFormatting sqref="C80">
    <cfRule type="cellIs" dxfId="4755" priority="77" stopIfTrue="1" operator="equal">
      <formula>"No"</formula>
    </cfRule>
  </conditionalFormatting>
  <conditionalFormatting sqref="C80">
    <cfRule type="cellIs" dxfId="4754" priority="78" stopIfTrue="1" operator="equal">
      <formula>""</formula>
    </cfRule>
  </conditionalFormatting>
  <conditionalFormatting sqref="C81">
    <cfRule type="cellIs" dxfId="4753" priority="79" stopIfTrue="1" operator="equal">
      <formula>"No"</formula>
    </cfRule>
  </conditionalFormatting>
  <conditionalFormatting sqref="C81">
    <cfRule type="cellIs" dxfId="4752" priority="80" stopIfTrue="1" operator="equal">
      <formula>""</formula>
    </cfRule>
  </conditionalFormatting>
  <conditionalFormatting sqref="C82">
    <cfRule type="cellIs" dxfId="4751" priority="81" stopIfTrue="1" operator="equal">
      <formula>0</formula>
    </cfRule>
  </conditionalFormatting>
  <conditionalFormatting sqref="C82">
    <cfRule type="cellIs" dxfId="4750" priority="82" stopIfTrue="1" operator="equal">
      <formula>""</formula>
    </cfRule>
  </conditionalFormatting>
  <conditionalFormatting sqref="C83">
    <cfRule type="cellIs" dxfId="4749" priority="83" stopIfTrue="1" operator="equal">
      <formula>"No"</formula>
    </cfRule>
  </conditionalFormatting>
  <conditionalFormatting sqref="C83">
    <cfRule type="cellIs" dxfId="4748" priority="84" stopIfTrue="1" operator="equal">
      <formula>""</formula>
    </cfRule>
  </conditionalFormatting>
  <conditionalFormatting sqref="C87">
    <cfRule type="cellIs" dxfId="4747" priority="85" stopIfTrue="1" operator="equal">
      <formula>"No"</formula>
    </cfRule>
  </conditionalFormatting>
  <conditionalFormatting sqref="C87">
    <cfRule type="cellIs" dxfId="4746" priority="86" stopIfTrue="1" operator="equal">
      <formula>""</formula>
    </cfRule>
  </conditionalFormatting>
  <conditionalFormatting sqref="C88">
    <cfRule type="cellIs" dxfId="4745" priority="87" stopIfTrue="1" operator="equal">
      <formula>0</formula>
    </cfRule>
  </conditionalFormatting>
  <conditionalFormatting sqref="C88">
    <cfRule type="cellIs" dxfId="4744" priority="88" stopIfTrue="1" operator="equal">
      <formula>""</formula>
    </cfRule>
  </conditionalFormatting>
  <conditionalFormatting sqref="C89">
    <cfRule type="cellIs" dxfId="4743" priority="89" stopIfTrue="1" operator="equal">
      <formula>"No"</formula>
    </cfRule>
  </conditionalFormatting>
  <conditionalFormatting sqref="C89">
    <cfRule type="cellIs" dxfId="4742" priority="90" stopIfTrue="1" operator="equal">
      <formula>""</formula>
    </cfRule>
  </conditionalFormatting>
  <conditionalFormatting sqref="C90">
    <cfRule type="cellIs" dxfId="4741" priority="91" stopIfTrue="1" operator="equal">
      <formula>"No"</formula>
    </cfRule>
  </conditionalFormatting>
  <conditionalFormatting sqref="C90">
    <cfRule type="cellIs" dxfId="4740" priority="92" stopIfTrue="1" operator="equal">
      <formula>""</formula>
    </cfRule>
  </conditionalFormatting>
  <conditionalFormatting sqref="C91">
    <cfRule type="cellIs" dxfId="4739" priority="93" stopIfTrue="1" operator="equal">
      <formula>"No"</formula>
    </cfRule>
  </conditionalFormatting>
  <conditionalFormatting sqref="C91">
    <cfRule type="cellIs" dxfId="4738" priority="94" stopIfTrue="1" operator="equal">
      <formula>""</formula>
    </cfRule>
  </conditionalFormatting>
  <conditionalFormatting sqref="C93">
    <cfRule type="cellIs" dxfId="4737" priority="95" stopIfTrue="1" operator="equal">
      <formula>9999</formula>
    </cfRule>
  </conditionalFormatting>
  <conditionalFormatting sqref="C93">
    <cfRule type="cellIs" dxfId="4736" priority="96" stopIfTrue="1" operator="equal">
      <formula>""</formula>
    </cfRule>
  </conditionalFormatting>
  <conditionalFormatting sqref="C94">
    <cfRule type="cellIs" dxfId="4735" priority="97" stopIfTrue="1" operator="equal">
      <formula>9999</formula>
    </cfRule>
  </conditionalFormatting>
  <conditionalFormatting sqref="C94">
    <cfRule type="cellIs" dxfId="4734" priority="98" stopIfTrue="1" operator="equal">
      <formula>""</formula>
    </cfRule>
  </conditionalFormatting>
  <conditionalFormatting sqref="C95">
    <cfRule type="cellIs" dxfId="4733" priority="99" stopIfTrue="1" operator="equal">
      <formula>9999</formula>
    </cfRule>
  </conditionalFormatting>
  <conditionalFormatting sqref="C95">
    <cfRule type="cellIs" dxfId="4732" priority="100" stopIfTrue="1" operator="equal">
      <formula>""</formula>
    </cfRule>
  </conditionalFormatting>
  <conditionalFormatting sqref="C106">
    <cfRule type="cellIs" dxfId="4731" priority="101" stopIfTrue="1" operator="equal">
      <formula>999999.99</formula>
    </cfRule>
  </conditionalFormatting>
  <conditionalFormatting sqref="C106">
    <cfRule type="cellIs" dxfId="4730" priority="102" stopIfTrue="1" operator="equal">
      <formula>""</formula>
    </cfRule>
  </conditionalFormatting>
  <dataValidations count="94">
    <dataValidation allowBlank="1" showInputMessage="1" showErrorMessage="1" sqref="D29:D3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A 'No' answer is allowed, as this is a non-mandatory line." sqref="C68">
      <formula1>"Yes,No"</formula1>
    </dataValidation>
    <dataValidation type="list" showInputMessage="1" showErrorMessage="1" errorTitle="Yes or No Required" error="Enter ONLY 'Yes' or 'No' or select from the dropdown list." prompt="A 'No' answer is allowed, as this is a non-mandatory line." sqref="C69">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larger than 0" sqref="C93">
      <formula1>0</formula1>
    </dataValidation>
    <dataValidation type="decimal" operator="greaterThan" showInputMessage="1" showErrorMessage="1" errorTitle="Numeric data required" error="Enter ONLY numeric data" promptTitle="Numeric data required" prompt="Enter a number larger than 0" sqref="C94">
      <formula1>0</formula1>
    </dataValidation>
    <dataValidation type="decimal" operator="greaterThan" showInputMessage="1" showErrorMessage="1" errorTitle="Numeric data required" error="Enter ONLY numeric data" promptTitle="Numeric data required" prompt="Enter a number larger than 0" sqref="C95">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00FF"/>
    <pageSetUpPr fitToPage="1"/>
  </sheetPr>
  <dimension ref="A1:E19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2440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1790</v>
      </c>
      <c r="C18" s="112" t="s">
        <v>2114</v>
      </c>
      <c r="D18" s="22"/>
      <c r="E18" s="108"/>
    </row>
    <row r="19" spans="1:5" ht="25.5" x14ac:dyDescent="0.2">
      <c r="A19" s="106" t="s">
        <v>1956</v>
      </c>
      <c r="B19" s="129" t="s">
        <v>1801</v>
      </c>
      <c r="C19" s="114" t="s">
        <v>2114</v>
      </c>
      <c r="D19" s="92"/>
      <c r="E19" s="110"/>
    </row>
    <row r="20" spans="1:5" s="24" customFormat="1" x14ac:dyDescent="0.2">
      <c r="A20" s="147" t="s">
        <v>1957</v>
      </c>
      <c r="B20" s="129" t="s">
        <v>1748</v>
      </c>
      <c r="C20" s="116" t="s">
        <v>2114</v>
      </c>
      <c r="D20" s="22"/>
      <c r="E20" s="110"/>
    </row>
    <row r="21" spans="1:5" s="24" customFormat="1" ht="102" x14ac:dyDescent="0.2">
      <c r="A21" s="147" t="s">
        <v>1958</v>
      </c>
      <c r="B21" s="129" t="s">
        <v>2115</v>
      </c>
      <c r="C21" s="116" t="s">
        <v>2114</v>
      </c>
      <c r="D21" s="22"/>
      <c r="E21" s="110"/>
    </row>
    <row r="22" spans="1:5" ht="51" x14ac:dyDescent="0.2">
      <c r="A22" s="91" t="s">
        <v>2198</v>
      </c>
      <c r="B22" s="131" t="s">
        <v>850</v>
      </c>
      <c r="C22" s="114" t="s">
        <v>2114</v>
      </c>
      <c r="D22" s="92"/>
      <c r="E22" s="110"/>
    </row>
    <row r="23" spans="1:5" ht="38.25" x14ac:dyDescent="0.2">
      <c r="A23" s="93" t="s">
        <v>2199</v>
      </c>
      <c r="B23" s="131" t="s">
        <v>1409</v>
      </c>
      <c r="C23" s="114" t="s">
        <v>2114</v>
      </c>
      <c r="D23" s="92"/>
      <c r="E23" s="110"/>
    </row>
    <row r="24" spans="1:5" ht="102" x14ac:dyDescent="0.2">
      <c r="A24" s="148" t="s">
        <v>1959</v>
      </c>
      <c r="B24" s="128" t="s">
        <v>1126</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ht="38.25" x14ac:dyDescent="0.2">
      <c r="A28" s="55" t="s">
        <v>342</v>
      </c>
      <c r="B28" s="129" t="s">
        <v>2117</v>
      </c>
      <c r="C28" s="22"/>
      <c r="D28" s="22"/>
      <c r="E28"/>
    </row>
    <row r="29" spans="1:5" x14ac:dyDescent="0.2">
      <c r="A29" s="22"/>
      <c r="B29" s="129"/>
      <c r="C29" s="22"/>
      <c r="D29" s="22"/>
      <c r="E29"/>
    </row>
    <row r="30" spans="1:5" ht="51" x14ac:dyDescent="0.2">
      <c r="A30" s="106" t="s">
        <v>1964</v>
      </c>
      <c r="B30" s="129" t="s">
        <v>1837</v>
      </c>
      <c r="C30" s="112" t="s">
        <v>2114</v>
      </c>
      <c r="D30" s="92"/>
      <c r="E30" s="108"/>
    </row>
    <row r="31" spans="1:5" x14ac:dyDescent="0.2">
      <c r="A31" s="106" t="s">
        <v>1965</v>
      </c>
      <c r="B31" s="129" t="s">
        <v>1758</v>
      </c>
      <c r="C31" s="114" t="s">
        <v>2114</v>
      </c>
      <c r="D31" s="92"/>
      <c r="E31" s="110"/>
    </row>
    <row r="32" spans="1:5" x14ac:dyDescent="0.2">
      <c r="A32" s="106" t="s">
        <v>1967</v>
      </c>
      <c r="B32" s="129" t="s">
        <v>1428</v>
      </c>
      <c r="C32" s="114" t="s">
        <v>2114</v>
      </c>
      <c r="D32" s="92"/>
      <c r="E32" s="110"/>
    </row>
    <row r="33" spans="1:5" x14ac:dyDescent="0.2">
      <c r="A33" s="106" t="s">
        <v>1968</v>
      </c>
      <c r="B33" s="129" t="s">
        <v>1896</v>
      </c>
      <c r="C33" s="114" t="s">
        <v>2114</v>
      </c>
      <c r="D33" s="92"/>
      <c r="E33" s="110"/>
    </row>
    <row r="34" spans="1:5" ht="25.5" x14ac:dyDescent="0.2">
      <c r="A34" s="106" t="s">
        <v>1969</v>
      </c>
      <c r="B34" s="129" t="s">
        <v>1728</v>
      </c>
      <c r="C34" s="114" t="s">
        <v>2114</v>
      </c>
      <c r="D34" s="92"/>
      <c r="E34" s="110"/>
    </row>
    <row r="35" spans="1:5" x14ac:dyDescent="0.2">
      <c r="A35" s="148" t="s">
        <v>1970</v>
      </c>
      <c r="B35" s="128" t="s">
        <v>888</v>
      </c>
      <c r="C35" s="114" t="s">
        <v>2114</v>
      </c>
      <c r="D35" s="92"/>
      <c r="E35" s="110"/>
    </row>
    <row r="36" spans="1:5" x14ac:dyDescent="0.2">
      <c r="A36" s="148" t="s">
        <v>2121</v>
      </c>
      <c r="B36" s="128" t="s">
        <v>981</v>
      </c>
      <c r="C36" s="113" t="s">
        <v>2114</v>
      </c>
      <c r="D36" s="92"/>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x14ac:dyDescent="0.2">
      <c r="A40" s="106" t="s">
        <v>1972</v>
      </c>
      <c r="B40" s="129" t="s">
        <v>1807</v>
      </c>
      <c r="C40" s="93"/>
      <c r="D40" s="22"/>
      <c r="E40"/>
    </row>
    <row r="41" spans="1:5" x14ac:dyDescent="0.2">
      <c r="A41" s="93" t="s">
        <v>2200</v>
      </c>
      <c r="B41" s="131" t="s">
        <v>1815</v>
      </c>
      <c r="C41" s="112" t="s">
        <v>2114</v>
      </c>
      <c r="D41" s="22"/>
      <c r="E41" s="108"/>
    </row>
    <row r="42" spans="1:5" ht="25.5" x14ac:dyDescent="0.2">
      <c r="A42" s="93" t="s">
        <v>2305</v>
      </c>
      <c r="B42" s="131" t="s">
        <v>1806</v>
      </c>
      <c r="C42" s="116" t="s">
        <v>2114</v>
      </c>
      <c r="D42" s="22"/>
      <c r="E42" s="110"/>
    </row>
    <row r="43" spans="1:5" x14ac:dyDescent="0.2">
      <c r="A43" s="93" t="s">
        <v>2306</v>
      </c>
      <c r="B43" s="131" t="s">
        <v>561</v>
      </c>
      <c r="C43" s="116" t="s">
        <v>2114</v>
      </c>
      <c r="D43" s="22"/>
      <c r="E43" s="110"/>
    </row>
    <row r="44" spans="1:5" x14ac:dyDescent="0.2">
      <c r="A44" s="93" t="s">
        <v>2307</v>
      </c>
      <c r="B44" s="131" t="s">
        <v>1756</v>
      </c>
      <c r="C44" s="116" t="s">
        <v>2114</v>
      </c>
      <c r="D44" s="22"/>
      <c r="E44" s="110"/>
    </row>
    <row r="45" spans="1:5" x14ac:dyDescent="0.2">
      <c r="A45" s="93" t="s">
        <v>2441</v>
      </c>
      <c r="B45" s="131" t="s">
        <v>1808</v>
      </c>
      <c r="C45" s="116" t="s">
        <v>2114</v>
      </c>
      <c r="D45" s="22"/>
      <c r="E45" s="110"/>
    </row>
    <row r="46" spans="1:5" ht="25.5" x14ac:dyDescent="0.2">
      <c r="A46" s="93" t="s">
        <v>2442</v>
      </c>
      <c r="B46" s="131" t="s">
        <v>1810</v>
      </c>
      <c r="C46" s="116" t="s">
        <v>2114</v>
      </c>
      <c r="D46" s="22"/>
      <c r="E46" s="110"/>
    </row>
    <row r="47" spans="1:5" x14ac:dyDescent="0.2">
      <c r="A47" s="93" t="s">
        <v>2443</v>
      </c>
      <c r="B47" s="131" t="s">
        <v>1809</v>
      </c>
      <c r="C47" s="116" t="s">
        <v>2114</v>
      </c>
      <c r="D47" s="22"/>
      <c r="E47" s="110"/>
    </row>
    <row r="48" spans="1:5" x14ac:dyDescent="0.2">
      <c r="A48" s="93" t="s">
        <v>2444</v>
      </c>
      <c r="B48" s="131" t="s">
        <v>1813</v>
      </c>
      <c r="C48" s="116" t="s">
        <v>2114</v>
      </c>
      <c r="D48" s="22"/>
      <c r="E48" s="110"/>
    </row>
    <row r="49" spans="1:5" x14ac:dyDescent="0.2">
      <c r="A49" s="93" t="s">
        <v>2445</v>
      </c>
      <c r="B49" s="131" t="s">
        <v>1805</v>
      </c>
      <c r="C49" s="116" t="s">
        <v>2114</v>
      </c>
      <c r="D49" s="22"/>
      <c r="E49" s="110"/>
    </row>
    <row r="50" spans="1:5" x14ac:dyDescent="0.2">
      <c r="A50" s="93" t="s">
        <v>2446</v>
      </c>
      <c r="B50" s="131" t="s">
        <v>1804</v>
      </c>
      <c r="C50" s="116" t="s">
        <v>2114</v>
      </c>
      <c r="D50" s="22"/>
      <c r="E50" s="110"/>
    </row>
    <row r="51" spans="1:5" x14ac:dyDescent="0.2">
      <c r="A51" s="93" t="s">
        <v>2447</v>
      </c>
      <c r="B51" s="131" t="s">
        <v>1812</v>
      </c>
      <c r="C51" s="116" t="s">
        <v>2114</v>
      </c>
      <c r="D51" s="22"/>
      <c r="E51" s="110"/>
    </row>
    <row r="52" spans="1:5" x14ac:dyDescent="0.2">
      <c r="A52" s="93" t="s">
        <v>2448</v>
      </c>
      <c r="B52" s="131" t="s">
        <v>1814</v>
      </c>
      <c r="C52" s="115" t="s">
        <v>2114</v>
      </c>
      <c r="D52" s="22"/>
      <c r="E52" s="109"/>
    </row>
    <row r="53" spans="1:5" x14ac:dyDescent="0.2">
      <c r="A53" s="106" t="s">
        <v>1973</v>
      </c>
      <c r="B53" s="129" t="s">
        <v>155</v>
      </c>
      <c r="C53" s="90"/>
      <c r="D53" s="92"/>
      <c r="E53"/>
    </row>
    <row r="54" spans="1:5" ht="25.5" x14ac:dyDescent="0.2">
      <c r="A54" s="93" t="s">
        <v>1974</v>
      </c>
      <c r="B54" s="131" t="s">
        <v>1755</v>
      </c>
      <c r="C54" s="77"/>
      <c r="D54" s="92"/>
      <c r="E54" s="108"/>
    </row>
    <row r="55" spans="1:5" ht="25.5" x14ac:dyDescent="0.2">
      <c r="A55" s="93" t="s">
        <v>2449</v>
      </c>
      <c r="B55" s="131" t="s">
        <v>1802</v>
      </c>
      <c r="C55" s="113"/>
      <c r="D55" s="22"/>
      <c r="E55" s="109"/>
    </row>
    <row r="56" spans="1:5" x14ac:dyDescent="0.2">
      <c r="A56" s="93" t="s">
        <v>2450</v>
      </c>
      <c r="B56" s="131" t="s">
        <v>1757</v>
      </c>
      <c r="C56" s="90"/>
      <c r="D56" s="22"/>
      <c r="E56"/>
    </row>
    <row r="57" spans="1:5" ht="25.5" x14ac:dyDescent="0.2">
      <c r="A57" s="106" t="s">
        <v>1975</v>
      </c>
      <c r="B57" s="129" t="s">
        <v>1754</v>
      </c>
      <c r="C57" s="77" t="s">
        <v>2114</v>
      </c>
      <c r="D57" s="92"/>
      <c r="E57" s="108"/>
    </row>
    <row r="58" spans="1:5" ht="25.5" x14ac:dyDescent="0.2">
      <c r="A58" s="106" t="s">
        <v>1976</v>
      </c>
      <c r="B58" s="129" t="s">
        <v>1407</v>
      </c>
      <c r="C58" s="114" t="s">
        <v>2114</v>
      </c>
      <c r="D58" s="22"/>
      <c r="E58" s="110"/>
    </row>
    <row r="59" spans="1:5" x14ac:dyDescent="0.2">
      <c r="A59" s="106" t="s">
        <v>1977</v>
      </c>
      <c r="B59" s="129" t="s">
        <v>161</v>
      </c>
      <c r="C59" s="114" t="s">
        <v>2114</v>
      </c>
      <c r="D59" s="92"/>
      <c r="E59" s="110"/>
    </row>
    <row r="60" spans="1:5" s="62" customFormat="1" x14ac:dyDescent="0.2">
      <c r="A60" s="106" t="s">
        <v>1978</v>
      </c>
      <c r="B60" s="130" t="s">
        <v>1886</v>
      </c>
      <c r="C60" s="113"/>
      <c r="D60" s="50"/>
      <c r="E60" s="109"/>
    </row>
    <row r="61" spans="1:5" x14ac:dyDescent="0.2">
      <c r="A61" s="106" t="s">
        <v>1981</v>
      </c>
      <c r="B61" s="129" t="s">
        <v>269</v>
      </c>
      <c r="C61" s="22"/>
      <c r="D61" s="92"/>
      <c r="E61"/>
    </row>
    <row r="62" spans="1:5" s="40" customFormat="1" ht="25.5" x14ac:dyDescent="0.2">
      <c r="A62" s="50" t="s">
        <v>2267</v>
      </c>
      <c r="B62" s="165" t="s">
        <v>1787</v>
      </c>
      <c r="C62" s="77" t="s">
        <v>2114</v>
      </c>
      <c r="D62" s="81"/>
      <c r="E62" s="108"/>
    </row>
    <row r="63" spans="1:5" s="40" customFormat="1" ht="25.5" x14ac:dyDescent="0.2">
      <c r="A63" s="50" t="s">
        <v>2268</v>
      </c>
      <c r="B63" s="165" t="s">
        <v>1788</v>
      </c>
      <c r="C63" s="114"/>
      <c r="D63" s="81"/>
      <c r="E63" s="110"/>
    </row>
    <row r="64" spans="1:5" ht="25.5" x14ac:dyDescent="0.2">
      <c r="A64" s="93" t="s">
        <v>2289</v>
      </c>
      <c r="B64" s="131" t="s">
        <v>504</v>
      </c>
      <c r="C64" s="114" t="s">
        <v>2114</v>
      </c>
      <c r="D64" s="92"/>
      <c r="E64" s="110"/>
    </row>
    <row r="65" spans="1:5" x14ac:dyDescent="0.2">
      <c r="A65" s="93" t="s">
        <v>2290</v>
      </c>
      <c r="B65" s="131" t="s">
        <v>1750</v>
      </c>
      <c r="C65" s="114"/>
      <c r="D65" s="92"/>
      <c r="E65" s="110"/>
    </row>
    <row r="66" spans="1:5" x14ac:dyDescent="0.2">
      <c r="A66" s="93" t="s">
        <v>2291</v>
      </c>
      <c r="B66" s="131" t="s">
        <v>1749</v>
      </c>
      <c r="C66" s="114" t="s">
        <v>2114</v>
      </c>
      <c r="D66" s="92"/>
      <c r="E66" s="110"/>
    </row>
    <row r="67" spans="1:5" ht="25.5" x14ac:dyDescent="0.2">
      <c r="A67" s="93" t="s">
        <v>2292</v>
      </c>
      <c r="B67" s="131" t="s">
        <v>536</v>
      </c>
      <c r="C67" s="114" t="s">
        <v>2114</v>
      </c>
      <c r="D67" s="92"/>
      <c r="E67" s="110"/>
    </row>
    <row r="68" spans="1:5" ht="25.5" x14ac:dyDescent="0.2">
      <c r="A68" s="93" t="s">
        <v>2293</v>
      </c>
      <c r="B68" s="131" t="s">
        <v>1536</v>
      </c>
      <c r="C68" s="114" t="s">
        <v>2114</v>
      </c>
      <c r="D68" s="92"/>
      <c r="E68" s="110"/>
    </row>
    <row r="69" spans="1:5" ht="25.5" x14ac:dyDescent="0.2">
      <c r="A69" s="93" t="s">
        <v>2294</v>
      </c>
      <c r="B69" s="131" t="s">
        <v>368</v>
      </c>
      <c r="C69" s="114" t="s">
        <v>2114</v>
      </c>
      <c r="D69" s="92"/>
      <c r="E69" s="110"/>
    </row>
    <row r="70" spans="1:5" x14ac:dyDescent="0.2">
      <c r="A70" s="93" t="s">
        <v>2451</v>
      </c>
      <c r="B70" s="131" t="s">
        <v>96</v>
      </c>
      <c r="C70" s="114" t="s">
        <v>2114</v>
      </c>
      <c r="D70" s="92"/>
      <c r="E70" s="110"/>
    </row>
    <row r="71" spans="1:5" ht="25.5" x14ac:dyDescent="0.2">
      <c r="A71" s="93" t="s">
        <v>2452</v>
      </c>
      <c r="B71" s="134" t="s">
        <v>1759</v>
      </c>
      <c r="C71" s="114" t="s">
        <v>2114</v>
      </c>
      <c r="D71" s="92"/>
      <c r="E71" s="110"/>
    </row>
    <row r="72" spans="1:5" ht="51" x14ac:dyDescent="0.2">
      <c r="A72" s="93" t="s">
        <v>2453</v>
      </c>
      <c r="B72" s="134" t="s">
        <v>1009</v>
      </c>
      <c r="C72" s="114" t="s">
        <v>2114</v>
      </c>
      <c r="D72" s="92"/>
      <c r="E72" s="110"/>
    </row>
    <row r="73" spans="1:5" ht="25.5" x14ac:dyDescent="0.2">
      <c r="A73" s="106" t="s">
        <v>1982</v>
      </c>
      <c r="B73" s="129" t="s">
        <v>118</v>
      </c>
      <c r="C73" s="113" t="s">
        <v>2114</v>
      </c>
      <c r="D73" s="92"/>
      <c r="E73" s="109"/>
    </row>
    <row r="74" spans="1:5" x14ac:dyDescent="0.2">
      <c r="A74" s="93"/>
      <c r="B74" s="129"/>
      <c r="C74" s="22"/>
      <c r="D74" s="22"/>
      <c r="E74"/>
    </row>
    <row r="75" spans="1:5" x14ac:dyDescent="0.2">
      <c r="A75" s="55" t="s">
        <v>2025</v>
      </c>
      <c r="B75" s="126" t="s">
        <v>620</v>
      </c>
      <c r="C75" s="92"/>
      <c r="D75" s="92"/>
      <c r="E75"/>
    </row>
    <row r="76" spans="1:5" x14ac:dyDescent="0.2">
      <c r="A76" s="93"/>
      <c r="B76" s="124"/>
      <c r="C76" s="92"/>
      <c r="D76" s="92"/>
      <c r="E76"/>
    </row>
    <row r="77" spans="1:5" ht="25.5" x14ac:dyDescent="0.2">
      <c r="A77" s="55" t="s">
        <v>342</v>
      </c>
      <c r="B77" s="129" t="s">
        <v>180</v>
      </c>
      <c r="C77" s="50"/>
      <c r="D77" s="50"/>
      <c r="E77"/>
    </row>
    <row r="78" spans="1:5" x14ac:dyDescent="0.2">
      <c r="A78" s="93"/>
      <c r="B78" s="129"/>
      <c r="C78" s="50"/>
      <c r="D78" s="50"/>
      <c r="E78"/>
    </row>
    <row r="79" spans="1:5" x14ac:dyDescent="0.2">
      <c r="A79" s="106" t="s">
        <v>2026</v>
      </c>
      <c r="B79" s="129" t="s">
        <v>1803</v>
      </c>
      <c r="C79" s="22"/>
      <c r="D79" s="92"/>
      <c r="E79"/>
    </row>
    <row r="80" spans="1:5" x14ac:dyDescent="0.2">
      <c r="A80" s="93" t="s">
        <v>2027</v>
      </c>
      <c r="B80" s="131" t="s">
        <v>1800</v>
      </c>
      <c r="C80" s="77" t="s">
        <v>2114</v>
      </c>
      <c r="D80" s="92"/>
      <c r="E80" s="108"/>
    </row>
    <row r="81" spans="1:5" x14ac:dyDescent="0.2">
      <c r="A81" s="93" t="s">
        <v>2028</v>
      </c>
      <c r="B81" s="131" t="s">
        <v>1799</v>
      </c>
      <c r="C81" s="113" t="s">
        <v>2114</v>
      </c>
      <c r="D81" s="92"/>
      <c r="E81" s="109"/>
    </row>
    <row r="82" spans="1:5" x14ac:dyDescent="0.2">
      <c r="A82" s="106" t="s">
        <v>2030</v>
      </c>
      <c r="B82" s="129" t="s">
        <v>223</v>
      </c>
      <c r="C82" s="22"/>
      <c r="D82" s="92"/>
      <c r="E82"/>
    </row>
    <row r="83" spans="1:5" ht="38.25" x14ac:dyDescent="0.2">
      <c r="A83" s="93" t="s">
        <v>2031</v>
      </c>
      <c r="B83" s="131" t="s">
        <v>1344</v>
      </c>
      <c r="C83" s="117" t="s">
        <v>2114</v>
      </c>
      <c r="D83" s="92"/>
      <c r="E83" s="107"/>
    </row>
    <row r="84" spans="1:5" x14ac:dyDescent="0.2">
      <c r="A84" s="106" t="s">
        <v>2033</v>
      </c>
      <c r="B84" s="129" t="s">
        <v>702</v>
      </c>
      <c r="C84" s="22"/>
      <c r="D84" s="92"/>
      <c r="E84"/>
    </row>
    <row r="85" spans="1:5" x14ac:dyDescent="0.2">
      <c r="A85" s="93" t="s">
        <v>2145</v>
      </c>
      <c r="B85" s="131" t="s">
        <v>887</v>
      </c>
      <c r="C85" s="112" t="s">
        <v>2114</v>
      </c>
      <c r="D85" s="22"/>
      <c r="E85" s="108"/>
    </row>
    <row r="86" spans="1:5" ht="25.5" x14ac:dyDescent="0.2">
      <c r="A86" s="93" t="s">
        <v>2146</v>
      </c>
      <c r="B86" s="131" t="s">
        <v>1376</v>
      </c>
      <c r="C86" s="116" t="s">
        <v>2114</v>
      </c>
      <c r="D86" s="22"/>
      <c r="E86" s="110"/>
    </row>
    <row r="87" spans="1:5" ht="25.5" x14ac:dyDescent="0.2">
      <c r="A87" s="93" t="s">
        <v>2249</v>
      </c>
      <c r="B87" s="131" t="s">
        <v>1751</v>
      </c>
      <c r="C87" s="115" t="s">
        <v>2114</v>
      </c>
      <c r="D87" s="22"/>
      <c r="E87" s="109"/>
    </row>
    <row r="88" spans="1:5" x14ac:dyDescent="0.2">
      <c r="A88" s="106" t="s">
        <v>2034</v>
      </c>
      <c r="B88" s="129" t="s">
        <v>1753</v>
      </c>
      <c r="C88" s="90"/>
      <c r="D88" s="22"/>
      <c r="E88"/>
    </row>
    <row r="89" spans="1:5" ht="25.5" x14ac:dyDescent="0.2">
      <c r="A89" s="106" t="s">
        <v>2035</v>
      </c>
      <c r="B89" s="131" t="s">
        <v>842</v>
      </c>
      <c r="C89" s="77"/>
      <c r="D89" s="22"/>
      <c r="E89" s="108"/>
    </row>
    <row r="90" spans="1:5" ht="25.5" x14ac:dyDescent="0.2">
      <c r="A90" s="106" t="s">
        <v>2269</v>
      </c>
      <c r="B90" s="131" t="s">
        <v>204</v>
      </c>
      <c r="C90" s="114"/>
      <c r="D90" s="22"/>
      <c r="E90" s="110"/>
    </row>
    <row r="91" spans="1:5" ht="25.5" x14ac:dyDescent="0.2">
      <c r="A91" s="106" t="s">
        <v>2036</v>
      </c>
      <c r="B91" s="129" t="s">
        <v>1817</v>
      </c>
      <c r="C91" s="114" t="s">
        <v>2114</v>
      </c>
      <c r="D91" s="92"/>
      <c r="E91" s="110"/>
    </row>
    <row r="92" spans="1:5" ht="25.5" x14ac:dyDescent="0.2">
      <c r="A92" s="106" t="s">
        <v>2037</v>
      </c>
      <c r="B92" s="131" t="s">
        <v>1816</v>
      </c>
      <c r="C92" s="114" t="s">
        <v>2114</v>
      </c>
      <c r="D92" s="22"/>
      <c r="E92" s="110"/>
    </row>
    <row r="93" spans="1:5" ht="51" x14ac:dyDescent="0.2">
      <c r="A93" s="106" t="s">
        <v>2040</v>
      </c>
      <c r="B93" s="129" t="s">
        <v>373</v>
      </c>
      <c r="C93" s="114" t="s">
        <v>2114</v>
      </c>
      <c r="D93" s="22"/>
      <c r="E93" s="110"/>
    </row>
    <row r="94" spans="1:5" s="40" customFormat="1" ht="51" x14ac:dyDescent="0.2">
      <c r="A94" s="50" t="s">
        <v>2041</v>
      </c>
      <c r="B94" s="135" t="s">
        <v>1920</v>
      </c>
      <c r="C94" s="115" t="s">
        <v>2114</v>
      </c>
      <c r="D94" s="81"/>
      <c r="E94" s="109"/>
    </row>
    <row r="95" spans="1:5" x14ac:dyDescent="0.2">
      <c r="A95" s="106" t="s">
        <v>2042</v>
      </c>
      <c r="B95" s="129" t="s">
        <v>1406</v>
      </c>
      <c r="C95" s="153"/>
      <c r="D95" s="22"/>
      <c r="E95"/>
    </row>
    <row r="96" spans="1:5" ht="25.5" x14ac:dyDescent="0.2">
      <c r="A96" s="93" t="s">
        <v>2043</v>
      </c>
      <c r="B96" s="131" t="s">
        <v>572</v>
      </c>
      <c r="C96" s="77" t="s">
        <v>2114</v>
      </c>
      <c r="D96" s="92"/>
      <c r="E96" s="108"/>
    </row>
    <row r="97" spans="1:5" x14ac:dyDescent="0.2">
      <c r="A97" s="93" t="s">
        <v>2044</v>
      </c>
      <c r="B97" s="131" t="s">
        <v>573</v>
      </c>
      <c r="C97" s="114" t="s">
        <v>2114</v>
      </c>
      <c r="D97" s="92"/>
      <c r="E97" s="110"/>
    </row>
    <row r="98" spans="1:5" x14ac:dyDescent="0.2">
      <c r="A98" s="93" t="s">
        <v>2045</v>
      </c>
      <c r="B98" s="131" t="s">
        <v>12</v>
      </c>
      <c r="C98" s="113" t="s">
        <v>2114</v>
      </c>
      <c r="D98" s="92"/>
      <c r="E98" s="109"/>
    </row>
    <row r="99" spans="1:5" x14ac:dyDescent="0.2">
      <c r="A99" s="106" t="s">
        <v>2046</v>
      </c>
      <c r="B99" s="129" t="s">
        <v>315</v>
      </c>
      <c r="C99" s="22"/>
      <c r="D99" s="92"/>
      <c r="E99"/>
    </row>
    <row r="100" spans="1:5" x14ac:dyDescent="0.2">
      <c r="A100" s="93" t="s">
        <v>2047</v>
      </c>
      <c r="B100" s="131" t="s">
        <v>1223</v>
      </c>
      <c r="C100" s="77" t="s">
        <v>2114</v>
      </c>
      <c r="D100" s="92"/>
      <c r="E100" s="108"/>
    </row>
    <row r="101" spans="1:5" x14ac:dyDescent="0.2">
      <c r="A101" s="93" t="s">
        <v>2048</v>
      </c>
      <c r="B101" s="131" t="s">
        <v>935</v>
      </c>
      <c r="C101" s="113" t="s">
        <v>2114</v>
      </c>
      <c r="D101" s="92"/>
      <c r="E101" s="109"/>
    </row>
    <row r="102" spans="1:5" x14ac:dyDescent="0.2">
      <c r="A102" s="93"/>
      <c r="B102" s="129"/>
      <c r="C102" s="50"/>
      <c r="D102" s="50"/>
      <c r="E102"/>
    </row>
    <row r="103" spans="1:5" x14ac:dyDescent="0.2">
      <c r="A103" s="55" t="s">
        <v>2049</v>
      </c>
      <c r="B103" s="136" t="s">
        <v>619</v>
      </c>
      <c r="C103" s="92"/>
      <c r="D103" s="92"/>
      <c r="E103"/>
    </row>
    <row r="104" spans="1:5" x14ac:dyDescent="0.2">
      <c r="A104" s="93"/>
      <c r="B104" s="91"/>
      <c r="C104" s="92"/>
      <c r="D104" s="92"/>
      <c r="E104"/>
    </row>
    <row r="105" spans="1:5" ht="38.25" x14ac:dyDescent="0.2">
      <c r="A105" s="106" t="s">
        <v>2050</v>
      </c>
      <c r="B105" s="129" t="s">
        <v>1798</v>
      </c>
      <c r="C105" s="77" t="s">
        <v>2114</v>
      </c>
      <c r="D105" s="92"/>
      <c r="E105" s="108"/>
    </row>
    <row r="106" spans="1:5" ht="25.5" x14ac:dyDescent="0.2">
      <c r="A106" s="106" t="s">
        <v>2053</v>
      </c>
      <c r="B106" s="129" t="s">
        <v>1791</v>
      </c>
      <c r="C106" s="114" t="s">
        <v>2114</v>
      </c>
      <c r="D106" s="92"/>
      <c r="E106" s="110"/>
    </row>
    <row r="107" spans="1:5" ht="25.5" x14ac:dyDescent="0.2">
      <c r="A107" s="93" t="s">
        <v>2310</v>
      </c>
      <c r="B107" s="131" t="s">
        <v>1792</v>
      </c>
      <c r="C107" s="114"/>
      <c r="D107" s="92"/>
      <c r="E107" s="110"/>
    </row>
    <row r="108" spans="1:5" x14ac:dyDescent="0.2">
      <c r="A108" s="93" t="s">
        <v>2311</v>
      </c>
      <c r="B108" s="131" t="s">
        <v>1793</v>
      </c>
      <c r="C108" s="114"/>
      <c r="D108" s="92"/>
      <c r="E108" s="110"/>
    </row>
    <row r="109" spans="1:5" ht="25.5" x14ac:dyDescent="0.2">
      <c r="A109" s="106" t="s">
        <v>2054</v>
      </c>
      <c r="B109" s="128" t="s">
        <v>1811</v>
      </c>
      <c r="C109" s="114" t="s">
        <v>2114</v>
      </c>
      <c r="D109" s="92"/>
      <c r="E109" s="110"/>
    </row>
    <row r="110" spans="1:5" ht="25.5" x14ac:dyDescent="0.2">
      <c r="A110" s="93" t="s">
        <v>2380</v>
      </c>
      <c r="B110" s="135" t="s">
        <v>1249</v>
      </c>
      <c r="C110" s="114" t="s">
        <v>2114</v>
      </c>
      <c r="D110" s="92"/>
      <c r="E110" s="110"/>
    </row>
    <row r="111" spans="1:5" ht="25.5" x14ac:dyDescent="0.2">
      <c r="A111" s="93" t="s">
        <v>2454</v>
      </c>
      <c r="B111" s="131" t="s">
        <v>286</v>
      </c>
      <c r="C111" s="114" t="s">
        <v>2114</v>
      </c>
      <c r="D111" s="92"/>
      <c r="E111" s="110"/>
    </row>
    <row r="112" spans="1:5" ht="25.5" x14ac:dyDescent="0.2">
      <c r="A112" s="93" t="s">
        <v>2455</v>
      </c>
      <c r="B112" s="131" t="s">
        <v>197</v>
      </c>
      <c r="C112" s="114" t="s">
        <v>2114</v>
      </c>
      <c r="D112" s="92"/>
      <c r="E112" s="110"/>
    </row>
    <row r="113" spans="1:5" ht="25.5" x14ac:dyDescent="0.2">
      <c r="A113" s="148" t="s">
        <v>2187</v>
      </c>
      <c r="B113" s="129" t="s">
        <v>1349</v>
      </c>
      <c r="C113" s="114" t="s">
        <v>2114</v>
      </c>
      <c r="D113" s="92"/>
      <c r="E113" s="110"/>
    </row>
    <row r="114" spans="1:5" ht="25.5" x14ac:dyDescent="0.2">
      <c r="A114" s="106" t="s">
        <v>2312</v>
      </c>
      <c r="B114" s="129" t="s">
        <v>1720</v>
      </c>
      <c r="C114" s="114"/>
      <c r="D114" s="152"/>
      <c r="E114" s="110"/>
    </row>
    <row r="115" spans="1:5" ht="25.5" x14ac:dyDescent="0.2">
      <c r="A115" s="106" t="s">
        <v>2313</v>
      </c>
      <c r="B115" s="129" t="s">
        <v>1315</v>
      </c>
      <c r="C115" s="113" t="s">
        <v>2114</v>
      </c>
      <c r="D115" s="92"/>
      <c r="E115" s="109"/>
    </row>
    <row r="116" spans="1:5" x14ac:dyDescent="0.2">
      <c r="A116" s="93"/>
      <c r="B116" s="124"/>
      <c r="C116" s="92"/>
      <c r="D116" s="92"/>
      <c r="E116"/>
    </row>
    <row r="117" spans="1:5" ht="25.5" x14ac:dyDescent="0.2">
      <c r="A117" s="55" t="s">
        <v>2055</v>
      </c>
      <c r="B117" s="133" t="s">
        <v>2437</v>
      </c>
      <c r="C117" s="22"/>
      <c r="D117" s="22"/>
      <c r="E117"/>
    </row>
    <row r="118" spans="1:5" x14ac:dyDescent="0.2">
      <c r="A118" s="93"/>
      <c r="B118" s="129"/>
      <c r="C118" s="22"/>
      <c r="D118" s="22"/>
      <c r="E118"/>
    </row>
    <row r="119" spans="1:5" x14ac:dyDescent="0.2">
      <c r="A119" s="106" t="s">
        <v>2056</v>
      </c>
      <c r="B119" s="129" t="s">
        <v>365</v>
      </c>
      <c r="C119" s="77" t="s">
        <v>2114</v>
      </c>
      <c r="D119" s="92"/>
      <c r="E119" s="108"/>
    </row>
    <row r="120" spans="1:5" x14ac:dyDescent="0.2">
      <c r="A120" s="93" t="s">
        <v>2216</v>
      </c>
      <c r="B120" s="131" t="s">
        <v>366</v>
      </c>
      <c r="C120" s="114"/>
      <c r="D120" s="92"/>
      <c r="E120" s="110"/>
    </row>
    <row r="121" spans="1:5" ht="38.25" x14ac:dyDescent="0.2">
      <c r="A121" s="106" t="s">
        <v>2057</v>
      </c>
      <c r="B121" s="129" t="s">
        <v>1440</v>
      </c>
      <c r="C121" s="114" t="s">
        <v>2114</v>
      </c>
      <c r="D121" s="22"/>
      <c r="E121" s="110"/>
    </row>
    <row r="122" spans="1:5" x14ac:dyDescent="0.2">
      <c r="A122" s="93" t="s">
        <v>2058</v>
      </c>
      <c r="B122" s="131" t="s">
        <v>10</v>
      </c>
      <c r="C122" s="116" t="s">
        <v>2114</v>
      </c>
      <c r="D122" s="22"/>
      <c r="E122" s="110"/>
    </row>
    <row r="123" spans="1:5" ht="38.25" x14ac:dyDescent="0.2">
      <c r="A123" s="93" t="s">
        <v>2221</v>
      </c>
      <c r="B123" s="131" t="s">
        <v>849</v>
      </c>
      <c r="C123" s="115" t="s">
        <v>2114</v>
      </c>
      <c r="D123" s="22"/>
      <c r="E123" s="109"/>
    </row>
    <row r="124" spans="1:5" x14ac:dyDescent="0.2">
      <c r="A124" s="106" t="s">
        <v>2059</v>
      </c>
      <c r="B124" s="129" t="s">
        <v>973</v>
      </c>
      <c r="C124" s="22"/>
      <c r="D124" s="22"/>
      <c r="E124"/>
    </row>
    <row r="125" spans="1:5" x14ac:dyDescent="0.2">
      <c r="A125" s="93" t="s">
        <v>2060</v>
      </c>
      <c r="B125" s="131" t="s">
        <v>755</v>
      </c>
      <c r="C125" s="77">
        <v>9999</v>
      </c>
      <c r="D125" s="92"/>
      <c r="E125" s="108"/>
    </row>
    <row r="126" spans="1:5" x14ac:dyDescent="0.2">
      <c r="A126" s="93" t="s">
        <v>2061</v>
      </c>
      <c r="B126" s="131" t="s">
        <v>756</v>
      </c>
      <c r="C126" s="114">
        <v>9999</v>
      </c>
      <c r="D126" s="92"/>
      <c r="E126" s="110"/>
    </row>
    <row r="127" spans="1:5" x14ac:dyDescent="0.2">
      <c r="A127" s="93" t="s">
        <v>2062</v>
      </c>
      <c r="B127" s="131" t="s">
        <v>60</v>
      </c>
      <c r="C127" s="113">
        <v>9999</v>
      </c>
      <c r="D127" s="92"/>
      <c r="E127" s="109"/>
    </row>
    <row r="128" spans="1:5" x14ac:dyDescent="0.2">
      <c r="A128" s="93"/>
      <c r="B128" s="129"/>
      <c r="C128" s="22"/>
      <c r="D128" s="22"/>
      <c r="E128"/>
    </row>
    <row r="129" spans="1:5" x14ac:dyDescent="0.2">
      <c r="A129" s="55" t="s">
        <v>392</v>
      </c>
      <c r="B129" s="124"/>
      <c r="C129" s="50"/>
      <c r="D129" s="50"/>
      <c r="E129"/>
    </row>
    <row r="130" spans="1:5" x14ac:dyDescent="0.2">
      <c r="A130" s="93"/>
      <c r="B130" s="129"/>
      <c r="C130" s="92"/>
      <c r="D130" s="92"/>
      <c r="E130"/>
    </row>
    <row r="131" spans="1:5" ht="127.5" x14ac:dyDescent="0.2">
      <c r="A131" s="55" t="s">
        <v>342</v>
      </c>
      <c r="B131" s="129" t="s">
        <v>1370</v>
      </c>
      <c r="C131" s="152"/>
      <c r="D131" s="92"/>
      <c r="E131"/>
    </row>
    <row r="132" spans="1:5" x14ac:dyDescent="0.2">
      <c r="A132" s="93"/>
      <c r="B132" s="91"/>
      <c r="C132" s="152"/>
      <c r="D132" s="92"/>
      <c r="E132"/>
    </row>
    <row r="133" spans="1:5" s="40" customFormat="1" x14ac:dyDescent="0.2">
      <c r="A133" s="52" t="s">
        <v>2063</v>
      </c>
      <c r="B133" s="137" t="s">
        <v>1060</v>
      </c>
      <c r="C133" s="81"/>
      <c r="D133" s="81"/>
      <c r="E133"/>
    </row>
    <row r="134" spans="1:5" s="40" customFormat="1" x14ac:dyDescent="0.2">
      <c r="A134" s="50"/>
      <c r="B134" s="138"/>
      <c r="C134" s="81"/>
      <c r="D134" s="81"/>
      <c r="E134"/>
    </row>
    <row r="135" spans="1:5" s="40" customFormat="1" ht="38.25" x14ac:dyDescent="0.2">
      <c r="A135" s="52" t="s">
        <v>342</v>
      </c>
      <c r="B135" s="128" t="s">
        <v>1061</v>
      </c>
      <c r="C135" s="81"/>
      <c r="D135" s="81"/>
      <c r="E135"/>
    </row>
    <row r="136" spans="1:5" s="40" customFormat="1" x14ac:dyDescent="0.2">
      <c r="A136" s="50"/>
      <c r="B136" s="138"/>
      <c r="C136" s="81"/>
      <c r="D136" s="81"/>
      <c r="E136"/>
    </row>
    <row r="137" spans="1:5" ht="38.25" x14ac:dyDescent="0.2">
      <c r="A137" s="106" t="s">
        <v>2064</v>
      </c>
      <c r="B137" s="129" t="s">
        <v>1002</v>
      </c>
      <c r="C137" s="90"/>
      <c r="D137" s="92"/>
      <c r="E137"/>
    </row>
    <row r="138" spans="1:5" x14ac:dyDescent="0.2">
      <c r="A138" s="91" t="s">
        <v>2065</v>
      </c>
      <c r="B138" s="139" t="s">
        <v>2066</v>
      </c>
      <c r="C138" s="119">
        <v>999999.99</v>
      </c>
      <c r="D138" s="81"/>
      <c r="E138" s="108"/>
    </row>
    <row r="139" spans="1:5" x14ac:dyDescent="0.2">
      <c r="A139" s="91" t="s">
        <v>2067</v>
      </c>
      <c r="B139" s="139" t="s">
        <v>2068</v>
      </c>
      <c r="C139" s="121">
        <v>0</v>
      </c>
      <c r="D139" s="81"/>
      <c r="E139" s="110"/>
    </row>
    <row r="140" spans="1:5" x14ac:dyDescent="0.2">
      <c r="A140" s="91" t="s">
        <v>2069</v>
      </c>
      <c r="B140" s="139" t="s">
        <v>2070</v>
      </c>
      <c r="C140" s="121">
        <v>0</v>
      </c>
      <c r="D140" s="42"/>
      <c r="E140" s="110"/>
    </row>
    <row r="141" spans="1:5" x14ac:dyDescent="0.2">
      <c r="A141" s="91" t="s">
        <v>2071</v>
      </c>
      <c r="B141" s="139" t="s">
        <v>2072</v>
      </c>
      <c r="C141" s="121">
        <v>0</v>
      </c>
      <c r="D141" s="42"/>
      <c r="E141" s="110"/>
    </row>
    <row r="142" spans="1:5" x14ac:dyDescent="0.2">
      <c r="A142" s="91" t="s">
        <v>2073</v>
      </c>
      <c r="B142" s="139" t="s">
        <v>2074</v>
      </c>
      <c r="C142" s="121">
        <v>0</v>
      </c>
      <c r="D142" s="42"/>
      <c r="E142" s="110"/>
    </row>
    <row r="143" spans="1:5" x14ac:dyDescent="0.2">
      <c r="A143" s="91" t="s">
        <v>2151</v>
      </c>
      <c r="B143" s="139" t="s">
        <v>2152</v>
      </c>
      <c r="C143" s="120">
        <v>0</v>
      </c>
      <c r="D143" s="42"/>
      <c r="E143" s="109"/>
    </row>
    <row r="144" spans="1:5" s="40" customFormat="1" x14ac:dyDescent="0.2">
      <c r="A144" s="50"/>
      <c r="B144" s="129"/>
      <c r="C144" s="94"/>
      <c r="D144" s="81"/>
      <c r="E144"/>
    </row>
    <row r="145" spans="1:5" s="40" customFormat="1" x14ac:dyDescent="0.2">
      <c r="A145" s="52" t="s">
        <v>2075</v>
      </c>
      <c r="B145" s="137" t="s">
        <v>1059</v>
      </c>
      <c r="C145" s="81"/>
      <c r="D145" s="81"/>
      <c r="E145"/>
    </row>
    <row r="146" spans="1:5" s="40" customFormat="1" x14ac:dyDescent="0.2">
      <c r="A146" s="50"/>
      <c r="B146" s="129"/>
      <c r="C146" s="94"/>
      <c r="D146" s="81"/>
      <c r="E146"/>
    </row>
    <row r="147" spans="1:5" ht="25.5" x14ac:dyDescent="0.2">
      <c r="A147" s="106" t="s">
        <v>2076</v>
      </c>
      <c r="B147" s="128" t="s">
        <v>1359</v>
      </c>
      <c r="C147" s="154"/>
      <c r="D147" s="92"/>
      <c r="E147"/>
    </row>
    <row r="148" spans="1:5" ht="51" x14ac:dyDescent="0.2">
      <c r="A148" s="91" t="s">
        <v>2077</v>
      </c>
      <c r="B148" s="135" t="s">
        <v>1367</v>
      </c>
      <c r="C148" s="119">
        <v>0</v>
      </c>
      <c r="D148" s="92"/>
      <c r="E148" s="108"/>
    </row>
    <row r="149" spans="1:5" ht="25.5" x14ac:dyDescent="0.2">
      <c r="A149" s="91" t="s">
        <v>2078</v>
      </c>
      <c r="B149" s="135" t="s">
        <v>277</v>
      </c>
      <c r="C149" s="121">
        <v>0</v>
      </c>
      <c r="D149" s="92"/>
      <c r="E149" s="110"/>
    </row>
    <row r="150" spans="1:5" ht="25.5" x14ac:dyDescent="0.2">
      <c r="A150" s="91" t="s">
        <v>2079</v>
      </c>
      <c r="B150" s="135" t="s">
        <v>278</v>
      </c>
      <c r="C150" s="121">
        <v>0</v>
      </c>
      <c r="D150" s="92"/>
      <c r="E150" s="110"/>
    </row>
    <row r="151" spans="1:5" ht="25.5" x14ac:dyDescent="0.2">
      <c r="A151" s="91" t="s">
        <v>2080</v>
      </c>
      <c r="B151" s="135" t="s">
        <v>279</v>
      </c>
      <c r="C151" s="120">
        <v>0</v>
      </c>
      <c r="D151" s="92"/>
      <c r="E151" s="109"/>
    </row>
    <row r="152" spans="1:5" s="40" customFormat="1" ht="25.5" x14ac:dyDescent="0.2">
      <c r="A152" s="147" t="s">
        <v>2082</v>
      </c>
      <c r="B152" s="128" t="s">
        <v>1064</v>
      </c>
      <c r="C152" s="76"/>
      <c r="D152" s="81"/>
      <c r="E152"/>
    </row>
    <row r="153" spans="1:5" s="40" customFormat="1" x14ac:dyDescent="0.2">
      <c r="A153" s="50" t="s">
        <v>2083</v>
      </c>
      <c r="B153" s="135" t="s">
        <v>1065</v>
      </c>
      <c r="C153" s="119">
        <v>0</v>
      </c>
      <c r="D153" s="81"/>
      <c r="E153" s="108"/>
    </row>
    <row r="154" spans="1:5" s="40" customFormat="1" x14ac:dyDescent="0.2">
      <c r="A154" s="50" t="s">
        <v>2084</v>
      </c>
      <c r="B154" s="135" t="s">
        <v>1066</v>
      </c>
      <c r="C154" s="121">
        <v>0</v>
      </c>
      <c r="D154" s="81"/>
      <c r="E154" s="110"/>
    </row>
    <row r="155" spans="1:5" s="40" customFormat="1" x14ac:dyDescent="0.2">
      <c r="A155" s="50" t="s">
        <v>2085</v>
      </c>
      <c r="B155" s="135" t="s">
        <v>1067</v>
      </c>
      <c r="C155" s="120">
        <v>0</v>
      </c>
      <c r="D155" s="81"/>
      <c r="E155" s="109"/>
    </row>
    <row r="156" spans="1:5" x14ac:dyDescent="0.2">
      <c r="A156" s="106" t="s">
        <v>2086</v>
      </c>
      <c r="B156" s="129" t="s">
        <v>1716</v>
      </c>
      <c r="C156" s="90"/>
      <c r="D156" s="50"/>
      <c r="E156"/>
    </row>
    <row r="157" spans="1:5" x14ac:dyDescent="0.2">
      <c r="A157" s="106" t="s">
        <v>2087</v>
      </c>
      <c r="B157" s="129" t="s">
        <v>1343</v>
      </c>
      <c r="C157" s="119">
        <v>0</v>
      </c>
      <c r="D157" s="50"/>
      <c r="E157" s="108"/>
    </row>
    <row r="158" spans="1:5" x14ac:dyDescent="0.2">
      <c r="A158" s="106" t="s">
        <v>2088</v>
      </c>
      <c r="B158" s="129" t="s">
        <v>521</v>
      </c>
      <c r="C158" s="121">
        <v>0</v>
      </c>
      <c r="D158" s="50"/>
      <c r="E158" s="110"/>
    </row>
    <row r="159" spans="1:5" x14ac:dyDescent="0.2">
      <c r="A159" s="106" t="s">
        <v>2089</v>
      </c>
      <c r="B159" s="129" t="s">
        <v>2118</v>
      </c>
      <c r="C159" s="121">
        <v>0</v>
      </c>
      <c r="D159" s="50"/>
      <c r="E159" s="110"/>
    </row>
    <row r="160" spans="1:5" s="40" customFormat="1" x14ac:dyDescent="0.2">
      <c r="A160" s="106" t="s">
        <v>2090</v>
      </c>
      <c r="B160" s="128" t="s">
        <v>1068</v>
      </c>
      <c r="C160" s="120">
        <v>0</v>
      </c>
      <c r="D160" s="81"/>
      <c r="E160" s="109"/>
    </row>
    <row r="161" spans="1:5" s="40" customFormat="1" x14ac:dyDescent="0.2">
      <c r="A161" s="50"/>
      <c r="B161" s="129"/>
      <c r="C161" s="94"/>
      <c r="D161" s="81"/>
      <c r="E161"/>
    </row>
    <row r="162" spans="1:5" s="40" customFormat="1" x14ac:dyDescent="0.2">
      <c r="A162" s="52" t="s">
        <v>2091</v>
      </c>
      <c r="B162" s="137" t="s">
        <v>1062</v>
      </c>
      <c r="C162" s="81"/>
      <c r="D162" s="81"/>
      <c r="E162"/>
    </row>
    <row r="163" spans="1:5" s="40" customFormat="1" x14ac:dyDescent="0.2">
      <c r="A163" s="50"/>
      <c r="B163" s="129"/>
      <c r="C163" s="94"/>
      <c r="D163" s="81"/>
      <c r="E163"/>
    </row>
    <row r="164" spans="1:5" s="40" customFormat="1" ht="25.5" x14ac:dyDescent="0.2">
      <c r="A164" s="52" t="s">
        <v>342</v>
      </c>
      <c r="B164" s="128" t="s">
        <v>1063</v>
      </c>
      <c r="C164" s="81"/>
      <c r="D164" s="81"/>
      <c r="E164"/>
    </row>
    <row r="165" spans="1:5" s="40" customFormat="1" x14ac:dyDescent="0.2">
      <c r="A165" s="50"/>
      <c r="B165" s="129"/>
      <c r="C165" s="94"/>
      <c r="D165" s="81"/>
      <c r="E165"/>
    </row>
    <row r="166" spans="1:5" x14ac:dyDescent="0.2">
      <c r="A166" s="106" t="s">
        <v>2092</v>
      </c>
      <c r="B166" s="128" t="s">
        <v>1752</v>
      </c>
      <c r="C166" s="90"/>
      <c r="D166" s="92"/>
      <c r="E166"/>
    </row>
    <row r="167" spans="1:5" x14ac:dyDescent="0.2">
      <c r="A167" s="93" t="s">
        <v>2093</v>
      </c>
      <c r="B167" s="139" t="s">
        <v>2456</v>
      </c>
      <c r="C167" s="119">
        <v>0</v>
      </c>
      <c r="D167" s="92"/>
      <c r="E167" s="108"/>
    </row>
    <row r="168" spans="1:5" x14ac:dyDescent="0.2">
      <c r="A168" s="93" t="s">
        <v>2094</v>
      </c>
      <c r="B168" s="139" t="s">
        <v>2456</v>
      </c>
      <c r="C168" s="121">
        <v>0</v>
      </c>
      <c r="D168" s="92"/>
      <c r="E168" s="110"/>
    </row>
    <row r="169" spans="1:5" x14ac:dyDescent="0.2">
      <c r="A169" s="93" t="s">
        <v>2095</v>
      </c>
      <c r="B169" s="139" t="s">
        <v>2456</v>
      </c>
      <c r="C169" s="121">
        <v>0</v>
      </c>
      <c r="D169" s="92"/>
      <c r="E169" s="110"/>
    </row>
    <row r="170" spans="1:5" x14ac:dyDescent="0.2">
      <c r="A170" s="93" t="s">
        <v>2097</v>
      </c>
      <c r="B170" s="139" t="s">
        <v>2456</v>
      </c>
      <c r="C170" s="121">
        <v>0</v>
      </c>
      <c r="D170" s="92"/>
      <c r="E170" s="110"/>
    </row>
    <row r="171" spans="1:5" x14ac:dyDescent="0.2">
      <c r="A171" s="93" t="s">
        <v>2098</v>
      </c>
      <c r="B171" s="139" t="s">
        <v>2456</v>
      </c>
      <c r="C171" s="120">
        <v>0</v>
      </c>
      <c r="D171" s="92"/>
      <c r="E171" s="109"/>
    </row>
    <row r="172" spans="1:5" x14ac:dyDescent="0.2">
      <c r="A172" s="106" t="s">
        <v>2100</v>
      </c>
      <c r="B172" s="128" t="s">
        <v>1069</v>
      </c>
      <c r="C172" s="90"/>
      <c r="D172" s="92"/>
      <c r="E172"/>
    </row>
    <row r="173" spans="1:5" x14ac:dyDescent="0.2">
      <c r="A173" s="93" t="s">
        <v>2101</v>
      </c>
      <c r="B173" s="139" t="s">
        <v>2096</v>
      </c>
      <c r="C173" s="119">
        <v>0</v>
      </c>
      <c r="D173" s="92"/>
      <c r="E173" s="108"/>
    </row>
    <row r="174" spans="1:5" x14ac:dyDescent="0.2">
      <c r="A174" s="93" t="s">
        <v>2102</v>
      </c>
      <c r="B174" s="139" t="s">
        <v>2096</v>
      </c>
      <c r="C174" s="121">
        <v>0</v>
      </c>
      <c r="D174" s="92"/>
      <c r="E174" s="110"/>
    </row>
    <row r="175" spans="1:5" x14ac:dyDescent="0.2">
      <c r="A175" s="93" t="s">
        <v>2104</v>
      </c>
      <c r="B175" s="139" t="s">
        <v>2096</v>
      </c>
      <c r="C175" s="121">
        <v>0</v>
      </c>
      <c r="D175" s="92"/>
      <c r="E175" s="110"/>
    </row>
    <row r="176" spans="1:5" x14ac:dyDescent="0.2">
      <c r="A176" s="93" t="s">
        <v>2105</v>
      </c>
      <c r="B176" s="139" t="s">
        <v>2096</v>
      </c>
      <c r="C176" s="121">
        <v>0</v>
      </c>
      <c r="D176" s="92"/>
      <c r="E176" s="110"/>
    </row>
    <row r="177" spans="1:5" x14ac:dyDescent="0.2">
      <c r="A177" s="93" t="s">
        <v>2106</v>
      </c>
      <c r="B177" s="139" t="s">
        <v>2096</v>
      </c>
      <c r="C177" s="121">
        <v>0</v>
      </c>
      <c r="D177" s="92"/>
      <c r="E177" s="110"/>
    </row>
    <row r="178" spans="1:5" x14ac:dyDescent="0.2">
      <c r="A178" s="93" t="s">
        <v>2159</v>
      </c>
      <c r="B178" s="139" t="s">
        <v>2096</v>
      </c>
      <c r="C178" s="121">
        <v>0</v>
      </c>
      <c r="D178" s="92"/>
      <c r="E178" s="110"/>
    </row>
    <row r="179" spans="1:5" x14ac:dyDescent="0.2">
      <c r="A179" s="93" t="s">
        <v>2160</v>
      </c>
      <c r="B179" s="139" t="s">
        <v>2096</v>
      </c>
      <c r="C179" s="121">
        <v>0</v>
      </c>
      <c r="D179" s="92"/>
      <c r="E179" s="110"/>
    </row>
    <row r="180" spans="1:5" x14ac:dyDescent="0.2">
      <c r="A180" s="93" t="s">
        <v>2457</v>
      </c>
      <c r="B180" s="139" t="s">
        <v>2096</v>
      </c>
      <c r="C180" s="121">
        <v>0</v>
      </c>
      <c r="D180" s="92"/>
      <c r="E180" s="110"/>
    </row>
    <row r="181" spans="1:5" x14ac:dyDescent="0.2">
      <c r="A181" s="93" t="s">
        <v>2458</v>
      </c>
      <c r="B181" s="139" t="s">
        <v>2096</v>
      </c>
      <c r="C181" s="120">
        <v>0</v>
      </c>
      <c r="D181" s="92"/>
      <c r="E181" s="109"/>
    </row>
    <row r="182" spans="1:5" x14ac:dyDescent="0.2">
      <c r="A182" s="106" t="s">
        <v>2107</v>
      </c>
      <c r="B182" s="128" t="s">
        <v>256</v>
      </c>
      <c r="C182" s="90"/>
      <c r="D182" s="92"/>
      <c r="E182"/>
    </row>
    <row r="183" spans="1:5" x14ac:dyDescent="0.2">
      <c r="A183" s="93" t="s">
        <v>2108</v>
      </c>
      <c r="B183" s="139" t="s">
        <v>2109</v>
      </c>
      <c r="C183" s="119">
        <v>0</v>
      </c>
      <c r="D183" s="92"/>
      <c r="E183" s="108"/>
    </row>
    <row r="184" spans="1:5" x14ac:dyDescent="0.2">
      <c r="A184" s="93" t="s">
        <v>2110</v>
      </c>
      <c r="B184" s="139" t="s">
        <v>2109</v>
      </c>
      <c r="C184" s="121">
        <v>0</v>
      </c>
      <c r="D184" s="92"/>
      <c r="E184" s="110"/>
    </row>
    <row r="185" spans="1:5" x14ac:dyDescent="0.2">
      <c r="A185" s="93" t="s">
        <v>2111</v>
      </c>
      <c r="B185" s="139" t="s">
        <v>2109</v>
      </c>
      <c r="C185" s="121">
        <v>0</v>
      </c>
      <c r="D185" s="92"/>
      <c r="E185" s="110"/>
    </row>
    <row r="186" spans="1:5" x14ac:dyDescent="0.2">
      <c r="A186" s="93" t="s">
        <v>2112</v>
      </c>
      <c r="B186" s="139" t="s">
        <v>2109</v>
      </c>
      <c r="C186" s="121">
        <v>0</v>
      </c>
      <c r="D186" s="92"/>
      <c r="E186" s="110"/>
    </row>
    <row r="187" spans="1:5" x14ac:dyDescent="0.2">
      <c r="A187" s="93" t="s">
        <v>2113</v>
      </c>
      <c r="B187" s="139" t="s">
        <v>2109</v>
      </c>
      <c r="C187" s="121">
        <v>0</v>
      </c>
      <c r="D187" s="92"/>
      <c r="E187" s="110"/>
    </row>
    <row r="188" spans="1:5" x14ac:dyDescent="0.2">
      <c r="A188" s="93" t="s">
        <v>2161</v>
      </c>
      <c r="B188" s="139" t="s">
        <v>2109</v>
      </c>
      <c r="C188" s="121">
        <v>0</v>
      </c>
      <c r="D188" s="92"/>
      <c r="E188" s="110"/>
    </row>
    <row r="189" spans="1:5" x14ac:dyDescent="0.2">
      <c r="A189" s="93" t="s">
        <v>2162</v>
      </c>
      <c r="B189" s="139" t="s">
        <v>2109</v>
      </c>
      <c r="C189" s="121">
        <v>0</v>
      </c>
      <c r="D189" s="92"/>
      <c r="E189" s="110"/>
    </row>
    <row r="190" spans="1:5" s="53" customFormat="1" x14ac:dyDescent="0.2">
      <c r="A190" s="93" t="s">
        <v>2163</v>
      </c>
      <c r="B190" s="139" t="s">
        <v>2109</v>
      </c>
      <c r="C190" s="121">
        <v>0</v>
      </c>
      <c r="D190" s="92"/>
      <c r="E190" s="110"/>
    </row>
    <row r="191" spans="1:5" s="53" customFormat="1" x14ac:dyDescent="0.2">
      <c r="A191" s="93" t="s">
        <v>2164</v>
      </c>
      <c r="B191" s="139" t="s">
        <v>2109</v>
      </c>
      <c r="C191" s="121">
        <v>0</v>
      </c>
      <c r="D191" s="92"/>
      <c r="E191" s="110"/>
    </row>
    <row r="192" spans="1:5" s="53" customFormat="1" x14ac:dyDescent="0.2">
      <c r="A192" s="93" t="s">
        <v>2165</v>
      </c>
      <c r="B192" s="139" t="s">
        <v>2109</v>
      </c>
      <c r="C192" s="120">
        <v>0</v>
      </c>
      <c r="D192" s="92"/>
      <c r="E192" s="109"/>
    </row>
  </sheetData>
  <sheetProtection sheet="1" objects="1" scenarios="1"/>
  <conditionalFormatting sqref="C8">
    <cfRule type="cellIs" dxfId="4729" priority="1" stopIfTrue="1" operator="equal">
      <formula>""</formula>
    </cfRule>
    <cfRule type="cellIs" dxfId="4728" priority="2" stopIfTrue="1" operator="equal">
      <formula>""</formula>
    </cfRule>
  </conditionalFormatting>
  <conditionalFormatting sqref="C9">
    <cfRule type="cellIs" dxfId="4727" priority="3" stopIfTrue="1" operator="equal">
      <formula>""</formula>
    </cfRule>
    <cfRule type="cellIs" dxfId="4726" priority="4" stopIfTrue="1" operator="equal">
      <formula>""</formula>
    </cfRule>
  </conditionalFormatting>
  <conditionalFormatting sqref="C10">
    <cfRule type="cellIs" dxfId="4725" priority="5" stopIfTrue="1" operator="equal">
      <formula>""</formula>
    </cfRule>
    <cfRule type="cellIs" dxfId="4724" priority="6" stopIfTrue="1" operator="equal">
      <formula>""</formula>
    </cfRule>
  </conditionalFormatting>
  <conditionalFormatting sqref="C18">
    <cfRule type="cellIs" dxfId="4723" priority="7" stopIfTrue="1" operator="equal">
      <formula>"No"</formula>
    </cfRule>
    <cfRule type="cellIs" dxfId="4722" priority="8" stopIfTrue="1" operator="equal">
      <formula>""</formula>
    </cfRule>
  </conditionalFormatting>
  <conditionalFormatting sqref="C19">
    <cfRule type="cellIs" dxfId="4721" priority="9" stopIfTrue="1" operator="equal">
      <formula>"No"</formula>
    </cfRule>
    <cfRule type="cellIs" dxfId="4720" priority="10" stopIfTrue="1" operator="equal">
      <formula>""</formula>
    </cfRule>
  </conditionalFormatting>
  <conditionalFormatting sqref="C20">
    <cfRule type="cellIs" dxfId="4719" priority="11" stopIfTrue="1" operator="equal">
      <formula>"No"</formula>
    </cfRule>
    <cfRule type="cellIs" dxfId="4718" priority="12" stopIfTrue="1" operator="equal">
      <formula>""</formula>
    </cfRule>
  </conditionalFormatting>
  <conditionalFormatting sqref="C21">
    <cfRule type="cellIs" dxfId="4717" priority="13" stopIfTrue="1" operator="equal">
      <formula>"No"</formula>
    </cfRule>
    <cfRule type="cellIs" dxfId="4716" priority="14" stopIfTrue="1" operator="equal">
      <formula>""</formula>
    </cfRule>
  </conditionalFormatting>
  <conditionalFormatting sqref="C22">
    <cfRule type="cellIs" dxfId="4715" priority="15" stopIfTrue="1" operator="equal">
      <formula>"No"</formula>
    </cfRule>
    <cfRule type="cellIs" dxfId="4714" priority="16" stopIfTrue="1" operator="equal">
      <formula>""</formula>
    </cfRule>
  </conditionalFormatting>
  <conditionalFormatting sqref="C23">
    <cfRule type="cellIs" dxfId="4713" priority="17" stopIfTrue="1" operator="equal">
      <formula>"No"</formula>
    </cfRule>
    <cfRule type="cellIs" dxfId="4712" priority="18" stopIfTrue="1" operator="equal">
      <formula>""</formula>
    </cfRule>
  </conditionalFormatting>
  <conditionalFormatting sqref="C24">
    <cfRule type="cellIs" dxfId="4711" priority="19" stopIfTrue="1" operator="equal">
      <formula>"No"</formula>
    </cfRule>
    <cfRule type="cellIs" dxfId="4710" priority="20" stopIfTrue="1" operator="equal">
      <formula>""</formula>
    </cfRule>
  </conditionalFormatting>
  <conditionalFormatting sqref="C30">
    <cfRule type="cellIs" dxfId="4709" priority="21" stopIfTrue="1" operator="equal">
      <formula>"No"</formula>
    </cfRule>
    <cfRule type="cellIs" dxfId="4708" priority="22" stopIfTrue="1" operator="equal">
      <formula>""</formula>
    </cfRule>
  </conditionalFormatting>
  <conditionalFormatting sqref="C31">
    <cfRule type="cellIs" dxfId="4707" priority="23" stopIfTrue="1" operator="equal">
      <formula>"No"</formula>
    </cfRule>
    <cfRule type="cellIs" dxfId="4706" priority="24" stopIfTrue="1" operator="equal">
      <formula>""</formula>
    </cfRule>
  </conditionalFormatting>
  <conditionalFormatting sqref="C32">
    <cfRule type="cellIs" dxfId="4705" priority="25" stopIfTrue="1" operator="equal">
      <formula>"No"</formula>
    </cfRule>
    <cfRule type="cellIs" dxfId="4704" priority="26" stopIfTrue="1" operator="equal">
      <formula>""</formula>
    </cfRule>
  </conditionalFormatting>
  <conditionalFormatting sqref="C33">
    <cfRule type="cellIs" dxfId="4703" priority="27" stopIfTrue="1" operator="equal">
      <formula>"No"</formula>
    </cfRule>
    <cfRule type="cellIs" dxfId="4702" priority="28" stopIfTrue="1" operator="equal">
      <formula>""</formula>
    </cfRule>
  </conditionalFormatting>
  <conditionalFormatting sqref="C34">
    <cfRule type="cellIs" dxfId="4701" priority="29" stopIfTrue="1" operator="equal">
      <formula>"No"</formula>
    </cfRule>
    <cfRule type="cellIs" dxfId="4700" priority="30" stopIfTrue="1" operator="equal">
      <formula>""</formula>
    </cfRule>
  </conditionalFormatting>
  <conditionalFormatting sqref="C35">
    <cfRule type="cellIs" dxfId="4699" priority="31" stopIfTrue="1" operator="equal">
      <formula>"No"</formula>
    </cfRule>
    <cfRule type="cellIs" dxfId="4698" priority="32" stopIfTrue="1" operator="equal">
      <formula>""</formula>
    </cfRule>
  </conditionalFormatting>
  <conditionalFormatting sqref="C36">
    <cfRule type="cellIs" dxfId="4697" priority="33" stopIfTrue="1" operator="equal">
      <formula>"No"</formula>
    </cfRule>
    <cfRule type="cellIs" dxfId="4696" priority="34" stopIfTrue="1" operator="equal">
      <formula>""</formula>
    </cfRule>
  </conditionalFormatting>
  <conditionalFormatting sqref="C41">
    <cfRule type="cellIs" dxfId="4695" priority="35" stopIfTrue="1" operator="equal">
      <formula>"No"</formula>
    </cfRule>
    <cfRule type="cellIs" dxfId="4694" priority="36" stopIfTrue="1" operator="equal">
      <formula>""</formula>
    </cfRule>
  </conditionalFormatting>
  <conditionalFormatting sqref="C42">
    <cfRule type="cellIs" dxfId="4693" priority="37" stopIfTrue="1" operator="equal">
      <formula>"No"</formula>
    </cfRule>
    <cfRule type="cellIs" dxfId="4692" priority="38" stopIfTrue="1" operator="equal">
      <formula>""</formula>
    </cfRule>
  </conditionalFormatting>
  <conditionalFormatting sqref="C43">
    <cfRule type="cellIs" dxfId="4691" priority="39" stopIfTrue="1" operator="equal">
      <formula>"No"</formula>
    </cfRule>
    <cfRule type="cellIs" dxfId="4690" priority="40" stopIfTrue="1" operator="equal">
      <formula>""</formula>
    </cfRule>
  </conditionalFormatting>
  <conditionalFormatting sqref="C44">
    <cfRule type="cellIs" dxfId="4689" priority="41" stopIfTrue="1" operator="equal">
      <formula>"No"</formula>
    </cfRule>
  </conditionalFormatting>
  <conditionalFormatting sqref="C44">
    <cfRule type="cellIs" dxfId="4688" priority="42" stopIfTrue="1" operator="equal">
      <formula>""</formula>
    </cfRule>
  </conditionalFormatting>
  <conditionalFormatting sqref="C45">
    <cfRule type="cellIs" dxfId="4687" priority="43" stopIfTrue="1" operator="equal">
      <formula>"No"</formula>
    </cfRule>
  </conditionalFormatting>
  <conditionalFormatting sqref="C45">
    <cfRule type="cellIs" dxfId="4686" priority="44" stopIfTrue="1" operator="equal">
      <formula>""</formula>
    </cfRule>
  </conditionalFormatting>
  <conditionalFormatting sqref="C54">
    <cfRule type="cellIs" dxfId="4685" priority="45" stopIfTrue="1" operator="equal">
      <formula>0</formula>
    </cfRule>
  </conditionalFormatting>
  <conditionalFormatting sqref="C54">
    <cfRule type="cellIs" dxfId="4684" priority="46" stopIfTrue="1" operator="equal">
      <formula>""</formula>
    </cfRule>
  </conditionalFormatting>
  <conditionalFormatting sqref="C55">
    <cfRule type="cellIs" dxfId="4683" priority="47" stopIfTrue="1" operator="equal">
      <formula>0</formula>
    </cfRule>
  </conditionalFormatting>
  <conditionalFormatting sqref="C55">
    <cfRule type="cellIs" dxfId="4682" priority="48" stopIfTrue="1" operator="equal">
      <formula>""</formula>
    </cfRule>
  </conditionalFormatting>
  <conditionalFormatting sqref="C58">
    <cfRule type="cellIs" dxfId="4681" priority="49" stopIfTrue="1" operator="equal">
      <formula>"No"</formula>
    </cfRule>
  </conditionalFormatting>
  <conditionalFormatting sqref="C58">
    <cfRule type="cellIs" dxfId="4680" priority="50" stopIfTrue="1" operator="equal">
      <formula>""</formula>
    </cfRule>
  </conditionalFormatting>
  <conditionalFormatting sqref="C59">
    <cfRule type="cellIs" dxfId="4679" priority="51" stopIfTrue="1" operator="equal">
      <formula>"No"</formula>
    </cfRule>
  </conditionalFormatting>
  <conditionalFormatting sqref="C59">
    <cfRule type="cellIs" dxfId="4678" priority="52" stopIfTrue="1" operator="equal">
      <formula>""</formula>
    </cfRule>
  </conditionalFormatting>
  <conditionalFormatting sqref="C60">
    <cfRule type="cellIs" dxfId="4677" priority="53" stopIfTrue="1" operator="equal">
      <formula>""</formula>
    </cfRule>
  </conditionalFormatting>
  <conditionalFormatting sqref="C60">
    <cfRule type="cellIs" dxfId="4676" priority="54" stopIfTrue="1" operator="equal">
      <formula>""</formula>
    </cfRule>
  </conditionalFormatting>
  <conditionalFormatting sqref="C63">
    <cfRule type="cellIs" dxfId="4675" priority="55" stopIfTrue="1" operator="equal">
      <formula>""</formula>
    </cfRule>
  </conditionalFormatting>
  <conditionalFormatting sqref="C63">
    <cfRule type="cellIs" dxfId="4674" priority="56" stopIfTrue="1" operator="equal">
      <formula>""</formula>
    </cfRule>
  </conditionalFormatting>
  <conditionalFormatting sqref="C64">
    <cfRule type="cellIs" dxfId="4673" priority="57" stopIfTrue="1" operator="equal">
      <formula>"No"</formula>
    </cfRule>
  </conditionalFormatting>
  <conditionalFormatting sqref="C64">
    <cfRule type="cellIs" dxfId="4672" priority="58" stopIfTrue="1" operator="equal">
      <formula>""</formula>
    </cfRule>
  </conditionalFormatting>
  <conditionalFormatting sqref="C65">
    <cfRule type="cellIs" dxfId="4671" priority="59" stopIfTrue="1" operator="equal">
      <formula>""</formula>
    </cfRule>
  </conditionalFormatting>
  <conditionalFormatting sqref="C65">
    <cfRule type="cellIs" dxfId="4670" priority="60" stopIfTrue="1" operator="equal">
      <formula>""</formula>
    </cfRule>
  </conditionalFormatting>
  <conditionalFormatting sqref="C66">
    <cfRule type="cellIs" dxfId="4669" priority="61" stopIfTrue="1" operator="equal">
      <formula>"No"</formula>
    </cfRule>
  </conditionalFormatting>
  <conditionalFormatting sqref="C66">
    <cfRule type="cellIs" dxfId="4668" priority="62" stopIfTrue="1" operator="equal">
      <formula>""</formula>
    </cfRule>
  </conditionalFormatting>
  <conditionalFormatting sqref="C67">
    <cfRule type="cellIs" dxfId="4667" priority="63" stopIfTrue="1" operator="equal">
      <formula>"No"</formula>
    </cfRule>
  </conditionalFormatting>
  <conditionalFormatting sqref="C67">
    <cfRule type="cellIs" dxfId="4666" priority="64" stopIfTrue="1" operator="equal">
      <formula>""</formula>
    </cfRule>
  </conditionalFormatting>
  <conditionalFormatting sqref="C68">
    <cfRule type="cellIs" dxfId="4665" priority="65" stopIfTrue="1" operator="equal">
      <formula>"No"</formula>
    </cfRule>
  </conditionalFormatting>
  <conditionalFormatting sqref="C68">
    <cfRule type="cellIs" dxfId="4664" priority="66" stopIfTrue="1" operator="equal">
      <formula>""</formula>
    </cfRule>
  </conditionalFormatting>
  <conditionalFormatting sqref="C69">
    <cfRule type="cellIs" dxfId="4663" priority="67" stopIfTrue="1" operator="equal">
      <formula>"No"</formula>
    </cfRule>
  </conditionalFormatting>
  <conditionalFormatting sqref="C69">
    <cfRule type="cellIs" dxfId="4662" priority="68" stopIfTrue="1" operator="equal">
      <formula>""</formula>
    </cfRule>
  </conditionalFormatting>
  <conditionalFormatting sqref="C70">
    <cfRule type="cellIs" dxfId="4661" priority="69" stopIfTrue="1" operator="equal">
      <formula>"No"</formula>
    </cfRule>
  </conditionalFormatting>
  <conditionalFormatting sqref="C70">
    <cfRule type="cellIs" dxfId="4660" priority="70" stopIfTrue="1" operator="equal">
      <formula>""</formula>
    </cfRule>
  </conditionalFormatting>
  <conditionalFormatting sqref="C72">
    <cfRule type="cellIs" dxfId="4659" priority="71" stopIfTrue="1" operator="equal">
      <formula>"No"</formula>
    </cfRule>
  </conditionalFormatting>
  <conditionalFormatting sqref="C72">
    <cfRule type="cellIs" dxfId="4658" priority="72" stopIfTrue="1" operator="equal">
      <formula>""</formula>
    </cfRule>
  </conditionalFormatting>
  <conditionalFormatting sqref="C73">
    <cfRule type="cellIs" dxfId="4657" priority="73" stopIfTrue="1" operator="equal">
      <formula>"No"</formula>
    </cfRule>
  </conditionalFormatting>
  <conditionalFormatting sqref="C73">
    <cfRule type="cellIs" dxfId="4656" priority="74" stopIfTrue="1" operator="equal">
      <formula>""</formula>
    </cfRule>
  </conditionalFormatting>
  <conditionalFormatting sqref="C83">
    <cfRule type="cellIs" dxfId="4655" priority="75" stopIfTrue="1" operator="equal">
      <formula>"No"</formula>
    </cfRule>
  </conditionalFormatting>
  <conditionalFormatting sqref="C83">
    <cfRule type="cellIs" dxfId="4654" priority="76" stopIfTrue="1" operator="equal">
      <formula>""</formula>
    </cfRule>
  </conditionalFormatting>
  <conditionalFormatting sqref="C85">
    <cfRule type="cellIs" dxfId="4653" priority="77" stopIfTrue="1" operator="equal">
      <formula>"No"</formula>
    </cfRule>
  </conditionalFormatting>
  <conditionalFormatting sqref="C85">
    <cfRule type="cellIs" dxfId="4652" priority="78" stopIfTrue="1" operator="equal">
      <formula>""</formula>
    </cfRule>
  </conditionalFormatting>
  <conditionalFormatting sqref="C86">
    <cfRule type="cellIs" dxfId="4651" priority="79" stopIfTrue="1" operator="equal">
      <formula>"No"</formula>
    </cfRule>
  </conditionalFormatting>
  <conditionalFormatting sqref="C86">
    <cfRule type="cellIs" dxfId="4650" priority="80" stopIfTrue="1" operator="equal">
      <formula>""</formula>
    </cfRule>
  </conditionalFormatting>
  <conditionalFormatting sqref="C87">
    <cfRule type="cellIs" dxfId="4649" priority="81" stopIfTrue="1" operator="equal">
      <formula>"No"</formula>
    </cfRule>
  </conditionalFormatting>
  <conditionalFormatting sqref="C87">
    <cfRule type="cellIs" dxfId="4648" priority="82" stopIfTrue="1" operator="equal">
      <formula>""</formula>
    </cfRule>
  </conditionalFormatting>
  <conditionalFormatting sqref="C89">
    <cfRule type="cellIs" dxfId="4647" priority="83" stopIfTrue="1" operator="equal">
      <formula>""</formula>
    </cfRule>
  </conditionalFormatting>
  <conditionalFormatting sqref="C89">
    <cfRule type="cellIs" dxfId="4646" priority="84" stopIfTrue="1" operator="equal">
      <formula>""</formula>
    </cfRule>
  </conditionalFormatting>
  <conditionalFormatting sqref="C90">
    <cfRule type="cellIs" dxfId="4645" priority="85" stopIfTrue="1" operator="equal">
      <formula>""</formula>
    </cfRule>
  </conditionalFormatting>
  <conditionalFormatting sqref="C90">
    <cfRule type="cellIs" dxfId="4644" priority="86" stopIfTrue="1" operator="equal">
      <formula>""</formula>
    </cfRule>
  </conditionalFormatting>
  <conditionalFormatting sqref="C91">
    <cfRule type="cellIs" dxfId="4643" priority="87" stopIfTrue="1" operator="equal">
      <formula>"No"</formula>
    </cfRule>
  </conditionalFormatting>
  <conditionalFormatting sqref="C91">
    <cfRule type="cellIs" dxfId="4642" priority="88" stopIfTrue="1" operator="equal">
      <formula>""</formula>
    </cfRule>
  </conditionalFormatting>
  <conditionalFormatting sqref="C93">
    <cfRule type="cellIs" dxfId="4641" priority="89" stopIfTrue="1" operator="equal">
      <formula>"No"</formula>
    </cfRule>
  </conditionalFormatting>
  <conditionalFormatting sqref="C93">
    <cfRule type="cellIs" dxfId="4640" priority="90" stopIfTrue="1" operator="equal">
      <formula>""</formula>
    </cfRule>
  </conditionalFormatting>
  <conditionalFormatting sqref="C94">
    <cfRule type="cellIs" dxfId="4639" priority="91" stopIfTrue="1" operator="equal">
      <formula>"No"</formula>
    </cfRule>
  </conditionalFormatting>
  <conditionalFormatting sqref="C94">
    <cfRule type="cellIs" dxfId="4638" priority="92" stopIfTrue="1" operator="equal">
      <formula>""</formula>
    </cfRule>
  </conditionalFormatting>
  <conditionalFormatting sqref="C105">
    <cfRule type="cellIs" dxfId="4637" priority="93" stopIfTrue="1" operator="equal">
      <formula>"No"</formula>
    </cfRule>
  </conditionalFormatting>
  <conditionalFormatting sqref="C105">
    <cfRule type="cellIs" dxfId="4636" priority="94" stopIfTrue="1" operator="equal">
      <formula>""</formula>
    </cfRule>
  </conditionalFormatting>
  <conditionalFormatting sqref="C106">
    <cfRule type="cellIs" dxfId="4635" priority="95" stopIfTrue="1" operator="equal">
      <formula>"No"</formula>
    </cfRule>
  </conditionalFormatting>
  <conditionalFormatting sqref="C106">
    <cfRule type="cellIs" dxfId="4634" priority="96" stopIfTrue="1" operator="equal">
      <formula>""</formula>
    </cfRule>
  </conditionalFormatting>
  <conditionalFormatting sqref="C107">
    <cfRule type="cellIs" dxfId="4633" priority="97" stopIfTrue="1" operator="equal">
      <formula>""</formula>
    </cfRule>
  </conditionalFormatting>
  <conditionalFormatting sqref="C107">
    <cfRule type="cellIs" dxfId="4632" priority="98" stopIfTrue="1" operator="equal">
      <formula>""</formula>
    </cfRule>
  </conditionalFormatting>
  <conditionalFormatting sqref="C108">
    <cfRule type="cellIs" dxfId="4631" priority="99" stopIfTrue="1" operator="equal">
      <formula>""</formula>
    </cfRule>
  </conditionalFormatting>
  <conditionalFormatting sqref="C108">
    <cfRule type="cellIs" dxfId="4630" priority="100" stopIfTrue="1" operator="equal">
      <formula>""</formula>
    </cfRule>
  </conditionalFormatting>
  <conditionalFormatting sqref="C109">
    <cfRule type="cellIs" dxfId="4629" priority="101" stopIfTrue="1" operator="equal">
      <formula>"No"</formula>
    </cfRule>
  </conditionalFormatting>
  <conditionalFormatting sqref="C109">
    <cfRule type="cellIs" dxfId="4628" priority="102" stopIfTrue="1" operator="equal">
      <formula>""</formula>
    </cfRule>
  </conditionalFormatting>
  <conditionalFormatting sqref="C110">
    <cfRule type="cellIs" dxfId="4627" priority="103" stopIfTrue="1" operator="equal">
      <formula>"No"</formula>
    </cfRule>
  </conditionalFormatting>
  <conditionalFormatting sqref="C110">
    <cfRule type="cellIs" dxfId="4626" priority="104" stopIfTrue="1" operator="equal">
      <formula>""</formula>
    </cfRule>
  </conditionalFormatting>
  <conditionalFormatting sqref="C112">
    <cfRule type="cellIs" dxfId="4625" priority="105" stopIfTrue="1" operator="equal">
      <formula>"No"</formula>
    </cfRule>
  </conditionalFormatting>
  <conditionalFormatting sqref="C112">
    <cfRule type="cellIs" dxfId="4624" priority="106" stopIfTrue="1" operator="equal">
      <formula>""</formula>
    </cfRule>
  </conditionalFormatting>
  <conditionalFormatting sqref="C113">
    <cfRule type="cellIs" dxfId="4623" priority="107" stopIfTrue="1" operator="equal">
      <formula>"No"</formula>
    </cfRule>
  </conditionalFormatting>
  <conditionalFormatting sqref="C113">
    <cfRule type="cellIs" dxfId="4622" priority="108" stopIfTrue="1" operator="equal">
      <formula>""</formula>
    </cfRule>
  </conditionalFormatting>
  <conditionalFormatting sqref="C114">
    <cfRule type="cellIs" dxfId="4621" priority="109" stopIfTrue="1" operator="equal">
      <formula>0</formula>
    </cfRule>
  </conditionalFormatting>
  <conditionalFormatting sqref="C114">
    <cfRule type="cellIs" dxfId="4620" priority="110" stopIfTrue="1" operator="equal">
      <formula>""</formula>
    </cfRule>
  </conditionalFormatting>
  <conditionalFormatting sqref="C115">
    <cfRule type="cellIs" dxfId="4619" priority="111" stopIfTrue="1" operator="equal">
      <formula>"No"</formula>
    </cfRule>
  </conditionalFormatting>
  <conditionalFormatting sqref="C115">
    <cfRule type="cellIs" dxfId="4618" priority="112" stopIfTrue="1" operator="equal">
      <formula>""</formula>
    </cfRule>
  </conditionalFormatting>
  <conditionalFormatting sqref="C119">
    <cfRule type="cellIs" dxfId="4617" priority="113" stopIfTrue="1" operator="equal">
      <formula>"No"</formula>
    </cfRule>
  </conditionalFormatting>
  <conditionalFormatting sqref="C119">
    <cfRule type="cellIs" dxfId="4616" priority="114" stopIfTrue="1" operator="equal">
      <formula>""</formula>
    </cfRule>
  </conditionalFormatting>
  <conditionalFormatting sqref="C120">
    <cfRule type="cellIs" dxfId="4615" priority="115" stopIfTrue="1" operator="equal">
      <formula>0</formula>
    </cfRule>
  </conditionalFormatting>
  <conditionalFormatting sqref="C120">
    <cfRule type="cellIs" dxfId="4614" priority="116" stopIfTrue="1" operator="equal">
      <formula>""</formula>
    </cfRule>
  </conditionalFormatting>
  <conditionalFormatting sqref="C121">
    <cfRule type="cellIs" dxfId="4613" priority="117" stopIfTrue="1" operator="equal">
      <formula>"No"</formula>
    </cfRule>
  </conditionalFormatting>
  <conditionalFormatting sqref="C121">
    <cfRule type="cellIs" dxfId="4612" priority="118" stopIfTrue="1" operator="equal">
      <formula>""</formula>
    </cfRule>
  </conditionalFormatting>
  <conditionalFormatting sqref="C122">
    <cfRule type="cellIs" dxfId="4611" priority="119" stopIfTrue="1" operator="equal">
      <formula>"No"</formula>
    </cfRule>
  </conditionalFormatting>
  <conditionalFormatting sqref="C122">
    <cfRule type="cellIs" dxfId="4610" priority="120" stopIfTrue="1" operator="equal">
      <formula>""</formula>
    </cfRule>
  </conditionalFormatting>
  <conditionalFormatting sqref="C123">
    <cfRule type="cellIs" dxfId="4609" priority="121" stopIfTrue="1" operator="equal">
      <formula>"No"</formula>
    </cfRule>
  </conditionalFormatting>
  <conditionalFormatting sqref="C123">
    <cfRule type="cellIs" dxfId="4608" priority="122" stopIfTrue="1" operator="equal">
      <formula>""</formula>
    </cfRule>
  </conditionalFormatting>
  <conditionalFormatting sqref="C125">
    <cfRule type="cellIs" dxfId="4607" priority="123" stopIfTrue="1" operator="equal">
      <formula>9999</formula>
    </cfRule>
  </conditionalFormatting>
  <conditionalFormatting sqref="C125">
    <cfRule type="cellIs" dxfId="4606" priority="124" stopIfTrue="1" operator="equal">
      <formula>""</formula>
    </cfRule>
  </conditionalFormatting>
  <conditionalFormatting sqref="C126">
    <cfRule type="cellIs" dxfId="4605" priority="125" stopIfTrue="1" operator="equal">
      <formula>9999</formula>
    </cfRule>
  </conditionalFormatting>
  <conditionalFormatting sqref="C126">
    <cfRule type="cellIs" dxfId="4604" priority="126" stopIfTrue="1" operator="equal">
      <formula>""</formula>
    </cfRule>
  </conditionalFormatting>
  <conditionalFormatting sqref="C127">
    <cfRule type="cellIs" dxfId="4603" priority="127" stopIfTrue="1" operator="equal">
      <formula>9999</formula>
    </cfRule>
  </conditionalFormatting>
  <conditionalFormatting sqref="C127">
    <cfRule type="cellIs" dxfId="4602" priority="128" stopIfTrue="1" operator="equal">
      <formula>""</formula>
    </cfRule>
  </conditionalFormatting>
  <conditionalFormatting sqref="C138">
    <cfRule type="cellIs" dxfId="4601" priority="129" stopIfTrue="1" operator="equal">
      <formula>999999.99</formula>
    </cfRule>
  </conditionalFormatting>
  <conditionalFormatting sqref="C138">
    <cfRule type="cellIs" dxfId="4600" priority="130" stopIfTrue="1" operator="equal">
      <formula>""</formula>
    </cfRule>
  </conditionalFormatting>
  <dataValidations count="125">
    <dataValidation allowBlank="1" showInputMessage="1" showErrorMessage="1" sqref="D31:D36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A 'No' answer is allowed, as this is a non-mandatory line."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decimal" operator="greaterThan" showInputMessage="1" showErrorMessage="1" errorTitle="Numeric data required" error="Enter ONLY numeric data" promptTitle="Numeric data required" prompt="Enter a number larger than 0" sqref="C127">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E24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9"/>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2459</v>
      </c>
      <c r="B4" s="11"/>
      <c r="C4" s="11"/>
      <c r="D4" s="11"/>
      <c r="E4" s="12"/>
    </row>
    <row r="5" spans="1:5" x14ac:dyDescent="0.2">
      <c r="A5" s="81"/>
      <c r="B5" s="15"/>
      <c r="C5" s="81"/>
      <c r="D5" s="81"/>
      <c r="E5" s="15"/>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2" t="s">
        <v>2119</v>
      </c>
      <c r="B12" s="127"/>
      <c r="C12" s="81"/>
      <c r="D12" s="50"/>
      <c r="E12"/>
    </row>
    <row r="13" spans="1:5" x14ac:dyDescent="0.2">
      <c r="A13" s="50"/>
      <c r="B13" s="138"/>
      <c r="C13" s="127"/>
      <c r="D13" s="50"/>
      <c r="E13"/>
    </row>
    <row r="14" spans="1:5" ht="38.25" x14ac:dyDescent="0.2">
      <c r="A14" s="52" t="s">
        <v>342</v>
      </c>
      <c r="B14" s="128" t="s">
        <v>977</v>
      </c>
      <c r="C14" s="81"/>
      <c r="D14" s="50"/>
      <c r="E14"/>
    </row>
    <row r="15" spans="1:5" x14ac:dyDescent="0.2">
      <c r="A15" s="50"/>
      <c r="B15" s="138"/>
      <c r="C15" s="127"/>
      <c r="D15" s="50"/>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1120</v>
      </c>
      <c r="C18" s="112" t="s">
        <v>2114</v>
      </c>
      <c r="D18" s="22"/>
      <c r="E18" s="108"/>
    </row>
    <row r="19" spans="1:5" x14ac:dyDescent="0.2">
      <c r="A19" s="147" t="s">
        <v>1956</v>
      </c>
      <c r="B19" s="132" t="s">
        <v>652</v>
      </c>
      <c r="C19" s="114" t="s">
        <v>2114</v>
      </c>
      <c r="D19" s="81"/>
      <c r="E19" s="110"/>
    </row>
    <row r="20" spans="1:5" x14ac:dyDescent="0.2">
      <c r="A20" s="147" t="s">
        <v>1957</v>
      </c>
      <c r="B20" s="130" t="s">
        <v>1569</v>
      </c>
      <c r="C20" s="114" t="s">
        <v>2114</v>
      </c>
      <c r="D20" s="81"/>
      <c r="E20" s="110"/>
    </row>
    <row r="21" spans="1:5" x14ac:dyDescent="0.2">
      <c r="A21" s="147" t="s">
        <v>1958</v>
      </c>
      <c r="B21" s="128" t="s">
        <v>439</v>
      </c>
      <c r="C21" s="114" t="s">
        <v>2114</v>
      </c>
      <c r="D21" s="81"/>
      <c r="E21" s="110"/>
    </row>
    <row r="22" spans="1:5" s="14" customFormat="1" x14ac:dyDescent="0.2">
      <c r="A22" s="147" t="s">
        <v>1959</v>
      </c>
      <c r="B22" s="128" t="s">
        <v>413</v>
      </c>
      <c r="C22" s="114" t="s">
        <v>2114</v>
      </c>
      <c r="D22" s="50"/>
      <c r="E22" s="110"/>
    </row>
    <row r="23" spans="1:5" s="5" customFormat="1" ht="25.5" x14ac:dyDescent="0.2">
      <c r="A23" s="147" t="s">
        <v>1962</v>
      </c>
      <c r="B23" s="132" t="s">
        <v>140</v>
      </c>
      <c r="C23" s="116" t="s">
        <v>2114</v>
      </c>
      <c r="D23" s="81"/>
      <c r="E23" s="110"/>
    </row>
    <row r="24" spans="1:5" s="24" customFormat="1" ht="102" x14ac:dyDescent="0.2">
      <c r="A24" s="147" t="s">
        <v>2460</v>
      </c>
      <c r="B24" s="129" t="s">
        <v>2115</v>
      </c>
      <c r="C24" s="116" t="s">
        <v>2114</v>
      </c>
      <c r="D24" s="22"/>
      <c r="E24" s="110"/>
    </row>
    <row r="25" spans="1:5" s="2" customFormat="1" ht="51" x14ac:dyDescent="0.2">
      <c r="A25" s="91" t="s">
        <v>2461</v>
      </c>
      <c r="B25" s="131" t="s">
        <v>850</v>
      </c>
      <c r="C25" s="114" t="s">
        <v>2114</v>
      </c>
      <c r="D25" s="92"/>
      <c r="E25" s="110"/>
    </row>
    <row r="26" spans="1:5" s="2" customFormat="1" ht="38.25" x14ac:dyDescent="0.2">
      <c r="A26" s="93" t="s">
        <v>2462</v>
      </c>
      <c r="B26" s="131" t="s">
        <v>1409</v>
      </c>
      <c r="C26" s="114" t="s">
        <v>2114</v>
      </c>
      <c r="D26" s="92"/>
      <c r="E26" s="110"/>
    </row>
    <row r="27" spans="1:5" s="2" customFormat="1" ht="102" x14ac:dyDescent="0.2">
      <c r="A27" s="148" t="s">
        <v>2463</v>
      </c>
      <c r="B27" s="132" t="s">
        <v>1125</v>
      </c>
      <c r="C27" s="113" t="s">
        <v>2114</v>
      </c>
      <c r="D27" s="92"/>
      <c r="E27" s="109"/>
    </row>
    <row r="28" spans="1:5" s="24" customFormat="1" x14ac:dyDescent="0.2">
      <c r="A28" s="50"/>
      <c r="B28" s="128"/>
      <c r="C28" s="89"/>
      <c r="D28" s="22"/>
      <c r="E28"/>
    </row>
    <row r="29" spans="1:5" x14ac:dyDescent="0.2">
      <c r="A29" s="52" t="s">
        <v>1963</v>
      </c>
      <c r="B29" s="133" t="s">
        <v>2116</v>
      </c>
      <c r="C29" s="50"/>
      <c r="D29" s="50"/>
      <c r="E29"/>
    </row>
    <row r="30" spans="1:5" x14ac:dyDescent="0.2">
      <c r="A30" s="50"/>
      <c r="B30" s="128"/>
      <c r="C30" s="50"/>
      <c r="D30" s="50"/>
      <c r="E30"/>
    </row>
    <row r="31" spans="1:5" s="16" customFormat="1" ht="38.25" x14ac:dyDescent="0.2">
      <c r="A31" s="55" t="s">
        <v>342</v>
      </c>
      <c r="B31" s="129" t="s">
        <v>2117</v>
      </c>
      <c r="C31" s="22"/>
      <c r="D31" s="22"/>
      <c r="E31"/>
    </row>
    <row r="32" spans="1:5" x14ac:dyDescent="0.2">
      <c r="A32" s="50"/>
      <c r="B32" s="128"/>
      <c r="C32" s="50"/>
      <c r="D32" s="50"/>
      <c r="E32"/>
    </row>
    <row r="33" spans="1:5" ht="38.25" x14ac:dyDescent="0.2">
      <c r="A33" s="147" t="s">
        <v>1964</v>
      </c>
      <c r="B33" s="129" t="s">
        <v>1836</v>
      </c>
      <c r="C33" s="112" t="s">
        <v>2114</v>
      </c>
      <c r="D33" s="92"/>
      <c r="E33" s="108"/>
    </row>
    <row r="34" spans="1:5" ht="25.5" x14ac:dyDescent="0.2">
      <c r="A34" s="147" t="s">
        <v>1965</v>
      </c>
      <c r="B34" s="128" t="s">
        <v>206</v>
      </c>
      <c r="C34" s="114" t="s">
        <v>2114</v>
      </c>
      <c r="D34" s="81"/>
      <c r="E34" s="110"/>
    </row>
    <row r="35" spans="1:5" x14ac:dyDescent="0.2">
      <c r="A35" s="147" t="s">
        <v>1967</v>
      </c>
      <c r="B35" s="128" t="s">
        <v>42</v>
      </c>
      <c r="C35" s="114" t="s">
        <v>2114</v>
      </c>
      <c r="D35" s="81"/>
      <c r="E35" s="110"/>
    </row>
    <row r="36" spans="1:5" x14ac:dyDescent="0.2">
      <c r="A36" s="147" t="s">
        <v>1968</v>
      </c>
      <c r="B36" s="128" t="s">
        <v>202</v>
      </c>
      <c r="C36" s="114" t="s">
        <v>2114</v>
      </c>
      <c r="D36" s="81"/>
      <c r="E36" s="110"/>
    </row>
    <row r="37" spans="1:5" x14ac:dyDescent="0.2">
      <c r="A37" s="147" t="s">
        <v>1969</v>
      </c>
      <c r="B37" s="128" t="s">
        <v>105</v>
      </c>
      <c r="C37" s="114" t="s">
        <v>2114</v>
      </c>
      <c r="D37" s="81"/>
      <c r="E37" s="110"/>
    </row>
    <row r="38" spans="1:5" x14ac:dyDescent="0.2">
      <c r="A38" s="147" t="s">
        <v>1970</v>
      </c>
      <c r="B38" s="128" t="s">
        <v>203</v>
      </c>
      <c r="C38" s="114" t="s">
        <v>2114</v>
      </c>
      <c r="D38" s="81"/>
      <c r="E38" s="110"/>
    </row>
    <row r="39" spans="1:5" s="16" customFormat="1" x14ac:dyDescent="0.2">
      <c r="A39" s="148" t="s">
        <v>2121</v>
      </c>
      <c r="B39" s="128" t="s">
        <v>981</v>
      </c>
      <c r="C39" s="113" t="s">
        <v>2114</v>
      </c>
      <c r="D39" s="81"/>
      <c r="E39" s="109"/>
    </row>
    <row r="40" spans="1:5" x14ac:dyDescent="0.2">
      <c r="A40" s="50"/>
      <c r="B40" s="128"/>
      <c r="C40" s="50"/>
      <c r="D40" s="50"/>
      <c r="E40"/>
    </row>
    <row r="41" spans="1:5" x14ac:dyDescent="0.2">
      <c r="A41" s="52" t="s">
        <v>1971</v>
      </c>
      <c r="B41" s="137" t="s">
        <v>621</v>
      </c>
      <c r="C41" s="52"/>
      <c r="D41" s="50"/>
      <c r="E41"/>
    </row>
    <row r="42" spans="1:5" x14ac:dyDescent="0.2">
      <c r="A42" s="50"/>
      <c r="B42" s="138"/>
      <c r="C42" s="50"/>
      <c r="D42" s="50"/>
      <c r="E42"/>
    </row>
    <row r="43" spans="1:5" x14ac:dyDescent="0.2">
      <c r="A43" s="147" t="s">
        <v>1972</v>
      </c>
      <c r="B43" s="128" t="s">
        <v>614</v>
      </c>
      <c r="C43" s="167"/>
      <c r="D43" s="81"/>
      <c r="E43" s="108"/>
    </row>
    <row r="44" spans="1:5" ht="25.5" x14ac:dyDescent="0.2">
      <c r="A44" s="50" t="s">
        <v>2200</v>
      </c>
      <c r="B44" s="135" t="s">
        <v>542</v>
      </c>
      <c r="C44" s="114" t="s">
        <v>2114</v>
      </c>
      <c r="D44" s="81"/>
      <c r="E44" s="110"/>
    </row>
    <row r="45" spans="1:5" s="16" customFormat="1" x14ac:dyDescent="0.2">
      <c r="A45" s="50" t="s">
        <v>2305</v>
      </c>
      <c r="B45" s="135" t="s">
        <v>650</v>
      </c>
      <c r="C45" s="169" t="s">
        <v>2114</v>
      </c>
      <c r="D45" s="81"/>
      <c r="E45" s="110"/>
    </row>
    <row r="46" spans="1:5" x14ac:dyDescent="0.2">
      <c r="A46" s="147" t="s">
        <v>1973</v>
      </c>
      <c r="B46" s="128" t="s">
        <v>671</v>
      </c>
      <c r="C46" s="114"/>
      <c r="D46" s="81"/>
      <c r="E46" s="110"/>
    </row>
    <row r="47" spans="1:5" x14ac:dyDescent="0.2">
      <c r="A47" s="147" t="s">
        <v>1975</v>
      </c>
      <c r="B47" s="128" t="s">
        <v>207</v>
      </c>
      <c r="C47" s="169"/>
      <c r="D47" s="81"/>
      <c r="E47" s="110"/>
    </row>
    <row r="48" spans="1:5" ht="25.5" x14ac:dyDescent="0.2">
      <c r="A48" s="50" t="s">
        <v>2308</v>
      </c>
      <c r="B48" s="135" t="s">
        <v>670</v>
      </c>
      <c r="C48" s="169" t="s">
        <v>2114</v>
      </c>
      <c r="D48" s="81"/>
      <c r="E48" s="110"/>
    </row>
    <row r="49" spans="1:5" s="16" customFormat="1" x14ac:dyDescent="0.2">
      <c r="A49" s="147" t="s">
        <v>1976</v>
      </c>
      <c r="B49" s="128" t="s">
        <v>208</v>
      </c>
      <c r="C49" s="114"/>
      <c r="D49" s="81"/>
      <c r="E49" s="110"/>
    </row>
    <row r="50" spans="1:5" ht="25.5" x14ac:dyDescent="0.2">
      <c r="A50" s="50" t="s">
        <v>2227</v>
      </c>
      <c r="B50" s="135" t="s">
        <v>1583</v>
      </c>
      <c r="C50" s="113"/>
      <c r="D50" s="81"/>
      <c r="E50" s="109"/>
    </row>
    <row r="51" spans="1:5" x14ac:dyDescent="0.2">
      <c r="A51" s="147" t="s">
        <v>1977</v>
      </c>
      <c r="B51" s="128" t="s">
        <v>220</v>
      </c>
      <c r="C51" s="52"/>
      <c r="D51" s="81"/>
      <c r="E51"/>
    </row>
    <row r="52" spans="1:5" x14ac:dyDescent="0.2">
      <c r="A52" s="50" t="s">
        <v>2228</v>
      </c>
      <c r="B52" s="135" t="s">
        <v>174</v>
      </c>
      <c r="C52" s="77" t="s">
        <v>2114</v>
      </c>
      <c r="D52" s="81"/>
      <c r="E52" s="108"/>
    </row>
    <row r="53" spans="1:5" x14ac:dyDescent="0.2">
      <c r="A53" s="50" t="s">
        <v>2229</v>
      </c>
      <c r="B53" s="135" t="s">
        <v>106</v>
      </c>
      <c r="C53" s="113" t="s">
        <v>2114</v>
      </c>
      <c r="D53" s="81"/>
      <c r="E53" s="109"/>
    </row>
    <row r="54" spans="1:5" x14ac:dyDescent="0.2">
      <c r="A54" s="147" t="s">
        <v>1978</v>
      </c>
      <c r="B54" s="128" t="s">
        <v>209</v>
      </c>
      <c r="C54" s="161"/>
      <c r="D54" s="81"/>
      <c r="E54"/>
    </row>
    <row r="55" spans="1:5" s="4" customFormat="1" ht="25.5" x14ac:dyDescent="0.2">
      <c r="A55" s="50" t="s">
        <v>1979</v>
      </c>
      <c r="B55" s="135" t="s">
        <v>424</v>
      </c>
      <c r="C55" s="77"/>
      <c r="D55" s="50"/>
      <c r="E55" s="108"/>
    </row>
    <row r="56" spans="1:5" ht="25.5" x14ac:dyDescent="0.2">
      <c r="A56" s="50" t="s">
        <v>1980</v>
      </c>
      <c r="B56" s="135" t="s">
        <v>623</v>
      </c>
      <c r="C56" s="114" t="s">
        <v>2114</v>
      </c>
      <c r="D56" s="81"/>
      <c r="E56" s="110"/>
    </row>
    <row r="57" spans="1:5" ht="25.5" x14ac:dyDescent="0.2">
      <c r="A57" s="50" t="s">
        <v>2265</v>
      </c>
      <c r="B57" s="135" t="s">
        <v>423</v>
      </c>
      <c r="C57" s="114" t="s">
        <v>2114</v>
      </c>
      <c r="D57" s="81"/>
      <c r="E57" s="110"/>
    </row>
    <row r="58" spans="1:5" s="4" customFormat="1" x14ac:dyDescent="0.2">
      <c r="A58" s="50" t="s">
        <v>2266</v>
      </c>
      <c r="B58" s="135" t="s">
        <v>127</v>
      </c>
      <c r="C58" s="114" t="s">
        <v>2114</v>
      </c>
      <c r="D58" s="50"/>
      <c r="E58" s="110"/>
    </row>
    <row r="59" spans="1:5" s="16" customFormat="1" x14ac:dyDescent="0.2">
      <c r="A59" s="93" t="s">
        <v>2282</v>
      </c>
      <c r="B59" s="131" t="s">
        <v>1079</v>
      </c>
      <c r="C59" s="114"/>
      <c r="D59" s="22"/>
      <c r="E59" s="110"/>
    </row>
    <row r="60" spans="1:5" x14ac:dyDescent="0.2">
      <c r="A60" s="147" t="s">
        <v>1981</v>
      </c>
      <c r="B60" s="129" t="s">
        <v>234</v>
      </c>
      <c r="C60" s="114" t="s">
        <v>2114</v>
      </c>
      <c r="D60" s="81"/>
      <c r="E60" s="110"/>
    </row>
    <row r="61" spans="1:5" x14ac:dyDescent="0.2">
      <c r="A61" s="147" t="s">
        <v>1982</v>
      </c>
      <c r="B61" s="128" t="s">
        <v>1080</v>
      </c>
      <c r="C61" s="113" t="s">
        <v>2114</v>
      </c>
      <c r="D61" s="81"/>
      <c r="E61" s="109"/>
    </row>
    <row r="62" spans="1:5" x14ac:dyDescent="0.2">
      <c r="A62" s="147" t="s">
        <v>1983</v>
      </c>
      <c r="B62" s="128" t="s">
        <v>155</v>
      </c>
      <c r="C62" s="161"/>
      <c r="D62" s="81"/>
      <c r="E62"/>
    </row>
    <row r="63" spans="1:5" ht="25.5" x14ac:dyDescent="0.2">
      <c r="A63" s="50" t="s">
        <v>1984</v>
      </c>
      <c r="B63" s="135" t="s">
        <v>159</v>
      </c>
      <c r="C63" s="77"/>
      <c r="D63" s="81"/>
      <c r="E63" s="108"/>
    </row>
    <row r="64" spans="1:5" ht="25.5" x14ac:dyDescent="0.2">
      <c r="A64" s="50" t="s">
        <v>1985</v>
      </c>
      <c r="B64" s="135" t="s">
        <v>160</v>
      </c>
      <c r="C64" s="114"/>
      <c r="D64" s="81"/>
      <c r="E64" s="110"/>
    </row>
    <row r="65" spans="1:5" ht="89.25" x14ac:dyDescent="0.2">
      <c r="A65" s="50" t="s">
        <v>2202</v>
      </c>
      <c r="B65" s="135" t="s">
        <v>669</v>
      </c>
      <c r="C65" s="168" t="s">
        <v>2114</v>
      </c>
      <c r="D65" s="81"/>
      <c r="E65" s="109"/>
    </row>
    <row r="66" spans="1:5" x14ac:dyDescent="0.2">
      <c r="A66" s="147" t="s">
        <v>1986</v>
      </c>
      <c r="B66" s="128" t="s">
        <v>513</v>
      </c>
      <c r="C66" s="161"/>
      <c r="D66" s="81"/>
      <c r="E66"/>
    </row>
    <row r="67" spans="1:5" x14ac:dyDescent="0.2">
      <c r="A67" s="50" t="s">
        <v>1987</v>
      </c>
      <c r="B67" s="135" t="s">
        <v>512</v>
      </c>
      <c r="C67" s="77" t="s">
        <v>2114</v>
      </c>
      <c r="D67" s="81"/>
      <c r="E67" s="108"/>
    </row>
    <row r="68" spans="1:5" x14ac:dyDescent="0.2">
      <c r="A68" s="50" t="s">
        <v>2122</v>
      </c>
      <c r="B68" s="135" t="s">
        <v>1127</v>
      </c>
      <c r="C68" s="114" t="s">
        <v>2114</v>
      </c>
      <c r="D68" s="81"/>
      <c r="E68" s="110"/>
    </row>
    <row r="69" spans="1:5" x14ac:dyDescent="0.2">
      <c r="A69" s="50" t="s">
        <v>2243</v>
      </c>
      <c r="B69" s="135" t="s">
        <v>497</v>
      </c>
      <c r="C69" s="114" t="s">
        <v>2114</v>
      </c>
      <c r="D69" s="81"/>
      <c r="E69" s="110"/>
    </row>
    <row r="70" spans="1:5" x14ac:dyDescent="0.2">
      <c r="A70" s="50" t="s">
        <v>2244</v>
      </c>
      <c r="B70" s="135" t="s">
        <v>163</v>
      </c>
      <c r="C70" s="114" t="s">
        <v>2114</v>
      </c>
      <c r="D70" s="81"/>
      <c r="E70" s="110"/>
    </row>
    <row r="71" spans="1:5" x14ac:dyDescent="0.2">
      <c r="A71" s="50" t="s">
        <v>2245</v>
      </c>
      <c r="B71" s="135" t="s">
        <v>242</v>
      </c>
      <c r="C71" s="114" t="s">
        <v>2114</v>
      </c>
      <c r="D71" s="81"/>
      <c r="E71" s="110"/>
    </row>
    <row r="72" spans="1:5" ht="25.5" x14ac:dyDescent="0.2">
      <c r="A72" s="50" t="s">
        <v>2246</v>
      </c>
      <c r="B72" s="135" t="s">
        <v>47</v>
      </c>
      <c r="C72" s="114" t="s">
        <v>2114</v>
      </c>
      <c r="D72" s="81"/>
      <c r="E72" s="110"/>
    </row>
    <row r="73" spans="1:5" x14ac:dyDescent="0.2">
      <c r="A73" s="50" t="s">
        <v>2247</v>
      </c>
      <c r="B73" s="135" t="s">
        <v>49</v>
      </c>
      <c r="C73" s="114" t="s">
        <v>2114</v>
      </c>
      <c r="D73" s="81"/>
      <c r="E73" s="110"/>
    </row>
    <row r="74" spans="1:5" x14ac:dyDescent="0.2">
      <c r="A74" s="50" t="s">
        <v>2248</v>
      </c>
      <c r="B74" s="135" t="s">
        <v>655</v>
      </c>
      <c r="C74" s="113" t="s">
        <v>2114</v>
      </c>
      <c r="D74" s="81"/>
      <c r="E74" s="109"/>
    </row>
    <row r="75" spans="1:5" x14ac:dyDescent="0.2">
      <c r="A75" s="147" t="s">
        <v>1988</v>
      </c>
      <c r="B75" s="128" t="s">
        <v>243</v>
      </c>
      <c r="C75" s="161"/>
      <c r="D75" s="81"/>
      <c r="E75"/>
    </row>
    <row r="76" spans="1:5" x14ac:dyDescent="0.2">
      <c r="A76" s="50" t="s">
        <v>1989</v>
      </c>
      <c r="B76" s="135" t="s">
        <v>55</v>
      </c>
      <c r="C76" s="117" t="s">
        <v>2114</v>
      </c>
      <c r="D76" s="81"/>
      <c r="E76" s="107"/>
    </row>
    <row r="77" spans="1:5" x14ac:dyDescent="0.2">
      <c r="A77" s="147" t="s">
        <v>1996</v>
      </c>
      <c r="B77" s="128" t="s">
        <v>43</v>
      </c>
      <c r="C77" s="52"/>
      <c r="D77" s="81"/>
      <c r="E77"/>
    </row>
    <row r="78" spans="1:5" x14ac:dyDescent="0.2">
      <c r="A78" s="50" t="s">
        <v>1997</v>
      </c>
      <c r="B78" s="135" t="s">
        <v>654</v>
      </c>
      <c r="C78" s="77" t="s">
        <v>2114</v>
      </c>
      <c r="D78" s="81"/>
      <c r="E78" s="108"/>
    </row>
    <row r="79" spans="1:5" x14ac:dyDescent="0.2">
      <c r="A79" s="50" t="s">
        <v>1998</v>
      </c>
      <c r="B79" s="165" t="s">
        <v>1642</v>
      </c>
      <c r="C79" s="114" t="s">
        <v>2114</v>
      </c>
      <c r="D79" s="81"/>
      <c r="E79" s="110"/>
    </row>
    <row r="80" spans="1:5" x14ac:dyDescent="0.2">
      <c r="A80" s="147" t="s">
        <v>2002</v>
      </c>
      <c r="B80" s="128" t="s">
        <v>276</v>
      </c>
      <c r="C80" s="114" t="s">
        <v>2114</v>
      </c>
      <c r="D80" s="81"/>
      <c r="E80" s="110"/>
    </row>
    <row r="81" spans="1:5" x14ac:dyDescent="0.2">
      <c r="A81" s="50" t="s">
        <v>2003</v>
      </c>
      <c r="B81" s="135" t="s">
        <v>150</v>
      </c>
      <c r="C81" s="114"/>
      <c r="D81" s="81"/>
      <c r="E81" s="110"/>
    </row>
    <row r="82" spans="1:5" x14ac:dyDescent="0.2">
      <c r="A82" s="147" t="s">
        <v>2007</v>
      </c>
      <c r="B82" s="128" t="s">
        <v>252</v>
      </c>
      <c r="C82" s="114" t="s">
        <v>2114</v>
      </c>
      <c r="D82" s="81"/>
      <c r="E82" s="110"/>
    </row>
    <row r="83" spans="1:5" s="16" customFormat="1" ht="25.5" x14ac:dyDescent="0.2">
      <c r="A83" s="147" t="s">
        <v>2009</v>
      </c>
      <c r="B83" s="128" t="s">
        <v>1128</v>
      </c>
      <c r="C83" s="114" t="s">
        <v>2114</v>
      </c>
      <c r="D83" s="81"/>
      <c r="E83" s="110"/>
    </row>
    <row r="84" spans="1:5" ht="25.5" x14ac:dyDescent="0.2">
      <c r="A84" s="147" t="s">
        <v>2012</v>
      </c>
      <c r="B84" s="128" t="s">
        <v>272</v>
      </c>
      <c r="C84" s="114" t="s">
        <v>2114</v>
      </c>
      <c r="D84" s="81"/>
      <c r="E84" s="110"/>
    </row>
    <row r="85" spans="1:5" ht="25.5" x14ac:dyDescent="0.2">
      <c r="A85" s="147" t="s">
        <v>2013</v>
      </c>
      <c r="B85" s="128" t="s">
        <v>4</v>
      </c>
      <c r="C85" s="114" t="s">
        <v>2114</v>
      </c>
      <c r="D85" s="81"/>
      <c r="E85" s="110"/>
    </row>
    <row r="86" spans="1:5" s="4" customFormat="1" ht="25.5" x14ac:dyDescent="0.2">
      <c r="A86" s="147" t="s">
        <v>2131</v>
      </c>
      <c r="B86" s="128" t="s">
        <v>56</v>
      </c>
      <c r="C86" s="114" t="s">
        <v>2114</v>
      </c>
      <c r="D86" s="50"/>
      <c r="E86" s="110"/>
    </row>
    <row r="87" spans="1:5" x14ac:dyDescent="0.2">
      <c r="A87" s="147" t="s">
        <v>2132</v>
      </c>
      <c r="B87" s="128" t="s">
        <v>838</v>
      </c>
      <c r="C87" s="113" t="s">
        <v>2114</v>
      </c>
      <c r="D87" s="81"/>
      <c r="E87" s="109"/>
    </row>
    <row r="88" spans="1:5" x14ac:dyDescent="0.2">
      <c r="A88" s="147" t="s">
        <v>2133</v>
      </c>
      <c r="B88" s="128" t="s">
        <v>269</v>
      </c>
      <c r="C88" s="52"/>
      <c r="D88" s="81"/>
      <c r="E88"/>
    </row>
    <row r="89" spans="1:5" x14ac:dyDescent="0.2">
      <c r="A89" s="50" t="s">
        <v>2134</v>
      </c>
      <c r="B89" s="135" t="s">
        <v>1400</v>
      </c>
      <c r="C89" s="77" t="s">
        <v>2114</v>
      </c>
      <c r="D89" s="81"/>
      <c r="E89" s="108"/>
    </row>
    <row r="90" spans="1:5" x14ac:dyDescent="0.2">
      <c r="A90" s="50" t="s">
        <v>2135</v>
      </c>
      <c r="B90" s="135" t="s">
        <v>218</v>
      </c>
      <c r="C90" s="114" t="s">
        <v>2114</v>
      </c>
      <c r="D90" s="81"/>
      <c r="E90" s="110"/>
    </row>
    <row r="91" spans="1:5" x14ac:dyDescent="0.2">
      <c r="A91" s="50" t="s">
        <v>2136</v>
      </c>
      <c r="B91" s="135" t="s">
        <v>345</v>
      </c>
      <c r="C91" s="114" t="s">
        <v>2114</v>
      </c>
      <c r="D91" s="81"/>
      <c r="E91" s="110"/>
    </row>
    <row r="92" spans="1:5" s="40" customFormat="1" ht="25.5" x14ac:dyDescent="0.2">
      <c r="A92" s="50" t="s">
        <v>2137</v>
      </c>
      <c r="B92" s="135" t="s">
        <v>1786</v>
      </c>
      <c r="C92" s="116" t="s">
        <v>2114</v>
      </c>
      <c r="D92" s="81"/>
      <c r="E92" s="110"/>
    </row>
    <row r="93" spans="1:5" s="40" customFormat="1" x14ac:dyDescent="0.2">
      <c r="A93" s="50" t="s">
        <v>2138</v>
      </c>
      <c r="B93" s="135" t="s">
        <v>989</v>
      </c>
      <c r="C93" s="116" t="s">
        <v>2114</v>
      </c>
      <c r="D93" s="81"/>
      <c r="E93" s="110"/>
    </row>
    <row r="94" spans="1:5" s="40" customFormat="1" x14ac:dyDescent="0.2">
      <c r="A94" s="50" t="s">
        <v>2139</v>
      </c>
      <c r="B94" s="135" t="s">
        <v>988</v>
      </c>
      <c r="C94" s="116" t="s">
        <v>2114</v>
      </c>
      <c r="D94" s="81"/>
      <c r="E94" s="110"/>
    </row>
    <row r="95" spans="1:5" s="16" customFormat="1" ht="51" x14ac:dyDescent="0.2">
      <c r="A95" s="93" t="s">
        <v>2140</v>
      </c>
      <c r="B95" s="134" t="s">
        <v>1009</v>
      </c>
      <c r="C95" s="114" t="s">
        <v>2114</v>
      </c>
      <c r="D95" s="92"/>
      <c r="E95" s="110"/>
    </row>
    <row r="96" spans="1:5" ht="25.5" x14ac:dyDescent="0.2">
      <c r="A96" s="50" t="s">
        <v>2141</v>
      </c>
      <c r="B96" s="135" t="s">
        <v>162</v>
      </c>
      <c r="C96" s="114"/>
      <c r="D96" s="81"/>
      <c r="E96" s="110"/>
    </row>
    <row r="97" spans="1:5" ht="25.5" x14ac:dyDescent="0.2">
      <c r="A97" s="147" t="s">
        <v>2175</v>
      </c>
      <c r="B97" s="128" t="s">
        <v>228</v>
      </c>
      <c r="C97" s="113" t="s">
        <v>2114</v>
      </c>
      <c r="D97" s="50"/>
      <c r="E97" s="109"/>
    </row>
    <row r="98" spans="1:5" x14ac:dyDescent="0.2">
      <c r="A98" s="50"/>
      <c r="B98" s="128"/>
      <c r="C98" s="51"/>
      <c r="D98" s="50"/>
      <c r="E98"/>
    </row>
    <row r="99" spans="1:5" x14ac:dyDescent="0.2">
      <c r="A99" s="52" t="s">
        <v>2025</v>
      </c>
      <c r="B99" s="137" t="s">
        <v>620</v>
      </c>
      <c r="C99" s="50"/>
      <c r="D99" s="50"/>
      <c r="E99"/>
    </row>
    <row r="100" spans="1:5" x14ac:dyDescent="0.2">
      <c r="A100" s="50"/>
      <c r="B100" s="138"/>
      <c r="C100" s="50"/>
      <c r="D100" s="50"/>
      <c r="E100"/>
    </row>
    <row r="101" spans="1:5" ht="38.25" x14ac:dyDescent="0.2">
      <c r="A101" s="52" t="s">
        <v>342</v>
      </c>
      <c r="B101" s="128" t="s">
        <v>32</v>
      </c>
      <c r="C101" s="50"/>
      <c r="D101" s="50"/>
      <c r="E101"/>
    </row>
    <row r="102" spans="1:5" x14ac:dyDescent="0.2">
      <c r="A102" s="50"/>
      <c r="B102" s="128"/>
      <c r="C102" s="50"/>
      <c r="D102" s="50"/>
      <c r="E102"/>
    </row>
    <row r="103" spans="1:5" s="4" customFormat="1" x14ac:dyDescent="0.2">
      <c r="A103" s="106" t="s">
        <v>2026</v>
      </c>
      <c r="B103" s="129" t="s">
        <v>659</v>
      </c>
      <c r="C103" s="77" t="s">
        <v>2114</v>
      </c>
      <c r="D103" s="22"/>
      <c r="E103" s="108"/>
    </row>
    <row r="104" spans="1:5" s="4" customFormat="1" x14ac:dyDescent="0.2">
      <c r="A104" s="93" t="s">
        <v>2027</v>
      </c>
      <c r="B104" s="131" t="s">
        <v>660</v>
      </c>
      <c r="C104" s="114" t="s">
        <v>2114</v>
      </c>
      <c r="D104" s="22"/>
      <c r="E104" s="110"/>
    </row>
    <row r="105" spans="1:5" s="1" customFormat="1" x14ac:dyDescent="0.2">
      <c r="A105" s="106" t="s">
        <v>2030</v>
      </c>
      <c r="B105" s="129" t="s">
        <v>688</v>
      </c>
      <c r="C105" s="114" t="s">
        <v>2114</v>
      </c>
      <c r="D105" s="92"/>
      <c r="E105" s="110"/>
    </row>
    <row r="106" spans="1:5" s="1" customFormat="1" ht="25.5" x14ac:dyDescent="0.2">
      <c r="A106" s="106" t="s">
        <v>2033</v>
      </c>
      <c r="B106" s="129" t="s">
        <v>1129</v>
      </c>
      <c r="C106" s="114" t="s">
        <v>2114</v>
      </c>
      <c r="D106" s="92"/>
      <c r="E106" s="110"/>
    </row>
    <row r="107" spans="1:5" s="1" customFormat="1" x14ac:dyDescent="0.2">
      <c r="A107" s="106" t="s">
        <v>2034</v>
      </c>
      <c r="B107" s="129" t="s">
        <v>1354</v>
      </c>
      <c r="C107" s="114" t="s">
        <v>2114</v>
      </c>
      <c r="D107" s="92"/>
      <c r="E107" s="110"/>
    </row>
    <row r="108" spans="1:5" s="1" customFormat="1" ht="38.25" x14ac:dyDescent="0.2">
      <c r="A108" s="106" t="s">
        <v>2036</v>
      </c>
      <c r="B108" s="129" t="s">
        <v>374</v>
      </c>
      <c r="C108" s="114" t="s">
        <v>2114</v>
      </c>
      <c r="D108" s="22"/>
      <c r="E108" s="110"/>
    </row>
    <row r="109" spans="1:5" s="1" customFormat="1" ht="51" x14ac:dyDescent="0.2">
      <c r="A109" s="106" t="s">
        <v>2040</v>
      </c>
      <c r="B109" s="129" t="s">
        <v>373</v>
      </c>
      <c r="C109" s="114" t="s">
        <v>2114</v>
      </c>
      <c r="D109" s="22"/>
      <c r="E109" s="110"/>
    </row>
    <row r="110" spans="1:5" s="40" customFormat="1" ht="51" x14ac:dyDescent="0.2">
      <c r="A110" s="50" t="s">
        <v>2041</v>
      </c>
      <c r="B110" s="135" t="s">
        <v>1920</v>
      </c>
      <c r="C110" s="115" t="s">
        <v>2114</v>
      </c>
      <c r="D110" s="81"/>
      <c r="E110" s="109"/>
    </row>
    <row r="111" spans="1:5" x14ac:dyDescent="0.2">
      <c r="A111" s="147" t="s">
        <v>2042</v>
      </c>
      <c r="B111" s="128" t="s">
        <v>1405</v>
      </c>
      <c r="C111" s="76"/>
      <c r="D111" s="50"/>
      <c r="E111"/>
    </row>
    <row r="112" spans="1:5" ht="25.5" x14ac:dyDescent="0.2">
      <c r="A112" s="50" t="s">
        <v>2043</v>
      </c>
      <c r="B112" s="135" t="s">
        <v>572</v>
      </c>
      <c r="C112" s="77" t="s">
        <v>2114</v>
      </c>
      <c r="D112" s="81"/>
      <c r="E112" s="108"/>
    </row>
    <row r="113" spans="1:5" x14ac:dyDescent="0.2">
      <c r="A113" s="50" t="s">
        <v>2044</v>
      </c>
      <c r="B113" s="131" t="s">
        <v>573</v>
      </c>
      <c r="C113" s="114" t="s">
        <v>2114</v>
      </c>
      <c r="D113" s="81"/>
      <c r="E113" s="110"/>
    </row>
    <row r="114" spans="1:5" x14ac:dyDescent="0.2">
      <c r="A114" s="50" t="s">
        <v>2045</v>
      </c>
      <c r="B114" s="135" t="s">
        <v>12</v>
      </c>
      <c r="C114" s="113" t="s">
        <v>2114</v>
      </c>
      <c r="D114" s="81"/>
      <c r="E114" s="109"/>
    </row>
    <row r="115" spans="1:5" ht="25.5" x14ac:dyDescent="0.2">
      <c r="A115" s="147" t="s">
        <v>2046</v>
      </c>
      <c r="B115" s="128" t="s">
        <v>1222</v>
      </c>
      <c r="C115" s="52"/>
      <c r="D115" s="81"/>
      <c r="E115"/>
    </row>
    <row r="116" spans="1:5" x14ac:dyDescent="0.2">
      <c r="A116" s="50" t="s">
        <v>2047</v>
      </c>
      <c r="B116" s="135" t="s">
        <v>1223</v>
      </c>
      <c r="C116" s="77" t="s">
        <v>2114</v>
      </c>
      <c r="D116" s="81"/>
      <c r="E116" s="108"/>
    </row>
    <row r="117" spans="1:5" x14ac:dyDescent="0.2">
      <c r="A117" s="50" t="s">
        <v>2048</v>
      </c>
      <c r="B117" s="135" t="s">
        <v>935</v>
      </c>
      <c r="C117" s="114" t="s">
        <v>2114</v>
      </c>
      <c r="D117" s="81"/>
      <c r="E117" s="110"/>
    </row>
    <row r="118" spans="1:5" s="1" customFormat="1" ht="25.5" x14ac:dyDescent="0.2">
      <c r="A118" s="93" t="s">
        <v>2464</v>
      </c>
      <c r="B118" s="131" t="s">
        <v>1377</v>
      </c>
      <c r="C118" s="113" t="s">
        <v>2114</v>
      </c>
      <c r="D118" s="22"/>
      <c r="E118" s="109"/>
    </row>
    <row r="119" spans="1:5" x14ac:dyDescent="0.2">
      <c r="A119" s="50"/>
      <c r="B119" s="128"/>
      <c r="C119" s="50"/>
      <c r="D119" s="50"/>
      <c r="E119"/>
    </row>
    <row r="120" spans="1:5" x14ac:dyDescent="0.2">
      <c r="A120" s="52" t="s">
        <v>2049</v>
      </c>
      <c r="B120" s="136" t="s">
        <v>619</v>
      </c>
      <c r="C120" s="50"/>
      <c r="D120" s="50"/>
      <c r="E120"/>
    </row>
    <row r="121" spans="1:5" x14ac:dyDescent="0.2">
      <c r="A121" s="50"/>
      <c r="B121" s="138"/>
      <c r="C121" s="50"/>
      <c r="D121" s="81"/>
      <c r="E121"/>
    </row>
    <row r="122" spans="1:5" ht="25.5" x14ac:dyDescent="0.2">
      <c r="A122" s="147" t="s">
        <v>2050</v>
      </c>
      <c r="B122" s="128" t="s">
        <v>617</v>
      </c>
      <c r="C122" s="77" t="s">
        <v>2114</v>
      </c>
      <c r="D122" s="81"/>
      <c r="E122" s="108"/>
    </row>
    <row r="123" spans="1:5" x14ac:dyDescent="0.2">
      <c r="A123" s="147" t="s">
        <v>2053</v>
      </c>
      <c r="B123" s="128" t="s">
        <v>62</v>
      </c>
      <c r="C123" s="114" t="s">
        <v>2114</v>
      </c>
      <c r="D123" s="81"/>
      <c r="E123" s="110"/>
    </row>
    <row r="124" spans="1:5" ht="25.5" x14ac:dyDescent="0.2">
      <c r="A124" s="147" t="s">
        <v>2054</v>
      </c>
      <c r="B124" s="128" t="s">
        <v>353</v>
      </c>
      <c r="C124" s="114" t="s">
        <v>2114</v>
      </c>
      <c r="D124" s="81"/>
      <c r="E124" s="110"/>
    </row>
    <row r="125" spans="1:5" s="13" customFormat="1" ht="38.25" x14ac:dyDescent="0.2">
      <c r="A125" s="106" t="s">
        <v>2187</v>
      </c>
      <c r="B125" s="129" t="s">
        <v>131</v>
      </c>
      <c r="C125" s="114" t="s">
        <v>2114</v>
      </c>
      <c r="D125" s="92"/>
      <c r="E125" s="110"/>
    </row>
    <row r="126" spans="1:5" s="13" customFormat="1" x14ac:dyDescent="0.2">
      <c r="A126" s="106" t="s">
        <v>2312</v>
      </c>
      <c r="B126" s="130" t="s">
        <v>1297</v>
      </c>
      <c r="C126" s="114" t="s">
        <v>2114</v>
      </c>
      <c r="D126" s="92"/>
      <c r="E126" s="110"/>
    </row>
    <row r="127" spans="1:5" x14ac:dyDescent="0.2">
      <c r="A127" s="50" t="s">
        <v>2465</v>
      </c>
      <c r="B127" s="135" t="s">
        <v>63</v>
      </c>
      <c r="C127" s="114"/>
      <c r="D127" s="81"/>
      <c r="E127" s="110"/>
    </row>
    <row r="128" spans="1:5" x14ac:dyDescent="0.2">
      <c r="A128" s="147" t="s">
        <v>2313</v>
      </c>
      <c r="B128" s="128" t="s">
        <v>245</v>
      </c>
      <c r="C128" s="116" t="s">
        <v>2114</v>
      </c>
      <c r="D128" s="127"/>
      <c r="E128" s="110"/>
    </row>
    <row r="129" spans="1:5" ht="25.5" x14ac:dyDescent="0.2">
      <c r="A129" s="147" t="s">
        <v>2466</v>
      </c>
      <c r="B129" s="132" t="s">
        <v>953</v>
      </c>
      <c r="C129" s="116" t="s">
        <v>2114</v>
      </c>
      <c r="D129" s="127"/>
      <c r="E129" s="110"/>
    </row>
    <row r="130" spans="1:5" ht="25.5" x14ac:dyDescent="0.2">
      <c r="A130" s="50" t="s">
        <v>2467</v>
      </c>
      <c r="B130" s="135" t="s">
        <v>248</v>
      </c>
      <c r="C130" s="114"/>
      <c r="D130" s="127"/>
      <c r="E130" s="110"/>
    </row>
    <row r="131" spans="1:5" s="40" customFormat="1" ht="76.5" x14ac:dyDescent="0.2">
      <c r="A131" s="106" t="s">
        <v>2468</v>
      </c>
      <c r="B131" s="129" t="s">
        <v>1418</v>
      </c>
      <c r="C131" s="114" t="s">
        <v>2114</v>
      </c>
      <c r="D131" s="81"/>
      <c r="E131" s="110"/>
    </row>
    <row r="132" spans="1:5" ht="25.5" x14ac:dyDescent="0.2">
      <c r="A132" s="147" t="s">
        <v>2469</v>
      </c>
      <c r="B132" s="128" t="s">
        <v>247</v>
      </c>
      <c r="C132" s="114"/>
      <c r="D132" s="127"/>
      <c r="E132" s="110"/>
    </row>
    <row r="133" spans="1:5" ht="25.5" x14ac:dyDescent="0.2">
      <c r="A133" s="147" t="s">
        <v>2470</v>
      </c>
      <c r="B133" s="128" t="s">
        <v>691</v>
      </c>
      <c r="C133" s="114"/>
      <c r="D133" s="127"/>
      <c r="E133" s="110"/>
    </row>
    <row r="134" spans="1:5" x14ac:dyDescent="0.2">
      <c r="A134" s="147" t="s">
        <v>2471</v>
      </c>
      <c r="B134" s="129" t="s">
        <v>930</v>
      </c>
      <c r="C134" s="114"/>
      <c r="D134" s="127"/>
      <c r="E134" s="110"/>
    </row>
    <row r="135" spans="1:5" ht="25.5" x14ac:dyDescent="0.2">
      <c r="A135" s="147" t="s">
        <v>2472</v>
      </c>
      <c r="B135" s="128" t="s">
        <v>1315</v>
      </c>
      <c r="C135" s="113" t="s">
        <v>2114</v>
      </c>
      <c r="D135" s="50"/>
      <c r="E135" s="109"/>
    </row>
    <row r="136" spans="1:5" x14ac:dyDescent="0.2">
      <c r="A136" s="50"/>
      <c r="B136" s="138"/>
      <c r="C136" s="127"/>
      <c r="D136" s="127"/>
      <c r="E136"/>
    </row>
    <row r="137" spans="1:5" x14ac:dyDescent="0.2">
      <c r="A137" s="52" t="s">
        <v>2055</v>
      </c>
      <c r="B137" s="170" t="s">
        <v>774</v>
      </c>
      <c r="C137" s="50"/>
      <c r="D137" s="50"/>
      <c r="E137"/>
    </row>
    <row r="138" spans="1:5" x14ac:dyDescent="0.2">
      <c r="A138" s="50"/>
      <c r="B138" s="128"/>
      <c r="C138" s="50"/>
      <c r="D138" s="50"/>
      <c r="E138"/>
    </row>
    <row r="139" spans="1:5" s="14" customFormat="1" ht="25.5" x14ac:dyDescent="0.2">
      <c r="A139" s="147" t="s">
        <v>2056</v>
      </c>
      <c r="B139" s="128" t="s">
        <v>40</v>
      </c>
      <c r="C139" s="77" t="s">
        <v>2114</v>
      </c>
      <c r="D139" s="50"/>
      <c r="E139" s="108"/>
    </row>
    <row r="140" spans="1:5" s="14" customFormat="1" x14ac:dyDescent="0.2">
      <c r="A140" s="50" t="s">
        <v>2216</v>
      </c>
      <c r="B140" s="135" t="s">
        <v>263</v>
      </c>
      <c r="C140" s="114">
        <v>9999</v>
      </c>
      <c r="D140" s="50"/>
      <c r="E140" s="110"/>
    </row>
    <row r="141" spans="1:5" s="14" customFormat="1" x14ac:dyDescent="0.2">
      <c r="A141" s="50" t="s">
        <v>2217</v>
      </c>
      <c r="B141" s="135" t="s">
        <v>264</v>
      </c>
      <c r="C141" s="114">
        <v>9999</v>
      </c>
      <c r="D141" s="50"/>
      <c r="E141" s="110"/>
    </row>
    <row r="142" spans="1:5" s="4" customFormat="1" ht="38.25" x14ac:dyDescent="0.2">
      <c r="A142" s="147" t="s">
        <v>2057</v>
      </c>
      <c r="B142" s="129" t="s">
        <v>1440</v>
      </c>
      <c r="C142" s="114" t="s">
        <v>2114</v>
      </c>
      <c r="D142" s="50"/>
      <c r="E142" s="110"/>
    </row>
    <row r="143" spans="1:5" s="14" customFormat="1" x14ac:dyDescent="0.2">
      <c r="A143" s="50" t="s">
        <v>2058</v>
      </c>
      <c r="B143" s="135" t="s">
        <v>633</v>
      </c>
      <c r="C143" s="114" t="s">
        <v>2114</v>
      </c>
      <c r="D143" s="50"/>
      <c r="E143" s="110"/>
    </row>
    <row r="144" spans="1:5" s="14" customFormat="1" ht="25.5" x14ac:dyDescent="0.2">
      <c r="A144" s="50" t="s">
        <v>2221</v>
      </c>
      <c r="B144" s="135" t="s">
        <v>634</v>
      </c>
      <c r="C144" s="114" t="s">
        <v>2114</v>
      </c>
      <c r="D144" s="50"/>
      <c r="E144" s="110"/>
    </row>
    <row r="145" spans="1:5" s="4" customFormat="1" x14ac:dyDescent="0.2">
      <c r="A145" s="147" t="s">
        <v>2059</v>
      </c>
      <c r="B145" s="128" t="s">
        <v>10</v>
      </c>
      <c r="C145" s="114" t="s">
        <v>2114</v>
      </c>
      <c r="D145" s="50"/>
      <c r="E145" s="110"/>
    </row>
    <row r="146" spans="1:5" s="4" customFormat="1" ht="38.25" x14ac:dyDescent="0.2">
      <c r="A146" s="50" t="s">
        <v>2060</v>
      </c>
      <c r="B146" s="135" t="s">
        <v>136</v>
      </c>
      <c r="C146" s="113" t="s">
        <v>2114</v>
      </c>
      <c r="D146" s="50"/>
      <c r="E146" s="109"/>
    </row>
    <row r="147" spans="1:5" s="4" customFormat="1" x14ac:dyDescent="0.2">
      <c r="A147" s="147" t="s">
        <v>2147</v>
      </c>
      <c r="B147" s="128" t="s">
        <v>137</v>
      </c>
      <c r="C147" s="52"/>
      <c r="D147" s="50"/>
      <c r="E147"/>
    </row>
    <row r="148" spans="1:5" s="4" customFormat="1" x14ac:dyDescent="0.2">
      <c r="A148" s="50" t="s">
        <v>2148</v>
      </c>
      <c r="B148" s="131" t="s">
        <v>138</v>
      </c>
      <c r="C148" s="77">
        <v>9999</v>
      </c>
      <c r="D148" s="81"/>
      <c r="E148" s="108"/>
    </row>
    <row r="149" spans="1:5" s="4" customFormat="1" ht="25.5" x14ac:dyDescent="0.2">
      <c r="A149" s="50" t="s">
        <v>2149</v>
      </c>
      <c r="B149" s="131" t="s">
        <v>139</v>
      </c>
      <c r="C149" s="114">
        <v>9999</v>
      </c>
      <c r="D149" s="81"/>
      <c r="E149" s="110"/>
    </row>
    <row r="150" spans="1:5" ht="25.5" x14ac:dyDescent="0.2">
      <c r="A150" s="147" t="s">
        <v>2223</v>
      </c>
      <c r="B150" s="132" t="s">
        <v>1419</v>
      </c>
      <c r="C150" s="114" t="s">
        <v>2114</v>
      </c>
      <c r="D150" s="81"/>
      <c r="E150" s="110"/>
    </row>
    <row r="151" spans="1:5" x14ac:dyDescent="0.2">
      <c r="A151" s="50" t="s">
        <v>2473</v>
      </c>
      <c r="B151" s="135" t="s">
        <v>1420</v>
      </c>
      <c r="C151" s="114"/>
      <c r="D151" s="81"/>
      <c r="E151" s="110"/>
    </row>
    <row r="152" spans="1:5" s="6" customFormat="1" x14ac:dyDescent="0.2">
      <c r="A152" s="147" t="s">
        <v>2224</v>
      </c>
      <c r="B152" s="128" t="s">
        <v>141</v>
      </c>
      <c r="C152" s="163">
        <v>9999</v>
      </c>
      <c r="D152" s="81"/>
      <c r="E152" s="109"/>
    </row>
    <row r="153" spans="1:5" x14ac:dyDescent="0.2">
      <c r="A153" s="50"/>
      <c r="B153" s="127"/>
      <c r="C153" s="81"/>
      <c r="D153" s="81"/>
      <c r="E153"/>
    </row>
    <row r="154" spans="1:5" x14ac:dyDescent="0.2">
      <c r="A154" s="55" t="s">
        <v>392</v>
      </c>
      <c r="B154" s="124"/>
      <c r="C154" s="50"/>
      <c r="D154" s="50"/>
      <c r="E154"/>
    </row>
    <row r="155" spans="1:5" x14ac:dyDescent="0.2">
      <c r="A155" s="93"/>
      <c r="B155" s="129"/>
      <c r="C155" s="92"/>
      <c r="D155" s="92"/>
      <c r="E155"/>
    </row>
    <row r="156" spans="1:5" ht="127.5" x14ac:dyDescent="0.2">
      <c r="A156" s="55" t="s">
        <v>342</v>
      </c>
      <c r="B156" s="129" t="s">
        <v>1370</v>
      </c>
      <c r="C156" s="152"/>
      <c r="D156" s="92"/>
      <c r="E156"/>
    </row>
    <row r="157" spans="1:5" x14ac:dyDescent="0.2">
      <c r="A157" s="50"/>
      <c r="B157" s="138"/>
      <c r="C157" s="127"/>
      <c r="D157" s="50"/>
      <c r="E157"/>
    </row>
    <row r="158" spans="1:5" s="40" customFormat="1" x14ac:dyDescent="0.2">
      <c r="A158" s="52" t="s">
        <v>2063</v>
      </c>
      <c r="B158" s="137" t="s">
        <v>1060</v>
      </c>
      <c r="C158" s="81"/>
      <c r="D158" s="81"/>
      <c r="E158"/>
    </row>
    <row r="159" spans="1:5" s="40" customFormat="1" x14ac:dyDescent="0.2">
      <c r="A159" s="50"/>
      <c r="B159" s="138"/>
      <c r="C159" s="81"/>
      <c r="D159" s="81"/>
      <c r="E159"/>
    </row>
    <row r="160" spans="1:5" s="40" customFormat="1" ht="25.5" x14ac:dyDescent="0.2">
      <c r="A160" s="52" t="s">
        <v>342</v>
      </c>
      <c r="B160" s="128" t="s">
        <v>1500</v>
      </c>
      <c r="C160" s="81"/>
      <c r="D160" s="81"/>
      <c r="E160"/>
    </row>
    <row r="161" spans="1:5" s="40" customFormat="1" x14ac:dyDescent="0.2">
      <c r="A161" s="50"/>
      <c r="B161" s="138"/>
      <c r="C161" s="81"/>
      <c r="D161" s="81"/>
      <c r="E161"/>
    </row>
    <row r="162" spans="1:5" s="1" customFormat="1" ht="38.25" x14ac:dyDescent="0.2">
      <c r="A162" s="106" t="s">
        <v>2064</v>
      </c>
      <c r="B162" s="129" t="s">
        <v>1002</v>
      </c>
      <c r="C162" s="90"/>
      <c r="D162" s="92"/>
      <c r="E162"/>
    </row>
    <row r="163" spans="1:5" s="1" customFormat="1" x14ac:dyDescent="0.2">
      <c r="A163" s="91" t="s">
        <v>2065</v>
      </c>
      <c r="B163" s="139" t="s">
        <v>2066</v>
      </c>
      <c r="C163" s="119">
        <v>999999.99</v>
      </c>
      <c r="D163" s="81"/>
      <c r="E163" s="108"/>
    </row>
    <row r="164" spans="1:5" s="1" customFormat="1" x14ac:dyDescent="0.2">
      <c r="A164" s="91" t="s">
        <v>2067</v>
      </c>
      <c r="B164" s="139" t="s">
        <v>2068</v>
      </c>
      <c r="C164" s="121">
        <v>0</v>
      </c>
      <c r="D164" s="81"/>
      <c r="E164" s="110"/>
    </row>
    <row r="165" spans="1:5" s="1" customFormat="1" x14ac:dyDescent="0.2">
      <c r="A165" s="91" t="s">
        <v>2069</v>
      </c>
      <c r="B165" s="139" t="s">
        <v>2070</v>
      </c>
      <c r="C165" s="121">
        <v>0</v>
      </c>
      <c r="D165" s="42"/>
      <c r="E165" s="110"/>
    </row>
    <row r="166" spans="1:5" s="1" customFormat="1" x14ac:dyDescent="0.2">
      <c r="A166" s="91" t="s">
        <v>2071</v>
      </c>
      <c r="B166" s="139" t="s">
        <v>2072</v>
      </c>
      <c r="C166" s="121">
        <v>0</v>
      </c>
      <c r="D166" s="42"/>
      <c r="E166" s="110"/>
    </row>
    <row r="167" spans="1:5" s="1" customFormat="1" x14ac:dyDescent="0.2">
      <c r="A167" s="91" t="s">
        <v>2073</v>
      </c>
      <c r="B167" s="139" t="s">
        <v>2074</v>
      </c>
      <c r="C167" s="121">
        <v>0</v>
      </c>
      <c r="D167" s="42"/>
      <c r="E167" s="110"/>
    </row>
    <row r="168" spans="1:5" s="1" customFormat="1" x14ac:dyDescent="0.2">
      <c r="A168" s="91" t="s">
        <v>2151</v>
      </c>
      <c r="B168" s="139" t="s">
        <v>2152</v>
      </c>
      <c r="C168" s="121">
        <v>0</v>
      </c>
      <c r="D168" s="42"/>
      <c r="E168" s="110"/>
    </row>
    <row r="169" spans="1:5" s="1" customFormat="1" x14ac:dyDescent="0.2">
      <c r="A169" s="91" t="s">
        <v>2254</v>
      </c>
      <c r="B169" s="139" t="s">
        <v>2255</v>
      </c>
      <c r="C169" s="121">
        <v>0</v>
      </c>
      <c r="D169" s="42"/>
      <c r="E169" s="110"/>
    </row>
    <row r="170" spans="1:5" s="1" customFormat="1" x14ac:dyDescent="0.2">
      <c r="A170" s="91" t="s">
        <v>2256</v>
      </c>
      <c r="B170" s="139" t="s">
        <v>2257</v>
      </c>
      <c r="C170" s="121">
        <v>0</v>
      </c>
      <c r="D170" s="42"/>
      <c r="E170" s="110"/>
    </row>
    <row r="171" spans="1:5" s="1" customFormat="1" x14ac:dyDescent="0.2">
      <c r="A171" s="91" t="s">
        <v>2258</v>
      </c>
      <c r="B171" s="139" t="s">
        <v>2259</v>
      </c>
      <c r="C171" s="121">
        <v>0</v>
      </c>
      <c r="D171" s="42"/>
      <c r="E171" s="110"/>
    </row>
    <row r="172" spans="1:5" s="1" customFormat="1" x14ac:dyDescent="0.2">
      <c r="A172" s="91" t="s">
        <v>2260</v>
      </c>
      <c r="B172" s="139" t="s">
        <v>2261</v>
      </c>
      <c r="C172" s="120">
        <v>0</v>
      </c>
      <c r="D172" s="42"/>
      <c r="E172" s="109"/>
    </row>
    <row r="173" spans="1:5" s="40" customFormat="1" x14ac:dyDescent="0.2">
      <c r="A173" s="50"/>
      <c r="B173" s="129"/>
      <c r="C173" s="94"/>
      <c r="D173" s="81"/>
      <c r="E173"/>
    </row>
    <row r="174" spans="1:5" s="40" customFormat="1" x14ac:dyDescent="0.2">
      <c r="A174" s="52" t="s">
        <v>2075</v>
      </c>
      <c r="B174" s="137" t="s">
        <v>1059</v>
      </c>
      <c r="C174" s="81"/>
      <c r="D174" s="81"/>
      <c r="E174"/>
    </row>
    <row r="175" spans="1:5" s="40" customFormat="1" x14ac:dyDescent="0.2">
      <c r="A175" s="50"/>
      <c r="B175" s="129"/>
      <c r="C175" s="94"/>
      <c r="D175" s="81"/>
      <c r="E175"/>
    </row>
    <row r="176" spans="1:5" s="16" customFormat="1" ht="25.5" x14ac:dyDescent="0.2">
      <c r="A176" s="106" t="s">
        <v>2076</v>
      </c>
      <c r="B176" s="128" t="s">
        <v>1359</v>
      </c>
      <c r="C176" s="154"/>
      <c r="D176" s="92"/>
      <c r="E176"/>
    </row>
    <row r="177" spans="1:5" s="16" customFormat="1" ht="51" x14ac:dyDescent="0.2">
      <c r="A177" s="91" t="s">
        <v>2077</v>
      </c>
      <c r="B177" s="135" t="s">
        <v>1360</v>
      </c>
      <c r="C177" s="119">
        <v>0</v>
      </c>
      <c r="D177" s="92"/>
      <c r="E177" s="108"/>
    </row>
    <row r="178" spans="1:5" s="40" customFormat="1" ht="51" x14ac:dyDescent="0.2">
      <c r="A178" s="138" t="s">
        <v>2078</v>
      </c>
      <c r="B178" s="135" t="s">
        <v>1361</v>
      </c>
      <c r="C178" s="121">
        <v>0</v>
      </c>
      <c r="D178" s="81"/>
      <c r="E178" s="110"/>
    </row>
    <row r="179" spans="1:5" s="16" customFormat="1" ht="25.5" x14ac:dyDescent="0.2">
      <c r="A179" s="91" t="s">
        <v>2079</v>
      </c>
      <c r="B179" s="135" t="s">
        <v>277</v>
      </c>
      <c r="C179" s="121">
        <v>0</v>
      </c>
      <c r="D179" s="92"/>
      <c r="E179" s="110"/>
    </row>
    <row r="180" spans="1:5" s="16" customFormat="1" ht="25.5" x14ac:dyDescent="0.2">
      <c r="A180" s="91" t="s">
        <v>2080</v>
      </c>
      <c r="B180" s="135" t="s">
        <v>278</v>
      </c>
      <c r="C180" s="121">
        <v>0</v>
      </c>
      <c r="D180" s="92"/>
      <c r="E180" s="110"/>
    </row>
    <row r="181" spans="1:5" s="16" customFormat="1" ht="25.5" x14ac:dyDescent="0.2">
      <c r="A181" s="91" t="s">
        <v>2081</v>
      </c>
      <c r="B181" s="135" t="s">
        <v>279</v>
      </c>
      <c r="C181" s="120">
        <v>0</v>
      </c>
      <c r="D181" s="92"/>
      <c r="E181" s="109"/>
    </row>
    <row r="182" spans="1:5" s="40" customFormat="1" ht="25.5" x14ac:dyDescent="0.2">
      <c r="A182" s="147" t="s">
        <v>2082</v>
      </c>
      <c r="B182" s="128" t="s">
        <v>1064</v>
      </c>
      <c r="C182" s="76"/>
      <c r="D182" s="81"/>
      <c r="E182"/>
    </row>
    <row r="183" spans="1:5" s="40" customFormat="1" x14ac:dyDescent="0.2">
      <c r="A183" s="50" t="s">
        <v>2083</v>
      </c>
      <c r="B183" s="135" t="s">
        <v>1065</v>
      </c>
      <c r="C183" s="119">
        <v>0</v>
      </c>
      <c r="D183" s="81"/>
      <c r="E183" s="108"/>
    </row>
    <row r="184" spans="1:5" s="40" customFormat="1" x14ac:dyDescent="0.2">
      <c r="A184" s="50" t="s">
        <v>2084</v>
      </c>
      <c r="B184" s="135" t="s">
        <v>1066</v>
      </c>
      <c r="C184" s="121">
        <v>0</v>
      </c>
      <c r="D184" s="81"/>
      <c r="E184" s="110"/>
    </row>
    <row r="185" spans="1:5" s="40" customFormat="1" x14ac:dyDescent="0.2">
      <c r="A185" s="50" t="s">
        <v>2085</v>
      </c>
      <c r="B185" s="135" t="s">
        <v>1067</v>
      </c>
      <c r="C185" s="120">
        <v>0</v>
      </c>
      <c r="D185" s="81"/>
      <c r="E185" s="109"/>
    </row>
    <row r="186" spans="1:5" s="16" customFormat="1" x14ac:dyDescent="0.2">
      <c r="A186" s="106" t="s">
        <v>2086</v>
      </c>
      <c r="B186" s="129" t="s">
        <v>1716</v>
      </c>
      <c r="C186" s="90"/>
      <c r="D186" s="50"/>
      <c r="E186"/>
    </row>
    <row r="187" spans="1:5" s="16" customFormat="1" x14ac:dyDescent="0.2">
      <c r="A187" s="106" t="s">
        <v>2087</v>
      </c>
      <c r="B187" s="129" t="s">
        <v>1343</v>
      </c>
      <c r="C187" s="119">
        <v>0</v>
      </c>
      <c r="D187" s="50"/>
      <c r="E187" s="108"/>
    </row>
    <row r="188" spans="1:5" s="16" customFormat="1" x14ac:dyDescent="0.2">
      <c r="A188" s="106" t="s">
        <v>2088</v>
      </c>
      <c r="B188" s="129" t="s">
        <v>521</v>
      </c>
      <c r="C188" s="121">
        <v>0</v>
      </c>
      <c r="D188" s="50"/>
      <c r="E188" s="110"/>
    </row>
    <row r="189" spans="1:5" s="16" customFormat="1" x14ac:dyDescent="0.2">
      <c r="A189" s="106" t="s">
        <v>2089</v>
      </c>
      <c r="B189" s="129" t="s">
        <v>2118</v>
      </c>
      <c r="C189" s="121">
        <v>0</v>
      </c>
      <c r="D189" s="50"/>
      <c r="E189" s="110"/>
    </row>
    <row r="190" spans="1:5" s="40" customFormat="1" x14ac:dyDescent="0.2">
      <c r="A190" s="106" t="s">
        <v>2090</v>
      </c>
      <c r="B190" s="128" t="s">
        <v>1068</v>
      </c>
      <c r="C190" s="120">
        <v>0</v>
      </c>
      <c r="D190" s="81"/>
      <c r="E190" s="109"/>
    </row>
    <row r="191" spans="1:5" s="40" customFormat="1" x14ac:dyDescent="0.2">
      <c r="A191" s="50"/>
      <c r="B191" s="129"/>
      <c r="C191" s="94"/>
      <c r="D191" s="81"/>
      <c r="E191"/>
    </row>
    <row r="192" spans="1:5" s="40" customFormat="1" x14ac:dyDescent="0.2">
      <c r="A192" s="52" t="s">
        <v>2091</v>
      </c>
      <c r="B192" s="137" t="s">
        <v>1062</v>
      </c>
      <c r="C192" s="81"/>
      <c r="D192" s="81"/>
      <c r="E192"/>
    </row>
    <row r="193" spans="1:5" s="40" customFormat="1" x14ac:dyDescent="0.2">
      <c r="A193" s="50"/>
      <c r="B193" s="129"/>
      <c r="C193" s="94"/>
      <c r="D193" s="81"/>
      <c r="E193"/>
    </row>
    <row r="194" spans="1:5" s="40" customFormat="1" ht="25.5" x14ac:dyDescent="0.2">
      <c r="A194" s="52" t="s">
        <v>342</v>
      </c>
      <c r="B194" s="128" t="s">
        <v>1063</v>
      </c>
      <c r="C194" s="81"/>
      <c r="D194" s="81"/>
      <c r="E194"/>
    </row>
    <row r="195" spans="1:5" s="40" customFormat="1" x14ac:dyDescent="0.2">
      <c r="A195" s="50"/>
      <c r="B195" s="129"/>
      <c r="C195" s="94"/>
      <c r="D195" s="81"/>
      <c r="E195"/>
    </row>
    <row r="196" spans="1:5" ht="38.25" x14ac:dyDescent="0.2">
      <c r="A196" s="147" t="s">
        <v>2092</v>
      </c>
      <c r="B196" s="128" t="s">
        <v>16</v>
      </c>
      <c r="C196" s="52"/>
      <c r="D196" s="50"/>
      <c r="E196"/>
    </row>
    <row r="197" spans="1:5" x14ac:dyDescent="0.2">
      <c r="A197" s="50" t="s">
        <v>2093</v>
      </c>
      <c r="B197" s="135" t="s">
        <v>201</v>
      </c>
      <c r="C197" s="119">
        <v>0</v>
      </c>
      <c r="D197" s="50"/>
      <c r="E197" s="108"/>
    </row>
    <row r="198" spans="1:5" x14ac:dyDescent="0.2">
      <c r="A198" s="50" t="s">
        <v>2094</v>
      </c>
      <c r="B198" s="135" t="s">
        <v>281</v>
      </c>
      <c r="C198" s="121">
        <v>0</v>
      </c>
      <c r="D198" s="50"/>
      <c r="E198" s="110"/>
    </row>
    <row r="199" spans="1:5" x14ac:dyDescent="0.2">
      <c r="A199" s="50" t="s">
        <v>2095</v>
      </c>
      <c r="B199" s="135" t="s">
        <v>5</v>
      </c>
      <c r="C199" s="121">
        <v>0</v>
      </c>
      <c r="D199" s="50"/>
      <c r="E199" s="110"/>
    </row>
    <row r="200" spans="1:5" x14ac:dyDescent="0.2">
      <c r="A200" s="50" t="s">
        <v>2097</v>
      </c>
      <c r="B200" s="171" t="s">
        <v>20</v>
      </c>
      <c r="C200" s="121">
        <v>0</v>
      </c>
      <c r="D200" s="50"/>
      <c r="E200" s="110"/>
    </row>
    <row r="201" spans="1:5" x14ac:dyDescent="0.2">
      <c r="A201" s="50" t="s">
        <v>2098</v>
      </c>
      <c r="B201" s="135" t="s">
        <v>6</v>
      </c>
      <c r="C201" s="121">
        <v>0</v>
      </c>
      <c r="D201" s="50"/>
      <c r="E201" s="110"/>
    </row>
    <row r="202" spans="1:5" x14ac:dyDescent="0.2">
      <c r="A202" s="50" t="s">
        <v>2099</v>
      </c>
      <c r="B202" s="172" t="s">
        <v>2474</v>
      </c>
      <c r="C202" s="121">
        <v>0</v>
      </c>
      <c r="D202" s="92"/>
      <c r="E202" s="110"/>
    </row>
    <row r="203" spans="1:5" x14ac:dyDescent="0.2">
      <c r="A203" s="50" t="s">
        <v>2153</v>
      </c>
      <c r="B203" s="172" t="s">
        <v>2474</v>
      </c>
      <c r="C203" s="121">
        <v>0</v>
      </c>
      <c r="D203" s="92"/>
      <c r="E203" s="110"/>
    </row>
    <row r="204" spans="1:5" x14ac:dyDescent="0.2">
      <c r="A204" s="50" t="s">
        <v>2154</v>
      </c>
      <c r="B204" s="172" t="s">
        <v>2474</v>
      </c>
      <c r="C204" s="121">
        <v>0</v>
      </c>
      <c r="D204" s="92"/>
      <c r="E204" s="110"/>
    </row>
    <row r="205" spans="1:5" x14ac:dyDescent="0.2">
      <c r="A205" s="50" t="s">
        <v>2155</v>
      </c>
      <c r="B205" s="172" t="s">
        <v>2474</v>
      </c>
      <c r="C205" s="120">
        <v>0</v>
      </c>
      <c r="D205" s="92"/>
      <c r="E205" s="109"/>
    </row>
    <row r="206" spans="1:5" x14ac:dyDescent="0.2">
      <c r="A206" s="147" t="s">
        <v>2100</v>
      </c>
      <c r="B206" s="128" t="s">
        <v>265</v>
      </c>
      <c r="C206" s="52"/>
      <c r="D206" s="50"/>
      <c r="E206"/>
    </row>
    <row r="207" spans="1:5" x14ac:dyDescent="0.2">
      <c r="A207" s="50" t="s">
        <v>2101</v>
      </c>
      <c r="B207" s="135" t="s">
        <v>268</v>
      </c>
      <c r="C207" s="119">
        <v>0</v>
      </c>
      <c r="D207" s="50"/>
      <c r="E207" s="108"/>
    </row>
    <row r="208" spans="1:5" x14ac:dyDescent="0.2">
      <c r="A208" s="50" t="s">
        <v>2102</v>
      </c>
      <c r="B208" s="135" t="s">
        <v>266</v>
      </c>
      <c r="C208" s="121">
        <v>0</v>
      </c>
      <c r="D208" s="50"/>
      <c r="E208" s="110"/>
    </row>
    <row r="209" spans="1:5" x14ac:dyDescent="0.2">
      <c r="A209" s="50" t="s">
        <v>2104</v>
      </c>
      <c r="B209" s="135" t="s">
        <v>267</v>
      </c>
      <c r="C209" s="121">
        <v>0</v>
      </c>
      <c r="D209" s="50"/>
      <c r="E209" s="110"/>
    </row>
    <row r="210" spans="1:5" x14ac:dyDescent="0.2">
      <c r="A210" s="50" t="s">
        <v>2105</v>
      </c>
      <c r="B210" s="135" t="s">
        <v>246</v>
      </c>
      <c r="C210" s="121">
        <v>0</v>
      </c>
      <c r="D210" s="50"/>
      <c r="E210" s="110"/>
    </row>
    <row r="211" spans="1:5" x14ac:dyDescent="0.2">
      <c r="A211" s="50" t="s">
        <v>2106</v>
      </c>
      <c r="B211" s="172" t="s">
        <v>2475</v>
      </c>
      <c r="C211" s="121">
        <v>0</v>
      </c>
      <c r="D211" s="92"/>
      <c r="E211" s="110"/>
    </row>
    <row r="212" spans="1:5" x14ac:dyDescent="0.2">
      <c r="A212" s="50" t="s">
        <v>2159</v>
      </c>
      <c r="B212" s="172" t="s">
        <v>2475</v>
      </c>
      <c r="C212" s="120">
        <v>0</v>
      </c>
      <c r="D212" s="92"/>
      <c r="E212" s="109"/>
    </row>
    <row r="213" spans="1:5" x14ac:dyDescent="0.2">
      <c r="A213" s="147" t="s">
        <v>2107</v>
      </c>
      <c r="B213" s="128" t="s">
        <v>44</v>
      </c>
      <c r="C213" s="52"/>
      <c r="D213" s="50"/>
      <c r="E213"/>
    </row>
    <row r="214" spans="1:5" x14ac:dyDescent="0.2">
      <c r="A214" s="50" t="s">
        <v>2108</v>
      </c>
      <c r="B214" s="172" t="s">
        <v>2476</v>
      </c>
      <c r="C214" s="119">
        <v>0</v>
      </c>
      <c r="D214" s="50"/>
      <c r="E214" s="108"/>
    </row>
    <row r="215" spans="1:5" x14ac:dyDescent="0.2">
      <c r="A215" s="50" t="s">
        <v>2110</v>
      </c>
      <c r="B215" s="172" t="s">
        <v>2476</v>
      </c>
      <c r="C215" s="121">
        <v>0</v>
      </c>
      <c r="D215" s="50"/>
      <c r="E215" s="110"/>
    </row>
    <row r="216" spans="1:5" x14ac:dyDescent="0.2">
      <c r="A216" s="50" t="s">
        <v>2111</v>
      </c>
      <c r="B216" s="172" t="s">
        <v>2476</v>
      </c>
      <c r="C216" s="121">
        <v>0</v>
      </c>
      <c r="D216" s="50"/>
      <c r="E216" s="110"/>
    </row>
    <row r="217" spans="1:5" x14ac:dyDescent="0.2">
      <c r="A217" s="50" t="s">
        <v>2112</v>
      </c>
      <c r="B217" s="172" t="s">
        <v>2476</v>
      </c>
      <c r="C217" s="121">
        <v>0</v>
      </c>
      <c r="D217" s="50"/>
      <c r="E217" s="110"/>
    </row>
    <row r="218" spans="1:5" x14ac:dyDescent="0.2">
      <c r="A218" s="50" t="s">
        <v>2113</v>
      </c>
      <c r="B218" s="139" t="s">
        <v>2103</v>
      </c>
      <c r="C218" s="121">
        <v>0</v>
      </c>
      <c r="D218" s="92"/>
      <c r="E218" s="110"/>
    </row>
    <row r="219" spans="1:5" x14ac:dyDescent="0.2">
      <c r="A219" s="50" t="s">
        <v>2161</v>
      </c>
      <c r="B219" s="139" t="s">
        <v>2103</v>
      </c>
      <c r="C219" s="121">
        <v>0</v>
      </c>
      <c r="D219" s="92"/>
      <c r="E219" s="110"/>
    </row>
    <row r="220" spans="1:5" x14ac:dyDescent="0.2">
      <c r="A220" s="50" t="s">
        <v>2162</v>
      </c>
      <c r="B220" s="139" t="s">
        <v>2103</v>
      </c>
      <c r="C220" s="121">
        <v>0</v>
      </c>
      <c r="D220" s="92"/>
      <c r="E220" s="110"/>
    </row>
    <row r="221" spans="1:5" x14ac:dyDescent="0.2">
      <c r="A221" s="50" t="s">
        <v>2163</v>
      </c>
      <c r="B221" s="139" t="s">
        <v>2103</v>
      </c>
      <c r="C221" s="121">
        <v>0</v>
      </c>
      <c r="D221" s="92"/>
      <c r="E221" s="110"/>
    </row>
    <row r="222" spans="1:5" x14ac:dyDescent="0.2">
      <c r="A222" s="147" t="s">
        <v>2477</v>
      </c>
      <c r="B222" s="128" t="s">
        <v>1130</v>
      </c>
      <c r="C222" s="120">
        <v>0</v>
      </c>
      <c r="D222" s="50"/>
      <c r="E222" s="109"/>
    </row>
    <row r="223" spans="1:5" s="16" customFormat="1" x14ac:dyDescent="0.2">
      <c r="A223" s="147" t="s">
        <v>2478</v>
      </c>
      <c r="B223" s="128" t="s">
        <v>1423</v>
      </c>
      <c r="C223" s="94"/>
      <c r="D223" s="50"/>
      <c r="E223"/>
    </row>
    <row r="224" spans="1:5" s="16" customFormat="1" x14ac:dyDescent="0.2">
      <c r="A224" s="50" t="s">
        <v>2479</v>
      </c>
      <c r="B224" s="135" t="s">
        <v>1422</v>
      </c>
      <c r="C224" s="119">
        <v>0</v>
      </c>
      <c r="D224" s="50"/>
      <c r="E224" s="108"/>
    </row>
    <row r="225" spans="1:5" s="16" customFormat="1" ht="25.5" x14ac:dyDescent="0.2">
      <c r="A225" s="50" t="s">
        <v>2480</v>
      </c>
      <c r="B225" s="135" t="s">
        <v>1295</v>
      </c>
      <c r="C225" s="121">
        <v>0</v>
      </c>
      <c r="D225" s="50"/>
      <c r="E225" s="110"/>
    </row>
    <row r="226" spans="1:5" x14ac:dyDescent="0.2">
      <c r="A226" s="147" t="s">
        <v>2481</v>
      </c>
      <c r="B226" s="128" t="s">
        <v>1397</v>
      </c>
      <c r="C226" s="121">
        <v>0</v>
      </c>
      <c r="D226" s="50"/>
      <c r="E226" s="110"/>
    </row>
    <row r="227" spans="1:5" ht="25.5" x14ac:dyDescent="0.2">
      <c r="A227" s="147" t="s">
        <v>2482</v>
      </c>
      <c r="B227" s="128" t="s">
        <v>1083</v>
      </c>
      <c r="C227" s="121">
        <v>0</v>
      </c>
      <c r="D227" s="50"/>
      <c r="E227" s="110"/>
    </row>
    <row r="228" spans="1:5" x14ac:dyDescent="0.2">
      <c r="A228" s="147" t="s">
        <v>2483</v>
      </c>
      <c r="B228" s="128" t="s">
        <v>199</v>
      </c>
      <c r="C228" s="120">
        <v>0</v>
      </c>
      <c r="D228" s="50"/>
      <c r="E228" s="109"/>
    </row>
    <row r="229" spans="1:5" s="10" customFormat="1" x14ac:dyDescent="0.2">
      <c r="A229" s="147" t="s">
        <v>2484</v>
      </c>
      <c r="B229" s="128" t="s">
        <v>1084</v>
      </c>
      <c r="C229" s="94"/>
      <c r="D229" s="81"/>
      <c r="E229"/>
    </row>
    <row r="230" spans="1:5" s="16" customFormat="1" ht="25.5" x14ac:dyDescent="0.2">
      <c r="A230" s="50" t="s">
        <v>2485</v>
      </c>
      <c r="B230" s="131" t="s">
        <v>1622</v>
      </c>
      <c r="C230" s="119">
        <v>0</v>
      </c>
      <c r="D230" s="92"/>
      <c r="E230" s="108"/>
    </row>
    <row r="231" spans="1:5" s="4" customFormat="1" ht="25.5" x14ac:dyDescent="0.2">
      <c r="A231" s="50" t="s">
        <v>2486</v>
      </c>
      <c r="B231" s="135" t="s">
        <v>1085</v>
      </c>
      <c r="C231" s="121">
        <v>0</v>
      </c>
      <c r="D231" s="92"/>
      <c r="E231" s="110"/>
    </row>
    <row r="232" spans="1:5" x14ac:dyDescent="0.2">
      <c r="A232" s="50" t="s">
        <v>2487</v>
      </c>
      <c r="B232" s="172" t="s">
        <v>2488</v>
      </c>
      <c r="C232" s="121">
        <v>0</v>
      </c>
      <c r="D232" s="92"/>
      <c r="E232" s="110"/>
    </row>
    <row r="233" spans="1:5" x14ac:dyDescent="0.2">
      <c r="A233" s="50" t="s">
        <v>2489</v>
      </c>
      <c r="B233" s="172" t="s">
        <v>2488</v>
      </c>
      <c r="C233" s="120">
        <v>0</v>
      </c>
      <c r="D233" s="92"/>
      <c r="E233" s="109"/>
    </row>
    <row r="234" spans="1:5" x14ac:dyDescent="0.2">
      <c r="A234" s="106" t="s">
        <v>2490</v>
      </c>
      <c r="B234" s="128" t="s">
        <v>256</v>
      </c>
      <c r="C234" s="90"/>
      <c r="D234" s="92"/>
      <c r="E234"/>
    </row>
    <row r="235" spans="1:5" x14ac:dyDescent="0.2">
      <c r="A235" s="93" t="s">
        <v>2491</v>
      </c>
      <c r="B235" s="139" t="s">
        <v>2109</v>
      </c>
      <c r="C235" s="119">
        <v>0</v>
      </c>
      <c r="D235" s="92"/>
      <c r="E235" s="108"/>
    </row>
    <row r="236" spans="1:5" x14ac:dyDescent="0.2">
      <c r="A236" s="93" t="s">
        <v>2492</v>
      </c>
      <c r="B236" s="139" t="s">
        <v>2109</v>
      </c>
      <c r="C236" s="121">
        <v>0</v>
      </c>
      <c r="D236" s="92"/>
      <c r="E236" s="110"/>
    </row>
    <row r="237" spans="1:5" x14ac:dyDescent="0.2">
      <c r="A237" s="93" t="s">
        <v>2493</v>
      </c>
      <c r="B237" s="139" t="s">
        <v>2109</v>
      </c>
      <c r="C237" s="121">
        <v>0</v>
      </c>
      <c r="D237" s="92"/>
      <c r="E237" s="110"/>
    </row>
    <row r="238" spans="1:5" x14ac:dyDescent="0.2">
      <c r="A238" s="93" t="s">
        <v>2494</v>
      </c>
      <c r="B238" s="139" t="s">
        <v>2109</v>
      </c>
      <c r="C238" s="121">
        <v>0</v>
      </c>
      <c r="D238" s="92"/>
      <c r="E238" s="110"/>
    </row>
    <row r="239" spans="1:5" x14ac:dyDescent="0.2">
      <c r="A239" s="93" t="s">
        <v>2495</v>
      </c>
      <c r="B239" s="139" t="s">
        <v>2109</v>
      </c>
      <c r="C239" s="121">
        <v>0</v>
      </c>
      <c r="D239" s="92"/>
      <c r="E239" s="110"/>
    </row>
    <row r="240" spans="1:5" x14ac:dyDescent="0.2">
      <c r="A240" s="93" t="s">
        <v>2496</v>
      </c>
      <c r="B240" s="139" t="s">
        <v>2109</v>
      </c>
      <c r="C240" s="121">
        <v>0</v>
      </c>
      <c r="D240" s="92"/>
      <c r="E240" s="110"/>
    </row>
    <row r="241" spans="1:5" x14ac:dyDescent="0.2">
      <c r="A241" s="93" t="s">
        <v>2497</v>
      </c>
      <c r="B241" s="139" t="s">
        <v>2109</v>
      </c>
      <c r="C241" s="121">
        <v>0</v>
      </c>
      <c r="D241" s="92"/>
      <c r="E241" s="110"/>
    </row>
    <row r="242" spans="1:5" x14ac:dyDescent="0.2">
      <c r="A242" s="93" t="s">
        <v>2498</v>
      </c>
      <c r="B242" s="139" t="s">
        <v>2109</v>
      </c>
      <c r="C242" s="121">
        <v>0</v>
      </c>
      <c r="D242" s="92"/>
      <c r="E242" s="110"/>
    </row>
    <row r="243" spans="1:5" x14ac:dyDescent="0.2">
      <c r="A243" s="93" t="s">
        <v>2499</v>
      </c>
      <c r="B243" s="139" t="s">
        <v>2109</v>
      </c>
      <c r="C243" s="121">
        <v>0</v>
      </c>
      <c r="D243" s="92"/>
      <c r="E243" s="110"/>
    </row>
    <row r="244" spans="1:5" x14ac:dyDescent="0.2">
      <c r="A244" s="93" t="s">
        <v>2500</v>
      </c>
      <c r="B244" s="139" t="s">
        <v>2109</v>
      </c>
      <c r="C244" s="121">
        <v>0</v>
      </c>
      <c r="D244" s="92"/>
      <c r="E244" s="110"/>
    </row>
    <row r="245" spans="1:5" x14ac:dyDescent="0.2">
      <c r="A245" s="93" t="s">
        <v>2501</v>
      </c>
      <c r="B245" s="139" t="s">
        <v>2109</v>
      </c>
      <c r="C245" s="121">
        <v>0</v>
      </c>
      <c r="D245" s="92"/>
      <c r="E245" s="110"/>
    </row>
    <row r="246" spans="1:5" x14ac:dyDescent="0.2">
      <c r="A246" s="93" t="s">
        <v>2502</v>
      </c>
      <c r="B246" s="139" t="s">
        <v>2109</v>
      </c>
      <c r="C246" s="121">
        <v>0</v>
      </c>
      <c r="D246" s="92"/>
      <c r="E246" s="110"/>
    </row>
    <row r="247" spans="1:5" x14ac:dyDescent="0.2">
      <c r="A247" s="93" t="s">
        <v>2503</v>
      </c>
      <c r="B247" s="139" t="s">
        <v>2109</v>
      </c>
      <c r="C247" s="121">
        <v>0</v>
      </c>
      <c r="D247" s="92"/>
      <c r="E247" s="110"/>
    </row>
    <row r="248" spans="1:5" x14ac:dyDescent="0.2">
      <c r="A248" s="93" t="s">
        <v>2504</v>
      </c>
      <c r="B248" s="139" t="s">
        <v>2109</v>
      </c>
      <c r="C248" s="121">
        <v>0</v>
      </c>
      <c r="D248" s="92"/>
      <c r="E248" s="110"/>
    </row>
    <row r="249" spans="1:5" x14ac:dyDescent="0.2">
      <c r="A249" s="93" t="s">
        <v>2505</v>
      </c>
      <c r="B249" s="139" t="s">
        <v>2109</v>
      </c>
      <c r="C249" s="120">
        <v>0</v>
      </c>
      <c r="D249" s="92"/>
      <c r="E249" s="109"/>
    </row>
  </sheetData>
  <sheetProtection sheet="1" objects="1" scenarios="1"/>
  <phoneticPr fontId="1" type="noConversion"/>
  <conditionalFormatting sqref="C8">
    <cfRule type="cellIs" dxfId="4599" priority="1" stopIfTrue="1" operator="equal">
      <formula>""</formula>
    </cfRule>
    <cfRule type="cellIs" dxfId="4598" priority="2" stopIfTrue="1" operator="equal">
      <formula>""</formula>
    </cfRule>
  </conditionalFormatting>
  <conditionalFormatting sqref="C9">
    <cfRule type="cellIs" dxfId="4597" priority="3" stopIfTrue="1" operator="equal">
      <formula>""</formula>
    </cfRule>
    <cfRule type="cellIs" dxfId="4596" priority="4" stopIfTrue="1" operator="equal">
      <formula>""</formula>
    </cfRule>
  </conditionalFormatting>
  <conditionalFormatting sqref="C10">
    <cfRule type="cellIs" dxfId="4595" priority="5" stopIfTrue="1" operator="equal">
      <formula>""</formula>
    </cfRule>
    <cfRule type="cellIs" dxfId="4594" priority="6" stopIfTrue="1" operator="equal">
      <formula>""</formula>
    </cfRule>
  </conditionalFormatting>
  <conditionalFormatting sqref="C18">
    <cfRule type="cellIs" dxfId="4593" priority="7" stopIfTrue="1" operator="equal">
      <formula>"No"</formula>
    </cfRule>
    <cfRule type="cellIs" dxfId="4592" priority="8" stopIfTrue="1" operator="equal">
      <formula>""</formula>
    </cfRule>
  </conditionalFormatting>
  <conditionalFormatting sqref="C19">
    <cfRule type="cellIs" dxfId="4591" priority="9" stopIfTrue="1" operator="equal">
      <formula>"No"</formula>
    </cfRule>
    <cfRule type="cellIs" dxfId="4590" priority="10" stopIfTrue="1" operator="equal">
      <formula>""</formula>
    </cfRule>
  </conditionalFormatting>
  <conditionalFormatting sqref="C20">
    <cfRule type="cellIs" dxfId="4589" priority="11" stopIfTrue="1" operator="equal">
      <formula>"No"</formula>
    </cfRule>
    <cfRule type="cellIs" dxfId="4588" priority="12" stopIfTrue="1" operator="equal">
      <formula>""</formula>
    </cfRule>
  </conditionalFormatting>
  <conditionalFormatting sqref="C21">
    <cfRule type="cellIs" dxfId="4587" priority="13" stopIfTrue="1" operator="equal">
      <formula>"No"</formula>
    </cfRule>
    <cfRule type="cellIs" dxfId="4586" priority="14" stopIfTrue="1" operator="equal">
      <formula>""</formula>
    </cfRule>
  </conditionalFormatting>
  <conditionalFormatting sqref="C22">
    <cfRule type="cellIs" dxfId="4585" priority="15" stopIfTrue="1" operator="equal">
      <formula>"No"</formula>
    </cfRule>
    <cfRule type="cellIs" dxfId="4584" priority="16" stopIfTrue="1" operator="equal">
      <formula>""</formula>
    </cfRule>
  </conditionalFormatting>
  <conditionalFormatting sqref="C23">
    <cfRule type="cellIs" dxfId="4583" priority="17" stopIfTrue="1" operator="equal">
      <formula>"No"</formula>
    </cfRule>
    <cfRule type="cellIs" dxfId="4582" priority="18" stopIfTrue="1" operator="equal">
      <formula>""</formula>
    </cfRule>
  </conditionalFormatting>
  <conditionalFormatting sqref="C24">
    <cfRule type="cellIs" dxfId="4581" priority="19" stopIfTrue="1" operator="equal">
      <formula>"No"</formula>
    </cfRule>
    <cfRule type="cellIs" dxfId="4580" priority="20" stopIfTrue="1" operator="equal">
      <formula>""</formula>
    </cfRule>
  </conditionalFormatting>
  <conditionalFormatting sqref="C25">
    <cfRule type="cellIs" dxfId="4579" priority="21" stopIfTrue="1" operator="equal">
      <formula>"No"</formula>
    </cfRule>
    <cfRule type="cellIs" dxfId="4578" priority="22" stopIfTrue="1" operator="equal">
      <formula>""</formula>
    </cfRule>
  </conditionalFormatting>
  <conditionalFormatting sqref="C26">
    <cfRule type="cellIs" dxfId="4577" priority="23" stopIfTrue="1" operator="equal">
      <formula>"No"</formula>
    </cfRule>
    <cfRule type="cellIs" dxfId="4576" priority="24" stopIfTrue="1" operator="equal">
      <formula>""</formula>
    </cfRule>
  </conditionalFormatting>
  <conditionalFormatting sqref="C27">
    <cfRule type="cellIs" dxfId="4575" priority="25" stopIfTrue="1" operator="equal">
      <formula>"No"</formula>
    </cfRule>
    <cfRule type="cellIs" dxfId="4574" priority="26" stopIfTrue="1" operator="equal">
      <formula>""</formula>
    </cfRule>
  </conditionalFormatting>
  <conditionalFormatting sqref="C33">
    <cfRule type="cellIs" dxfId="4573" priority="27" stopIfTrue="1" operator="equal">
      <formula>"No"</formula>
    </cfRule>
    <cfRule type="cellIs" dxfId="4572" priority="28" stopIfTrue="1" operator="equal">
      <formula>""</formula>
    </cfRule>
  </conditionalFormatting>
  <conditionalFormatting sqref="C34">
    <cfRule type="cellIs" dxfId="4571" priority="29" stopIfTrue="1" operator="equal">
      <formula>"No"</formula>
    </cfRule>
    <cfRule type="cellIs" dxfId="4570" priority="30" stopIfTrue="1" operator="equal">
      <formula>""</formula>
    </cfRule>
  </conditionalFormatting>
  <conditionalFormatting sqref="C35">
    <cfRule type="cellIs" dxfId="4569" priority="31" stopIfTrue="1" operator="equal">
      <formula>"No"</formula>
    </cfRule>
    <cfRule type="cellIs" dxfId="4568" priority="32" stopIfTrue="1" operator="equal">
      <formula>""</formula>
    </cfRule>
  </conditionalFormatting>
  <conditionalFormatting sqref="C36">
    <cfRule type="cellIs" dxfId="4567" priority="33" stopIfTrue="1" operator="equal">
      <formula>"No"</formula>
    </cfRule>
    <cfRule type="cellIs" dxfId="4566" priority="34" stopIfTrue="1" operator="equal">
      <formula>""</formula>
    </cfRule>
  </conditionalFormatting>
  <conditionalFormatting sqref="C37">
    <cfRule type="cellIs" dxfId="4565" priority="35" stopIfTrue="1" operator="equal">
      <formula>"No"</formula>
    </cfRule>
    <cfRule type="cellIs" dxfId="4564" priority="36" stopIfTrue="1" operator="equal">
      <formula>""</formula>
    </cfRule>
  </conditionalFormatting>
  <conditionalFormatting sqref="C38">
    <cfRule type="cellIs" dxfId="4563" priority="37" stopIfTrue="1" operator="equal">
      <formula>"No"</formula>
    </cfRule>
    <cfRule type="cellIs" dxfId="4562" priority="38" stopIfTrue="1" operator="equal">
      <formula>""</formula>
    </cfRule>
  </conditionalFormatting>
  <conditionalFormatting sqref="C39">
    <cfRule type="cellIs" dxfId="4561" priority="39" stopIfTrue="1" operator="equal">
      <formula>"No"</formula>
    </cfRule>
    <cfRule type="cellIs" dxfId="4560" priority="40" stopIfTrue="1" operator="equal">
      <formula>""</formula>
    </cfRule>
  </conditionalFormatting>
  <conditionalFormatting sqref="C43">
    <cfRule type="cellIs" dxfId="4559" priority="41" stopIfTrue="1" operator="equal">
      <formula>""</formula>
    </cfRule>
  </conditionalFormatting>
  <conditionalFormatting sqref="C43">
    <cfRule type="cellIs" dxfId="4558" priority="42" stopIfTrue="1" operator="equal">
      <formula>""</formula>
    </cfRule>
  </conditionalFormatting>
  <conditionalFormatting sqref="C46">
    <cfRule type="cellIs" dxfId="4557" priority="43" stopIfTrue="1" operator="equal">
      <formula>0</formula>
    </cfRule>
  </conditionalFormatting>
  <conditionalFormatting sqref="C46">
    <cfRule type="cellIs" dxfId="4556" priority="44" stopIfTrue="1" operator="equal">
      <formula>""</formula>
    </cfRule>
  </conditionalFormatting>
  <conditionalFormatting sqref="C47">
    <cfRule type="cellIs" dxfId="4555" priority="45" stopIfTrue="1" operator="equal">
      <formula>""</formula>
    </cfRule>
  </conditionalFormatting>
  <conditionalFormatting sqref="C47">
    <cfRule type="cellIs" dxfId="4554" priority="46" stopIfTrue="1" operator="equal">
      <formula>""</formula>
    </cfRule>
  </conditionalFormatting>
  <conditionalFormatting sqref="C49">
    <cfRule type="cellIs" dxfId="4553" priority="47" stopIfTrue="1" operator="equal">
      <formula>""</formula>
    </cfRule>
  </conditionalFormatting>
  <conditionalFormatting sqref="C49">
    <cfRule type="cellIs" dxfId="4552" priority="48" stopIfTrue="1" operator="equal">
      <formula>""</formula>
    </cfRule>
  </conditionalFormatting>
  <conditionalFormatting sqref="C50">
    <cfRule type="cellIs" dxfId="4551" priority="49" stopIfTrue="1" operator="equal">
      <formula>""</formula>
    </cfRule>
  </conditionalFormatting>
  <conditionalFormatting sqref="C50">
    <cfRule type="cellIs" dxfId="4550" priority="50" stopIfTrue="1" operator="equal">
      <formula>""</formula>
    </cfRule>
  </conditionalFormatting>
  <conditionalFormatting sqref="C55">
    <cfRule type="cellIs" dxfId="4549" priority="51" stopIfTrue="1" operator="equal">
      <formula>""</formula>
    </cfRule>
  </conditionalFormatting>
  <conditionalFormatting sqref="C55">
    <cfRule type="cellIs" dxfId="4548" priority="52" stopIfTrue="1" operator="equal">
      <formula>""</formula>
    </cfRule>
  </conditionalFormatting>
  <conditionalFormatting sqref="C57">
    <cfRule type="cellIs" dxfId="4547" priority="53" stopIfTrue="1" operator="equal">
      <formula>"No"</formula>
    </cfRule>
  </conditionalFormatting>
  <conditionalFormatting sqref="C57">
    <cfRule type="cellIs" dxfId="4546" priority="54" stopIfTrue="1" operator="equal">
      <formula>""</formula>
    </cfRule>
  </conditionalFormatting>
  <conditionalFormatting sqref="C58">
    <cfRule type="cellIs" dxfId="4545" priority="55" stopIfTrue="1" operator="equal">
      <formula>"No"</formula>
    </cfRule>
  </conditionalFormatting>
  <conditionalFormatting sqref="C58">
    <cfRule type="cellIs" dxfId="4544" priority="56" stopIfTrue="1" operator="equal">
      <formula>""</formula>
    </cfRule>
  </conditionalFormatting>
  <conditionalFormatting sqref="C59">
    <cfRule type="cellIs" dxfId="4543" priority="57" stopIfTrue="1" operator="equal">
      <formula>""</formula>
    </cfRule>
  </conditionalFormatting>
  <conditionalFormatting sqref="C59">
    <cfRule type="cellIs" dxfId="4542" priority="58" stopIfTrue="1" operator="equal">
      <formula>""</formula>
    </cfRule>
  </conditionalFormatting>
  <conditionalFormatting sqref="C60">
    <cfRule type="cellIs" dxfId="4541" priority="59" stopIfTrue="1" operator="equal">
      <formula>"No"</formula>
    </cfRule>
  </conditionalFormatting>
  <conditionalFormatting sqref="C60">
    <cfRule type="cellIs" dxfId="4540" priority="60" stopIfTrue="1" operator="equal">
      <formula>""</formula>
    </cfRule>
  </conditionalFormatting>
  <conditionalFormatting sqref="C61">
    <cfRule type="cellIs" dxfId="4539" priority="61" stopIfTrue="1" operator="equal">
      <formula>"No"</formula>
    </cfRule>
  </conditionalFormatting>
  <conditionalFormatting sqref="C61">
    <cfRule type="cellIs" dxfId="4538" priority="62" stopIfTrue="1" operator="equal">
      <formula>""</formula>
    </cfRule>
  </conditionalFormatting>
  <conditionalFormatting sqref="C63">
    <cfRule type="cellIs" dxfId="4537" priority="63" stopIfTrue="1" operator="equal">
      <formula>0</formula>
    </cfRule>
  </conditionalFormatting>
  <conditionalFormatting sqref="C63">
    <cfRule type="cellIs" dxfId="4536" priority="64" stopIfTrue="1" operator="equal">
      <formula>""</formula>
    </cfRule>
  </conditionalFormatting>
  <conditionalFormatting sqref="C64">
    <cfRule type="cellIs" dxfId="4535" priority="65" stopIfTrue="1" operator="equal">
      <formula>0</formula>
    </cfRule>
  </conditionalFormatting>
  <conditionalFormatting sqref="C64">
    <cfRule type="cellIs" dxfId="4534" priority="66" stopIfTrue="1" operator="equal">
      <formula>""</formula>
    </cfRule>
  </conditionalFormatting>
  <conditionalFormatting sqref="C67">
    <cfRule type="cellIs" dxfId="4533" priority="67" stopIfTrue="1" operator="equal">
      <formula>"No"</formula>
    </cfRule>
  </conditionalFormatting>
  <conditionalFormatting sqref="C67">
    <cfRule type="cellIs" dxfId="4532" priority="68" stopIfTrue="1" operator="equal">
      <formula>""</formula>
    </cfRule>
  </conditionalFormatting>
  <conditionalFormatting sqref="C71">
    <cfRule type="cellIs" dxfId="4531" priority="69" stopIfTrue="1" operator="equal">
      <formula>"No"</formula>
    </cfRule>
  </conditionalFormatting>
  <conditionalFormatting sqref="C71">
    <cfRule type="cellIs" dxfId="4530" priority="70" stopIfTrue="1" operator="equal">
      <formula>""</formula>
    </cfRule>
  </conditionalFormatting>
  <conditionalFormatting sqref="C79">
    <cfRule type="cellIs" dxfId="4529" priority="71" stopIfTrue="1" operator="equal">
      <formula>"No"</formula>
    </cfRule>
  </conditionalFormatting>
  <conditionalFormatting sqref="C79">
    <cfRule type="cellIs" dxfId="4528" priority="72" stopIfTrue="1" operator="equal">
      <formula>""</formula>
    </cfRule>
  </conditionalFormatting>
  <conditionalFormatting sqref="C81">
    <cfRule type="cellIs" dxfId="4527" priority="73" stopIfTrue="1" operator="equal">
      <formula>0</formula>
    </cfRule>
  </conditionalFormatting>
  <conditionalFormatting sqref="C81">
    <cfRule type="cellIs" dxfId="4526" priority="74" stopIfTrue="1" operator="equal">
      <formula>""</formula>
    </cfRule>
  </conditionalFormatting>
  <conditionalFormatting sqref="C82">
    <cfRule type="cellIs" dxfId="4525" priority="75" stopIfTrue="1" operator="equal">
      <formula>"No"</formula>
    </cfRule>
  </conditionalFormatting>
  <conditionalFormatting sqref="C82">
    <cfRule type="cellIs" dxfId="4524" priority="76" stopIfTrue="1" operator="equal">
      <formula>""</formula>
    </cfRule>
  </conditionalFormatting>
  <conditionalFormatting sqref="C83">
    <cfRule type="cellIs" dxfId="4523" priority="77" stopIfTrue="1" operator="equal">
      <formula>"No"</formula>
    </cfRule>
  </conditionalFormatting>
  <conditionalFormatting sqref="C83">
    <cfRule type="cellIs" dxfId="4522" priority="78" stopIfTrue="1" operator="equal">
      <formula>""</formula>
    </cfRule>
  </conditionalFormatting>
  <conditionalFormatting sqref="C86">
    <cfRule type="cellIs" dxfId="4521" priority="79" stopIfTrue="1" operator="equal">
      <formula>"No"</formula>
    </cfRule>
  </conditionalFormatting>
  <conditionalFormatting sqref="C86">
    <cfRule type="cellIs" dxfId="4520" priority="80" stopIfTrue="1" operator="equal">
      <formula>""</formula>
    </cfRule>
  </conditionalFormatting>
  <conditionalFormatting sqref="C87">
    <cfRule type="cellIs" dxfId="4519" priority="81" stopIfTrue="1" operator="equal">
      <formula>"No"</formula>
    </cfRule>
  </conditionalFormatting>
  <conditionalFormatting sqref="C87">
    <cfRule type="cellIs" dxfId="4518" priority="82" stopIfTrue="1" operator="equal">
      <formula>""</formula>
    </cfRule>
  </conditionalFormatting>
  <conditionalFormatting sqref="C89">
    <cfRule type="cellIs" dxfId="4517" priority="83" stopIfTrue="1" operator="equal">
      <formula>"No"</formula>
    </cfRule>
  </conditionalFormatting>
  <conditionalFormatting sqref="C89">
    <cfRule type="cellIs" dxfId="4516" priority="84" stopIfTrue="1" operator="equal">
      <formula>""</formula>
    </cfRule>
  </conditionalFormatting>
  <conditionalFormatting sqref="C92">
    <cfRule type="cellIs" dxfId="4515" priority="85" stopIfTrue="1" operator="equal">
      <formula>"No"</formula>
    </cfRule>
  </conditionalFormatting>
  <conditionalFormatting sqref="C92">
    <cfRule type="cellIs" dxfId="4514" priority="86" stopIfTrue="1" operator="equal">
      <formula>""</formula>
    </cfRule>
  </conditionalFormatting>
  <conditionalFormatting sqref="C95">
    <cfRule type="cellIs" dxfId="4513" priority="87" stopIfTrue="1" operator="equal">
      <formula>"No"</formula>
    </cfRule>
  </conditionalFormatting>
  <conditionalFormatting sqref="C95">
    <cfRule type="cellIs" dxfId="4512" priority="88" stopIfTrue="1" operator="equal">
      <formula>""</formula>
    </cfRule>
  </conditionalFormatting>
  <conditionalFormatting sqref="C96">
    <cfRule type="cellIs" dxfId="4511" priority="89" stopIfTrue="1" operator="equal">
      <formula>""</formula>
    </cfRule>
  </conditionalFormatting>
  <conditionalFormatting sqref="C96">
    <cfRule type="cellIs" dxfId="4510" priority="90" stopIfTrue="1" operator="equal">
      <formula>""</formula>
    </cfRule>
  </conditionalFormatting>
  <conditionalFormatting sqref="C97">
    <cfRule type="cellIs" dxfId="4509" priority="91" stopIfTrue="1" operator="equal">
      <formula>"No"</formula>
    </cfRule>
  </conditionalFormatting>
  <conditionalFormatting sqref="C97">
    <cfRule type="cellIs" dxfId="4508" priority="92" stopIfTrue="1" operator="equal">
      <formula>""</formula>
    </cfRule>
  </conditionalFormatting>
  <conditionalFormatting sqref="C103">
    <cfRule type="cellIs" dxfId="4507" priority="93" stopIfTrue="1" operator="equal">
      <formula>"No"</formula>
    </cfRule>
  </conditionalFormatting>
  <conditionalFormatting sqref="C103">
    <cfRule type="cellIs" dxfId="4506" priority="94" stopIfTrue="1" operator="equal">
      <formula>""</formula>
    </cfRule>
  </conditionalFormatting>
  <conditionalFormatting sqref="C105">
    <cfRule type="cellIs" dxfId="4505" priority="95" stopIfTrue="1" operator="equal">
      <formula>"No"</formula>
    </cfRule>
  </conditionalFormatting>
  <conditionalFormatting sqref="C105">
    <cfRule type="cellIs" dxfId="4504" priority="96" stopIfTrue="1" operator="equal">
      <formula>""</formula>
    </cfRule>
  </conditionalFormatting>
  <conditionalFormatting sqref="C108">
    <cfRule type="cellIs" dxfId="4503" priority="97" stopIfTrue="1" operator="equal">
      <formula>"No"</formula>
    </cfRule>
  </conditionalFormatting>
  <conditionalFormatting sqref="C108">
    <cfRule type="cellIs" dxfId="4502" priority="98" stopIfTrue="1" operator="equal">
      <formula>""</formula>
    </cfRule>
  </conditionalFormatting>
  <conditionalFormatting sqref="C109">
    <cfRule type="cellIs" dxfId="4501" priority="99" stopIfTrue="1" operator="equal">
      <formula>"No"</formula>
    </cfRule>
  </conditionalFormatting>
  <conditionalFormatting sqref="C109">
    <cfRule type="cellIs" dxfId="4500" priority="100" stopIfTrue="1" operator="equal">
      <formula>""</formula>
    </cfRule>
  </conditionalFormatting>
  <conditionalFormatting sqref="C110">
    <cfRule type="cellIs" dxfId="4499" priority="101" stopIfTrue="1" operator="equal">
      <formula>"No"</formula>
    </cfRule>
  </conditionalFormatting>
  <conditionalFormatting sqref="C110">
    <cfRule type="cellIs" dxfId="4498" priority="102" stopIfTrue="1" operator="equal">
      <formula>""</formula>
    </cfRule>
  </conditionalFormatting>
  <conditionalFormatting sqref="C112">
    <cfRule type="cellIs" dxfId="4497" priority="103" stopIfTrue="1" operator="equal">
      <formula>"No"</formula>
    </cfRule>
  </conditionalFormatting>
  <conditionalFormatting sqref="C112">
    <cfRule type="cellIs" dxfId="4496" priority="104" stopIfTrue="1" operator="equal">
      <formula>""</formula>
    </cfRule>
  </conditionalFormatting>
  <conditionalFormatting sqref="C113">
    <cfRule type="cellIs" dxfId="4495" priority="105" stopIfTrue="1" operator="equal">
      <formula>"No"</formula>
    </cfRule>
  </conditionalFormatting>
  <conditionalFormatting sqref="C113">
    <cfRule type="cellIs" dxfId="4494" priority="106" stopIfTrue="1" operator="equal">
      <formula>""</formula>
    </cfRule>
  </conditionalFormatting>
  <conditionalFormatting sqref="C114">
    <cfRule type="cellIs" dxfId="4493" priority="107" stopIfTrue="1" operator="equal">
      <formula>"No"</formula>
    </cfRule>
  </conditionalFormatting>
  <conditionalFormatting sqref="C114">
    <cfRule type="cellIs" dxfId="4492" priority="108" stopIfTrue="1" operator="equal">
      <formula>""</formula>
    </cfRule>
  </conditionalFormatting>
  <conditionalFormatting sqref="C116">
    <cfRule type="cellIs" dxfId="4491" priority="109" stopIfTrue="1" operator="equal">
      <formula>"No"</formula>
    </cfRule>
  </conditionalFormatting>
  <conditionalFormatting sqref="C116">
    <cfRule type="cellIs" dxfId="4490" priority="110" stopIfTrue="1" operator="equal">
      <formula>""</formula>
    </cfRule>
  </conditionalFormatting>
  <conditionalFormatting sqref="C117">
    <cfRule type="cellIs" dxfId="4489" priority="111" stopIfTrue="1" operator="equal">
      <formula>"No"</formula>
    </cfRule>
  </conditionalFormatting>
  <conditionalFormatting sqref="C117">
    <cfRule type="cellIs" dxfId="4488" priority="112" stopIfTrue="1" operator="equal">
      <formula>""</formula>
    </cfRule>
  </conditionalFormatting>
  <conditionalFormatting sqref="C118">
    <cfRule type="cellIs" dxfId="4487" priority="113" stopIfTrue="1" operator="equal">
      <formula>"No"</formula>
    </cfRule>
  </conditionalFormatting>
  <conditionalFormatting sqref="C118">
    <cfRule type="cellIs" dxfId="4486" priority="114" stopIfTrue="1" operator="equal">
      <formula>""</formula>
    </cfRule>
  </conditionalFormatting>
  <conditionalFormatting sqref="C122">
    <cfRule type="cellIs" dxfId="4485" priority="115" stopIfTrue="1" operator="equal">
      <formula>"No"</formula>
    </cfRule>
  </conditionalFormatting>
  <conditionalFormatting sqref="C122">
    <cfRule type="cellIs" dxfId="4484" priority="116" stopIfTrue="1" operator="equal">
      <formula>""</formula>
    </cfRule>
  </conditionalFormatting>
  <conditionalFormatting sqref="C125">
    <cfRule type="cellIs" dxfId="4483" priority="117" stopIfTrue="1" operator="equal">
      <formula>"No"</formula>
    </cfRule>
  </conditionalFormatting>
  <conditionalFormatting sqref="C125">
    <cfRule type="cellIs" dxfId="4482" priority="118" stopIfTrue="1" operator="equal">
      <formula>""</formula>
    </cfRule>
  </conditionalFormatting>
  <conditionalFormatting sqref="C126">
    <cfRule type="cellIs" dxfId="4481" priority="119" stopIfTrue="1" operator="equal">
      <formula>"No"</formula>
    </cfRule>
  </conditionalFormatting>
  <conditionalFormatting sqref="C126">
    <cfRule type="cellIs" dxfId="4480" priority="120" stopIfTrue="1" operator="equal">
      <formula>""</formula>
    </cfRule>
  </conditionalFormatting>
  <conditionalFormatting sqref="C127">
    <cfRule type="cellIs" dxfId="4479" priority="121" stopIfTrue="1" operator="equal">
      <formula>""</formula>
    </cfRule>
  </conditionalFormatting>
  <conditionalFormatting sqref="C127">
    <cfRule type="cellIs" dxfId="4478" priority="122" stopIfTrue="1" operator="equal">
      <formula>""</formula>
    </cfRule>
  </conditionalFormatting>
  <conditionalFormatting sqref="C128">
    <cfRule type="cellIs" dxfId="4477" priority="123" stopIfTrue="1" operator="equal">
      <formula>"No"</formula>
    </cfRule>
  </conditionalFormatting>
  <conditionalFormatting sqref="C128">
    <cfRule type="cellIs" dxfId="4476" priority="124" stopIfTrue="1" operator="equal">
      <formula>""</formula>
    </cfRule>
  </conditionalFormatting>
  <conditionalFormatting sqref="C129">
    <cfRule type="cellIs" dxfId="4475" priority="125" stopIfTrue="1" operator="equal">
      <formula>"No"</formula>
    </cfRule>
  </conditionalFormatting>
  <conditionalFormatting sqref="C129">
    <cfRule type="cellIs" dxfId="4474" priority="126" stopIfTrue="1" operator="equal">
      <formula>""</formula>
    </cfRule>
  </conditionalFormatting>
  <conditionalFormatting sqref="C130">
    <cfRule type="cellIs" dxfId="4473" priority="127" stopIfTrue="1" operator="equal">
      <formula>0</formula>
    </cfRule>
  </conditionalFormatting>
  <conditionalFormatting sqref="C130">
    <cfRule type="cellIs" dxfId="4472" priority="128" stopIfTrue="1" operator="equal">
      <formula>""</formula>
    </cfRule>
  </conditionalFormatting>
  <conditionalFormatting sqref="C131">
    <cfRule type="cellIs" dxfId="4471" priority="129" stopIfTrue="1" operator="equal">
      <formula>"No"</formula>
    </cfRule>
  </conditionalFormatting>
  <conditionalFormatting sqref="C131">
    <cfRule type="cellIs" dxfId="4470" priority="130" stopIfTrue="1" operator="equal">
      <formula>""</formula>
    </cfRule>
  </conditionalFormatting>
  <conditionalFormatting sqref="C132">
    <cfRule type="cellIs" dxfId="4469" priority="131" stopIfTrue="1" operator="equal">
      <formula>0</formula>
    </cfRule>
  </conditionalFormatting>
  <conditionalFormatting sqref="C132">
    <cfRule type="cellIs" dxfId="4468" priority="132" stopIfTrue="1" operator="equal">
      <formula>""</formula>
    </cfRule>
  </conditionalFormatting>
  <conditionalFormatting sqref="C133">
    <cfRule type="cellIs" dxfId="4467" priority="133" stopIfTrue="1" operator="equal">
      <formula>0</formula>
    </cfRule>
  </conditionalFormatting>
  <conditionalFormatting sqref="C133">
    <cfRule type="cellIs" dxfId="4466" priority="134" stopIfTrue="1" operator="equal">
      <formula>""</formula>
    </cfRule>
  </conditionalFormatting>
  <conditionalFormatting sqref="C134">
    <cfRule type="cellIs" dxfId="4465" priority="135" stopIfTrue="1" operator="equal">
      <formula>0</formula>
    </cfRule>
  </conditionalFormatting>
  <conditionalFormatting sqref="C134">
    <cfRule type="cellIs" dxfId="4464" priority="136" stopIfTrue="1" operator="equal">
      <formula>""</formula>
    </cfRule>
  </conditionalFormatting>
  <conditionalFormatting sqref="C135">
    <cfRule type="cellIs" dxfId="4463" priority="137" stopIfTrue="1" operator="equal">
      <formula>"No"</formula>
    </cfRule>
  </conditionalFormatting>
  <conditionalFormatting sqref="C135">
    <cfRule type="cellIs" dxfId="4462" priority="138" stopIfTrue="1" operator="equal">
      <formula>""</formula>
    </cfRule>
  </conditionalFormatting>
  <conditionalFormatting sqref="C139">
    <cfRule type="cellIs" dxfId="4461" priority="139" stopIfTrue="1" operator="equal">
      <formula>"No"</formula>
    </cfRule>
  </conditionalFormatting>
  <conditionalFormatting sqref="C139">
    <cfRule type="cellIs" dxfId="4460" priority="140" stopIfTrue="1" operator="equal">
      <formula>""</formula>
    </cfRule>
  </conditionalFormatting>
  <conditionalFormatting sqref="C140">
    <cfRule type="cellIs" dxfId="4459" priority="141" stopIfTrue="1" operator="equal">
      <formula>9999</formula>
    </cfRule>
  </conditionalFormatting>
  <conditionalFormatting sqref="C140">
    <cfRule type="cellIs" dxfId="4458" priority="142" stopIfTrue="1" operator="equal">
      <formula>""</formula>
    </cfRule>
  </conditionalFormatting>
  <conditionalFormatting sqref="C141">
    <cfRule type="cellIs" dxfId="4457" priority="143" stopIfTrue="1" operator="equal">
      <formula>9999</formula>
    </cfRule>
  </conditionalFormatting>
  <conditionalFormatting sqref="C141">
    <cfRule type="cellIs" dxfId="4456" priority="144" stopIfTrue="1" operator="equal">
      <formula>""</formula>
    </cfRule>
  </conditionalFormatting>
  <conditionalFormatting sqref="C142">
    <cfRule type="cellIs" dxfId="4455" priority="145" stopIfTrue="1" operator="equal">
      <formula>"No"</formula>
    </cfRule>
  </conditionalFormatting>
  <conditionalFormatting sqref="C142">
    <cfRule type="cellIs" dxfId="4454" priority="146" stopIfTrue="1" operator="equal">
      <formula>""</formula>
    </cfRule>
  </conditionalFormatting>
  <conditionalFormatting sqref="C143">
    <cfRule type="cellIs" dxfId="4453" priority="147" stopIfTrue="1" operator="equal">
      <formula>"No"</formula>
    </cfRule>
  </conditionalFormatting>
  <conditionalFormatting sqref="C143">
    <cfRule type="cellIs" dxfId="4452" priority="148" stopIfTrue="1" operator="equal">
      <formula>""</formula>
    </cfRule>
  </conditionalFormatting>
  <conditionalFormatting sqref="C145">
    <cfRule type="cellIs" dxfId="4451" priority="149" stopIfTrue="1" operator="equal">
      <formula>"No"</formula>
    </cfRule>
  </conditionalFormatting>
  <conditionalFormatting sqref="C145">
    <cfRule type="cellIs" dxfId="4450" priority="150" stopIfTrue="1" operator="equal">
      <formula>""</formula>
    </cfRule>
  </conditionalFormatting>
  <conditionalFormatting sqref="C146">
    <cfRule type="cellIs" dxfId="4449" priority="151" stopIfTrue="1" operator="equal">
      <formula>"No"</formula>
    </cfRule>
  </conditionalFormatting>
  <conditionalFormatting sqref="C146">
    <cfRule type="cellIs" dxfId="4448" priority="152" stopIfTrue="1" operator="equal">
      <formula>""</formula>
    </cfRule>
  </conditionalFormatting>
  <conditionalFormatting sqref="C148">
    <cfRule type="cellIs" dxfId="4447" priority="153" stopIfTrue="1" operator="equal">
      <formula>9999</formula>
    </cfRule>
  </conditionalFormatting>
  <conditionalFormatting sqref="C148">
    <cfRule type="cellIs" dxfId="4446" priority="154" stopIfTrue="1" operator="equal">
      <formula>""</formula>
    </cfRule>
  </conditionalFormatting>
  <conditionalFormatting sqref="C149">
    <cfRule type="cellIs" dxfId="4445" priority="155" stopIfTrue="1" operator="equal">
      <formula>9999</formula>
    </cfRule>
  </conditionalFormatting>
  <conditionalFormatting sqref="C149">
    <cfRule type="cellIs" dxfId="4444" priority="156" stopIfTrue="1" operator="equal">
      <formula>""</formula>
    </cfRule>
  </conditionalFormatting>
  <conditionalFormatting sqref="C150">
    <cfRule type="cellIs" dxfId="4443" priority="157" stopIfTrue="1" operator="equal">
      <formula>"No"</formula>
    </cfRule>
  </conditionalFormatting>
  <conditionalFormatting sqref="C150">
    <cfRule type="cellIs" dxfId="4442" priority="158" stopIfTrue="1" operator="equal">
      <formula>""</formula>
    </cfRule>
  </conditionalFormatting>
  <conditionalFormatting sqref="C151">
    <cfRule type="cellIs" dxfId="4441" priority="159" stopIfTrue="1" operator="equal">
      <formula>0</formula>
    </cfRule>
  </conditionalFormatting>
  <conditionalFormatting sqref="C151">
    <cfRule type="cellIs" dxfId="4440" priority="160" stopIfTrue="1" operator="equal">
      <formula>""</formula>
    </cfRule>
  </conditionalFormatting>
  <conditionalFormatting sqref="C152">
    <cfRule type="cellIs" dxfId="4439" priority="161" stopIfTrue="1" operator="equal">
      <formula>9999</formula>
    </cfRule>
  </conditionalFormatting>
  <conditionalFormatting sqref="C152">
    <cfRule type="cellIs" dxfId="4438" priority="162" stopIfTrue="1" operator="equal">
      <formula>""</formula>
    </cfRule>
  </conditionalFormatting>
  <conditionalFormatting sqref="C163">
    <cfRule type="cellIs" dxfId="4437" priority="163" stopIfTrue="1" operator="equal">
      <formula>999999.99</formula>
    </cfRule>
  </conditionalFormatting>
  <conditionalFormatting sqref="C163">
    <cfRule type="cellIs" dxfId="4436" priority="164" stopIfTrue="1" operator="equal">
      <formula>""</formula>
    </cfRule>
  </conditionalFormatting>
  <dataValidations count="180">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Only answers in list allowed" error="Enter ONLY answers found in the dropdown list." promptTitle="Choice of answers" prompt="Choose answer from list." sqref="C43">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Only answers in list allowed" error="Enter ONLY answers found in the dropdown list." promptTitle="Choice of answers" prompt="Choose answer from list." sqref="C49">
      <formula1>"DLP,LCD,Other"</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textLength" operator="greaterThanOrEqual" showInputMessage="1" showErrorMessage="1" errorTitle="Text data required" error="Blank answers are not acceptable." promptTitle="Text data required" prompt="Enter the data as specified." sqref="C12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decimal" operator="greaterThan" showInputMessage="1" showErrorMessage="1" errorTitle="Numeric data required" error="Enter ONLY numeric data" promptTitle="Numeric data required" prompt="Enter a number bigger than 0" sqref="C13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larger than 0" sqref="C140">
      <formula1>0</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decimal" operator="greaterThan" showInputMessage="1" showErrorMessage="1" errorTitle="Numeric data required" error="Enter ONLY numeric data" promptTitle="Numeric data required" prompt="Enter a number bigger than 0" sqref="C151">
      <formula1>0</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E261"/>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9"/>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2506</v>
      </c>
      <c r="B4" s="11"/>
      <c r="C4" s="11"/>
      <c r="D4" s="11"/>
      <c r="E4" s="12"/>
    </row>
    <row r="5" spans="1:5" x14ac:dyDescent="0.2">
      <c r="A5" s="81"/>
      <c r="B5" s="15"/>
      <c r="C5" s="81"/>
      <c r="D5" s="81"/>
      <c r="E5" s="15"/>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2" t="s">
        <v>2119</v>
      </c>
      <c r="B12" s="127"/>
      <c r="C12" s="81"/>
      <c r="D12" s="50"/>
      <c r="E12"/>
    </row>
    <row r="13" spans="1:5" x14ac:dyDescent="0.2">
      <c r="A13" s="50"/>
      <c r="B13" s="138"/>
      <c r="C13" s="127"/>
      <c r="D13" s="50"/>
      <c r="E13"/>
    </row>
    <row r="14" spans="1:5" ht="38.25" x14ac:dyDescent="0.2">
      <c r="A14" s="52" t="s">
        <v>342</v>
      </c>
      <c r="B14" s="128" t="s">
        <v>977</v>
      </c>
      <c r="C14" s="81"/>
      <c r="D14" s="50"/>
      <c r="E14"/>
    </row>
    <row r="15" spans="1:5" x14ac:dyDescent="0.2">
      <c r="A15" s="50"/>
      <c r="B15" s="138"/>
      <c r="C15" s="127"/>
      <c r="D15" s="50"/>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1016</v>
      </c>
      <c r="C18" s="112" t="s">
        <v>2114</v>
      </c>
      <c r="D18" s="22"/>
      <c r="E18" s="108"/>
    </row>
    <row r="19" spans="1:5" ht="25.5" x14ac:dyDescent="0.2">
      <c r="A19" s="147" t="s">
        <v>1956</v>
      </c>
      <c r="B19" s="132" t="s">
        <v>1637</v>
      </c>
      <c r="C19" s="114" t="s">
        <v>2114</v>
      </c>
      <c r="D19" s="81"/>
      <c r="E19" s="110"/>
    </row>
    <row r="20" spans="1:5" ht="38.25" x14ac:dyDescent="0.2">
      <c r="A20" s="50" t="s">
        <v>2332</v>
      </c>
      <c r="B20" s="135" t="s">
        <v>1421</v>
      </c>
      <c r="C20" s="114" t="s">
        <v>2114</v>
      </c>
      <c r="D20" s="81"/>
      <c r="E20" s="110"/>
    </row>
    <row r="21" spans="1:5" s="16" customFormat="1" x14ac:dyDescent="0.2">
      <c r="A21" s="147" t="s">
        <v>1957</v>
      </c>
      <c r="B21" s="130" t="s">
        <v>1569</v>
      </c>
      <c r="C21" s="114" t="s">
        <v>2114</v>
      </c>
      <c r="D21" s="81"/>
      <c r="E21" s="110"/>
    </row>
    <row r="22" spans="1:5" s="16" customFormat="1" x14ac:dyDescent="0.2">
      <c r="A22" s="50" t="s">
        <v>2195</v>
      </c>
      <c r="B22" s="171" t="s">
        <v>653</v>
      </c>
      <c r="C22" s="114" t="s">
        <v>2114</v>
      </c>
      <c r="D22" s="81"/>
      <c r="E22" s="110"/>
    </row>
    <row r="23" spans="1:5" x14ac:dyDescent="0.2">
      <c r="A23" s="147" t="s">
        <v>1958</v>
      </c>
      <c r="B23" s="128" t="s">
        <v>439</v>
      </c>
      <c r="C23" s="114" t="s">
        <v>2114</v>
      </c>
      <c r="D23" s="81"/>
      <c r="E23" s="110"/>
    </row>
    <row r="24" spans="1:5" s="14" customFormat="1" x14ac:dyDescent="0.2">
      <c r="A24" s="147" t="s">
        <v>1959</v>
      </c>
      <c r="B24" s="128" t="s">
        <v>462</v>
      </c>
      <c r="C24" s="114" t="s">
        <v>2114</v>
      </c>
      <c r="D24" s="50"/>
      <c r="E24" s="110"/>
    </row>
    <row r="25" spans="1:5" s="5" customFormat="1" ht="25.5" x14ac:dyDescent="0.2">
      <c r="A25" s="147" t="s">
        <v>1962</v>
      </c>
      <c r="B25" s="132" t="s">
        <v>547</v>
      </c>
      <c r="C25" s="116" t="s">
        <v>2114</v>
      </c>
      <c r="D25" s="81"/>
      <c r="E25" s="110"/>
    </row>
    <row r="26" spans="1:5" s="24" customFormat="1" ht="102" x14ac:dyDescent="0.2">
      <c r="A26" s="147" t="s">
        <v>2460</v>
      </c>
      <c r="B26" s="129" t="s">
        <v>2115</v>
      </c>
      <c r="C26" s="116" t="s">
        <v>2114</v>
      </c>
      <c r="D26" s="22"/>
      <c r="E26" s="110"/>
    </row>
    <row r="27" spans="1:5" s="2" customFormat="1" ht="51" x14ac:dyDescent="0.2">
      <c r="A27" s="91" t="s">
        <v>2461</v>
      </c>
      <c r="B27" s="131" t="s">
        <v>850</v>
      </c>
      <c r="C27" s="114" t="s">
        <v>2114</v>
      </c>
      <c r="D27" s="92"/>
      <c r="E27" s="110"/>
    </row>
    <row r="28" spans="1:5" s="2" customFormat="1" ht="38.25" x14ac:dyDescent="0.2">
      <c r="A28" s="93" t="s">
        <v>2462</v>
      </c>
      <c r="B28" s="131" t="s">
        <v>1409</v>
      </c>
      <c r="C28" s="114" t="s">
        <v>2114</v>
      </c>
      <c r="D28" s="92"/>
      <c r="E28" s="110"/>
    </row>
    <row r="29" spans="1:5" s="2" customFormat="1" ht="102" x14ac:dyDescent="0.2">
      <c r="A29" s="148" t="s">
        <v>2463</v>
      </c>
      <c r="B29" s="132" t="s">
        <v>1125</v>
      </c>
      <c r="C29" s="113" t="s">
        <v>2114</v>
      </c>
      <c r="D29" s="92"/>
      <c r="E29" s="109"/>
    </row>
    <row r="30" spans="1:5" s="24" customFormat="1" x14ac:dyDescent="0.2">
      <c r="A30" s="50"/>
      <c r="B30" s="128"/>
      <c r="C30" s="89"/>
      <c r="D30" s="22"/>
      <c r="E30"/>
    </row>
    <row r="31" spans="1:5" x14ac:dyDescent="0.2">
      <c r="A31" s="52" t="s">
        <v>1963</v>
      </c>
      <c r="B31" s="133" t="s">
        <v>2116</v>
      </c>
      <c r="C31" s="50"/>
      <c r="D31" s="50"/>
      <c r="E31"/>
    </row>
    <row r="32" spans="1:5" x14ac:dyDescent="0.2">
      <c r="A32" s="50"/>
      <c r="B32" s="128"/>
      <c r="C32" s="50"/>
      <c r="D32" s="50"/>
      <c r="E32"/>
    </row>
    <row r="33" spans="1:5" s="16" customFormat="1" ht="38.25" x14ac:dyDescent="0.2">
      <c r="A33" s="55" t="s">
        <v>342</v>
      </c>
      <c r="B33" s="129" t="s">
        <v>2117</v>
      </c>
      <c r="C33" s="22"/>
      <c r="D33" s="22"/>
      <c r="E33"/>
    </row>
    <row r="34" spans="1:5" x14ac:dyDescent="0.2">
      <c r="A34" s="50"/>
      <c r="B34" s="128"/>
      <c r="C34" s="50"/>
      <c r="D34" s="50"/>
      <c r="E34"/>
    </row>
    <row r="35" spans="1:5" ht="38.25" x14ac:dyDescent="0.2">
      <c r="A35" s="147" t="s">
        <v>1964</v>
      </c>
      <c r="B35" s="129" t="s">
        <v>1836</v>
      </c>
      <c r="C35" s="112" t="s">
        <v>2114</v>
      </c>
      <c r="D35" s="92"/>
      <c r="E35" s="108"/>
    </row>
    <row r="36" spans="1:5" ht="25.5" x14ac:dyDescent="0.2">
      <c r="A36" s="147" t="s">
        <v>1965</v>
      </c>
      <c r="B36" s="128" t="s">
        <v>206</v>
      </c>
      <c r="C36" s="114" t="s">
        <v>2114</v>
      </c>
      <c r="D36" s="81"/>
      <c r="E36" s="110"/>
    </row>
    <row r="37" spans="1:5" x14ac:dyDescent="0.2">
      <c r="A37" s="147" t="s">
        <v>1967</v>
      </c>
      <c r="B37" s="128" t="s">
        <v>42</v>
      </c>
      <c r="C37" s="114" t="s">
        <v>2114</v>
      </c>
      <c r="D37" s="81"/>
      <c r="E37" s="110"/>
    </row>
    <row r="38" spans="1:5" x14ac:dyDescent="0.2">
      <c r="A38" s="147" t="s">
        <v>1968</v>
      </c>
      <c r="B38" s="128" t="s">
        <v>202</v>
      </c>
      <c r="C38" s="114" t="s">
        <v>2114</v>
      </c>
      <c r="D38" s="81"/>
      <c r="E38" s="110"/>
    </row>
    <row r="39" spans="1:5" x14ac:dyDescent="0.2">
      <c r="A39" s="147" t="s">
        <v>1969</v>
      </c>
      <c r="B39" s="128" t="s">
        <v>105</v>
      </c>
      <c r="C39" s="114" t="s">
        <v>2114</v>
      </c>
      <c r="D39" s="81"/>
      <c r="E39" s="110"/>
    </row>
    <row r="40" spans="1:5" x14ac:dyDescent="0.2">
      <c r="A40" s="147" t="s">
        <v>1970</v>
      </c>
      <c r="B40" s="128" t="s">
        <v>203</v>
      </c>
      <c r="C40" s="114" t="s">
        <v>2114</v>
      </c>
      <c r="D40" s="81"/>
      <c r="E40" s="110"/>
    </row>
    <row r="41" spans="1:5" s="16" customFormat="1" x14ac:dyDescent="0.2">
      <c r="A41" s="148" t="s">
        <v>2121</v>
      </c>
      <c r="B41" s="128" t="s">
        <v>981</v>
      </c>
      <c r="C41" s="113" t="s">
        <v>2114</v>
      </c>
      <c r="D41" s="81"/>
      <c r="E41" s="109"/>
    </row>
    <row r="42" spans="1:5" x14ac:dyDescent="0.2">
      <c r="A42" s="50"/>
      <c r="B42" s="128"/>
      <c r="C42" s="50"/>
      <c r="D42" s="50"/>
      <c r="E42"/>
    </row>
    <row r="43" spans="1:5" x14ac:dyDescent="0.2">
      <c r="A43" s="52" t="s">
        <v>1971</v>
      </c>
      <c r="B43" s="137" t="s">
        <v>621</v>
      </c>
      <c r="C43" s="52"/>
      <c r="D43" s="50"/>
      <c r="E43"/>
    </row>
    <row r="44" spans="1:5" x14ac:dyDescent="0.2">
      <c r="A44" s="50"/>
      <c r="B44" s="138"/>
      <c r="C44" s="50"/>
      <c r="D44" s="50"/>
      <c r="E44"/>
    </row>
    <row r="45" spans="1:5" x14ac:dyDescent="0.2">
      <c r="A45" s="147" t="s">
        <v>1972</v>
      </c>
      <c r="B45" s="128" t="s">
        <v>614</v>
      </c>
      <c r="C45" s="167"/>
      <c r="D45" s="81"/>
      <c r="E45" s="108"/>
    </row>
    <row r="46" spans="1:5" ht="25.5" x14ac:dyDescent="0.2">
      <c r="A46" s="50" t="s">
        <v>2200</v>
      </c>
      <c r="B46" s="135" t="s">
        <v>542</v>
      </c>
      <c r="C46" s="114" t="s">
        <v>2114</v>
      </c>
      <c r="D46" s="81"/>
      <c r="E46" s="110"/>
    </row>
    <row r="47" spans="1:5" x14ac:dyDescent="0.2">
      <c r="A47" s="50" t="s">
        <v>2305</v>
      </c>
      <c r="B47" s="135" t="s">
        <v>650</v>
      </c>
      <c r="C47" s="169" t="s">
        <v>2114</v>
      </c>
      <c r="D47" s="81"/>
      <c r="E47" s="110"/>
    </row>
    <row r="48" spans="1:5" x14ac:dyDescent="0.2">
      <c r="A48" s="147" t="s">
        <v>1973</v>
      </c>
      <c r="B48" s="128" t="s">
        <v>671</v>
      </c>
      <c r="C48" s="114"/>
      <c r="D48" s="81"/>
      <c r="E48" s="110"/>
    </row>
    <row r="49" spans="1:5" x14ac:dyDescent="0.2">
      <c r="A49" s="147" t="s">
        <v>1975</v>
      </c>
      <c r="B49" s="128" t="s">
        <v>207</v>
      </c>
      <c r="C49" s="169"/>
      <c r="D49" s="81"/>
      <c r="E49" s="110"/>
    </row>
    <row r="50" spans="1:5" ht="25.5" x14ac:dyDescent="0.2">
      <c r="A50" s="50" t="s">
        <v>2308</v>
      </c>
      <c r="B50" s="135" t="s">
        <v>670</v>
      </c>
      <c r="C50" s="169" t="s">
        <v>2114</v>
      </c>
      <c r="D50" s="81"/>
      <c r="E50" s="110"/>
    </row>
    <row r="51" spans="1:5" x14ac:dyDescent="0.2">
      <c r="A51" s="147" t="s">
        <v>1976</v>
      </c>
      <c r="B51" s="128" t="s">
        <v>208</v>
      </c>
      <c r="C51" s="114"/>
      <c r="D51" s="81"/>
      <c r="E51" s="110"/>
    </row>
    <row r="52" spans="1:5" s="16" customFormat="1" ht="25.5" x14ac:dyDescent="0.2">
      <c r="A52" s="50" t="s">
        <v>2227</v>
      </c>
      <c r="B52" s="135" t="s">
        <v>1583</v>
      </c>
      <c r="C52" s="113"/>
      <c r="D52" s="81"/>
      <c r="E52" s="109"/>
    </row>
    <row r="53" spans="1:5" x14ac:dyDescent="0.2">
      <c r="A53" s="147" t="s">
        <v>1977</v>
      </c>
      <c r="B53" s="128" t="s">
        <v>220</v>
      </c>
      <c r="C53" s="52"/>
      <c r="D53" s="81"/>
      <c r="E53"/>
    </row>
    <row r="54" spans="1:5" x14ac:dyDescent="0.2">
      <c r="A54" s="50" t="s">
        <v>2228</v>
      </c>
      <c r="B54" s="135" t="s">
        <v>273</v>
      </c>
      <c r="C54" s="77" t="s">
        <v>2114</v>
      </c>
      <c r="D54" s="81"/>
      <c r="E54" s="108"/>
    </row>
    <row r="55" spans="1:5" x14ac:dyDescent="0.2">
      <c r="A55" s="50" t="s">
        <v>2229</v>
      </c>
      <c r="B55" s="135" t="s">
        <v>173</v>
      </c>
      <c r="C55" s="114" t="s">
        <v>2114</v>
      </c>
      <c r="D55" s="81"/>
      <c r="E55" s="110"/>
    </row>
    <row r="56" spans="1:5" ht="25.5" x14ac:dyDescent="0.2">
      <c r="A56" s="50" t="s">
        <v>2230</v>
      </c>
      <c r="B56" s="135" t="s">
        <v>1627</v>
      </c>
      <c r="C56" s="114" t="s">
        <v>2114</v>
      </c>
      <c r="D56" s="81"/>
      <c r="E56" s="110"/>
    </row>
    <row r="57" spans="1:5" x14ac:dyDescent="0.2">
      <c r="A57" s="50" t="s">
        <v>2231</v>
      </c>
      <c r="B57" s="135" t="s">
        <v>103</v>
      </c>
      <c r="C57" s="114" t="s">
        <v>2114</v>
      </c>
      <c r="D57" s="81"/>
      <c r="E57" s="110"/>
    </row>
    <row r="58" spans="1:5" x14ac:dyDescent="0.2">
      <c r="A58" s="50" t="s">
        <v>2232</v>
      </c>
      <c r="B58" s="135" t="s">
        <v>106</v>
      </c>
      <c r="C58" s="114" t="s">
        <v>2114</v>
      </c>
      <c r="D58" s="81"/>
      <c r="E58" s="110"/>
    </row>
    <row r="59" spans="1:5" x14ac:dyDescent="0.2">
      <c r="A59" s="50" t="s">
        <v>2233</v>
      </c>
      <c r="B59" s="135" t="s">
        <v>1</v>
      </c>
      <c r="C59" s="113" t="s">
        <v>2114</v>
      </c>
      <c r="D59" s="81"/>
      <c r="E59" s="109"/>
    </row>
    <row r="60" spans="1:5" x14ac:dyDescent="0.2">
      <c r="A60" s="147" t="s">
        <v>1978</v>
      </c>
      <c r="B60" s="128" t="s">
        <v>209</v>
      </c>
      <c r="C60" s="161"/>
      <c r="D60" s="81"/>
      <c r="E60"/>
    </row>
    <row r="61" spans="1:5" s="4" customFormat="1" ht="25.5" x14ac:dyDescent="0.2">
      <c r="A61" s="50" t="s">
        <v>1979</v>
      </c>
      <c r="B61" s="135" t="s">
        <v>424</v>
      </c>
      <c r="C61" s="77"/>
      <c r="D61" s="50"/>
      <c r="E61" s="108"/>
    </row>
    <row r="62" spans="1:5" ht="25.5" x14ac:dyDescent="0.2">
      <c r="A62" s="50" t="s">
        <v>1980</v>
      </c>
      <c r="B62" s="135" t="s">
        <v>623</v>
      </c>
      <c r="C62" s="114" t="s">
        <v>2114</v>
      </c>
      <c r="D62" s="81"/>
      <c r="E62" s="110"/>
    </row>
    <row r="63" spans="1:5" ht="25.5" x14ac:dyDescent="0.2">
      <c r="A63" s="50" t="s">
        <v>2265</v>
      </c>
      <c r="B63" s="135" t="s">
        <v>423</v>
      </c>
      <c r="C63" s="114" t="s">
        <v>2114</v>
      </c>
      <c r="D63" s="81"/>
      <c r="E63" s="110"/>
    </row>
    <row r="64" spans="1:5" x14ac:dyDescent="0.2">
      <c r="A64" s="147" t="s">
        <v>1981</v>
      </c>
      <c r="B64" s="129" t="s">
        <v>234</v>
      </c>
      <c r="C64" s="114" t="s">
        <v>2114</v>
      </c>
      <c r="D64" s="81"/>
      <c r="E64" s="110"/>
    </row>
    <row r="65" spans="1:5" x14ac:dyDescent="0.2">
      <c r="A65" s="147" t="s">
        <v>1982</v>
      </c>
      <c r="B65" s="128" t="s">
        <v>1080</v>
      </c>
      <c r="C65" s="114" t="s">
        <v>2114</v>
      </c>
      <c r="D65" s="81"/>
      <c r="E65" s="110"/>
    </row>
    <row r="66" spans="1:5" s="4" customFormat="1" x14ac:dyDescent="0.2">
      <c r="A66" s="50" t="s">
        <v>2201</v>
      </c>
      <c r="B66" s="135" t="s">
        <v>127</v>
      </c>
      <c r="C66" s="114" t="s">
        <v>2114</v>
      </c>
      <c r="D66" s="50"/>
      <c r="E66" s="110"/>
    </row>
    <row r="67" spans="1:5" s="16" customFormat="1" x14ac:dyDescent="0.2">
      <c r="A67" s="93" t="s">
        <v>2240</v>
      </c>
      <c r="B67" s="131" t="s">
        <v>1079</v>
      </c>
      <c r="C67" s="114"/>
      <c r="D67" s="22"/>
      <c r="E67" s="110"/>
    </row>
    <row r="68" spans="1:5" ht="38.25" x14ac:dyDescent="0.2">
      <c r="A68" s="147" t="s">
        <v>1983</v>
      </c>
      <c r="B68" s="129" t="s">
        <v>45</v>
      </c>
      <c r="C68" s="113" t="s">
        <v>2114</v>
      </c>
      <c r="D68" s="81"/>
      <c r="E68" s="109"/>
    </row>
    <row r="69" spans="1:5" x14ac:dyDescent="0.2">
      <c r="A69" s="147" t="s">
        <v>1986</v>
      </c>
      <c r="B69" s="128" t="s">
        <v>155</v>
      </c>
      <c r="C69" s="161"/>
      <c r="D69" s="81"/>
      <c r="E69"/>
    </row>
    <row r="70" spans="1:5" ht="25.5" x14ac:dyDescent="0.2">
      <c r="A70" s="50" t="s">
        <v>1987</v>
      </c>
      <c r="B70" s="135" t="s">
        <v>159</v>
      </c>
      <c r="C70" s="77"/>
      <c r="D70" s="81"/>
      <c r="E70" s="108"/>
    </row>
    <row r="71" spans="1:5" ht="25.5" x14ac:dyDescent="0.2">
      <c r="A71" s="50" t="s">
        <v>2122</v>
      </c>
      <c r="B71" s="135" t="s">
        <v>160</v>
      </c>
      <c r="C71" s="114"/>
      <c r="D71" s="81"/>
      <c r="E71" s="110"/>
    </row>
    <row r="72" spans="1:5" ht="89.25" x14ac:dyDescent="0.2">
      <c r="A72" s="50" t="s">
        <v>2243</v>
      </c>
      <c r="B72" s="135" t="s">
        <v>669</v>
      </c>
      <c r="C72" s="168" t="s">
        <v>2114</v>
      </c>
      <c r="D72" s="81"/>
      <c r="E72" s="109"/>
    </row>
    <row r="73" spans="1:5" x14ac:dyDescent="0.2">
      <c r="A73" s="147" t="s">
        <v>1988</v>
      </c>
      <c r="B73" s="128" t="s">
        <v>513</v>
      </c>
      <c r="C73" s="161"/>
      <c r="D73" s="81"/>
      <c r="E73"/>
    </row>
    <row r="74" spans="1:5" x14ac:dyDescent="0.2">
      <c r="A74" s="50" t="s">
        <v>1989</v>
      </c>
      <c r="B74" s="135" t="s">
        <v>512</v>
      </c>
      <c r="C74" s="77" t="s">
        <v>2114</v>
      </c>
      <c r="D74" s="81"/>
      <c r="E74" s="108"/>
    </row>
    <row r="75" spans="1:5" x14ac:dyDescent="0.2">
      <c r="A75" s="50" t="s">
        <v>1990</v>
      </c>
      <c r="B75" s="135" t="s">
        <v>163</v>
      </c>
      <c r="C75" s="114" t="s">
        <v>2114</v>
      </c>
      <c r="D75" s="81"/>
      <c r="E75" s="110"/>
    </row>
    <row r="76" spans="1:5" x14ac:dyDescent="0.2">
      <c r="A76" s="50" t="s">
        <v>1991</v>
      </c>
      <c r="B76" s="135" t="s">
        <v>242</v>
      </c>
      <c r="C76" s="114" t="s">
        <v>2114</v>
      </c>
      <c r="D76" s="81"/>
      <c r="E76" s="110"/>
    </row>
    <row r="77" spans="1:5" ht="25.5" x14ac:dyDescent="0.2">
      <c r="A77" s="50" t="s">
        <v>1992</v>
      </c>
      <c r="B77" s="135" t="s">
        <v>47</v>
      </c>
      <c r="C77" s="114" t="s">
        <v>2114</v>
      </c>
      <c r="D77" s="81"/>
      <c r="E77" s="110"/>
    </row>
    <row r="78" spans="1:5" x14ac:dyDescent="0.2">
      <c r="A78" s="50" t="s">
        <v>1993</v>
      </c>
      <c r="B78" s="135" t="s">
        <v>49</v>
      </c>
      <c r="C78" s="114" t="s">
        <v>2114</v>
      </c>
      <c r="D78" s="81"/>
      <c r="E78" s="110"/>
    </row>
    <row r="79" spans="1:5" x14ac:dyDescent="0.2">
      <c r="A79" s="50" t="s">
        <v>1994</v>
      </c>
      <c r="B79" s="135" t="s">
        <v>656</v>
      </c>
      <c r="C79" s="114" t="s">
        <v>2114</v>
      </c>
      <c r="D79" s="81"/>
      <c r="E79" s="110"/>
    </row>
    <row r="80" spans="1:5" x14ac:dyDescent="0.2">
      <c r="A80" s="50" t="s">
        <v>1995</v>
      </c>
      <c r="B80" s="135" t="s">
        <v>655</v>
      </c>
      <c r="C80" s="113" t="s">
        <v>2114</v>
      </c>
      <c r="D80" s="81"/>
      <c r="E80" s="109"/>
    </row>
    <row r="81" spans="1:5" x14ac:dyDescent="0.2">
      <c r="A81" s="147" t="s">
        <v>1996</v>
      </c>
      <c r="B81" s="128" t="s">
        <v>243</v>
      </c>
      <c r="C81" s="161"/>
      <c r="D81" s="81"/>
      <c r="E81"/>
    </row>
    <row r="82" spans="1:5" x14ac:dyDescent="0.2">
      <c r="A82" s="50" t="s">
        <v>1997</v>
      </c>
      <c r="B82" s="135" t="s">
        <v>55</v>
      </c>
      <c r="C82" s="117" t="s">
        <v>2114</v>
      </c>
      <c r="D82" s="81"/>
      <c r="E82" s="107"/>
    </row>
    <row r="83" spans="1:5" x14ac:dyDescent="0.2">
      <c r="A83" s="147" t="s">
        <v>2002</v>
      </c>
      <c r="B83" s="128" t="s">
        <v>43</v>
      </c>
      <c r="C83" s="52"/>
      <c r="D83" s="81"/>
      <c r="E83"/>
    </row>
    <row r="84" spans="1:5" x14ac:dyDescent="0.2">
      <c r="A84" s="50" t="s">
        <v>2003</v>
      </c>
      <c r="B84" s="135" t="s">
        <v>1544</v>
      </c>
      <c r="C84" s="77" t="s">
        <v>2114</v>
      </c>
      <c r="D84" s="81"/>
      <c r="E84" s="108"/>
    </row>
    <row r="85" spans="1:5" x14ac:dyDescent="0.2">
      <c r="A85" s="50" t="s">
        <v>2004</v>
      </c>
      <c r="B85" s="135" t="s">
        <v>654</v>
      </c>
      <c r="C85" s="114" t="s">
        <v>2114</v>
      </c>
      <c r="D85" s="81"/>
      <c r="E85" s="110"/>
    </row>
    <row r="86" spans="1:5" x14ac:dyDescent="0.2">
      <c r="A86" s="50" t="s">
        <v>2005</v>
      </c>
      <c r="B86" s="165" t="s">
        <v>1642</v>
      </c>
      <c r="C86" s="114" t="s">
        <v>2114</v>
      </c>
      <c r="D86" s="81"/>
      <c r="E86" s="110"/>
    </row>
    <row r="87" spans="1:5" x14ac:dyDescent="0.2">
      <c r="A87" s="147" t="s">
        <v>2007</v>
      </c>
      <c r="B87" s="128" t="s">
        <v>276</v>
      </c>
      <c r="C87" s="114" t="s">
        <v>2114</v>
      </c>
      <c r="D87" s="81"/>
      <c r="E87" s="110"/>
    </row>
    <row r="88" spans="1:5" x14ac:dyDescent="0.2">
      <c r="A88" s="50" t="s">
        <v>2008</v>
      </c>
      <c r="B88" s="135" t="s">
        <v>150</v>
      </c>
      <c r="C88" s="114"/>
      <c r="D88" s="81"/>
      <c r="E88" s="110"/>
    </row>
    <row r="89" spans="1:5" x14ac:dyDescent="0.2">
      <c r="A89" s="147" t="s">
        <v>2009</v>
      </c>
      <c r="B89" s="128" t="s">
        <v>252</v>
      </c>
      <c r="C89" s="114" t="s">
        <v>2114</v>
      </c>
      <c r="D89" s="81"/>
      <c r="E89" s="110"/>
    </row>
    <row r="90" spans="1:5" ht="25.5" x14ac:dyDescent="0.2">
      <c r="A90" s="147" t="s">
        <v>2012</v>
      </c>
      <c r="B90" s="128" t="s">
        <v>1128</v>
      </c>
      <c r="C90" s="114" t="s">
        <v>2114</v>
      </c>
      <c r="D90" s="81"/>
      <c r="E90" s="110"/>
    </row>
    <row r="91" spans="1:5" ht="25.5" x14ac:dyDescent="0.2">
      <c r="A91" s="147" t="s">
        <v>2013</v>
      </c>
      <c r="B91" s="128" t="s">
        <v>272</v>
      </c>
      <c r="C91" s="114" t="s">
        <v>2114</v>
      </c>
      <c r="D91" s="81"/>
      <c r="E91" s="110"/>
    </row>
    <row r="92" spans="1:5" ht="25.5" x14ac:dyDescent="0.2">
      <c r="A92" s="147" t="s">
        <v>2131</v>
      </c>
      <c r="B92" s="128" t="s">
        <v>4</v>
      </c>
      <c r="C92" s="114" t="s">
        <v>2114</v>
      </c>
      <c r="D92" s="81"/>
      <c r="E92" s="110"/>
    </row>
    <row r="93" spans="1:5" s="4" customFormat="1" ht="25.5" x14ac:dyDescent="0.2">
      <c r="A93" s="147" t="s">
        <v>2132</v>
      </c>
      <c r="B93" s="128" t="s">
        <v>56</v>
      </c>
      <c r="C93" s="114" t="s">
        <v>2114</v>
      </c>
      <c r="D93" s="50"/>
      <c r="E93" s="110"/>
    </row>
    <row r="94" spans="1:5" x14ac:dyDescent="0.2">
      <c r="A94" s="147" t="s">
        <v>2133</v>
      </c>
      <c r="B94" s="128" t="s">
        <v>838</v>
      </c>
      <c r="C94" s="113" t="s">
        <v>2114</v>
      </c>
      <c r="D94" s="81"/>
      <c r="E94" s="109"/>
    </row>
    <row r="95" spans="1:5" x14ac:dyDescent="0.2">
      <c r="A95" s="147" t="s">
        <v>2175</v>
      </c>
      <c r="B95" s="128" t="s">
        <v>269</v>
      </c>
      <c r="C95" s="52"/>
      <c r="D95" s="81"/>
      <c r="E95"/>
    </row>
    <row r="96" spans="1:5" x14ac:dyDescent="0.2">
      <c r="A96" s="50" t="s">
        <v>2176</v>
      </c>
      <c r="B96" s="135" t="s">
        <v>1400</v>
      </c>
      <c r="C96" s="77" t="s">
        <v>2114</v>
      </c>
      <c r="D96" s="81"/>
      <c r="E96" s="108"/>
    </row>
    <row r="97" spans="1:5" x14ac:dyDescent="0.2">
      <c r="A97" s="50" t="s">
        <v>2177</v>
      </c>
      <c r="B97" s="135" t="s">
        <v>218</v>
      </c>
      <c r="C97" s="114" t="s">
        <v>2114</v>
      </c>
      <c r="D97" s="81"/>
      <c r="E97" s="110"/>
    </row>
    <row r="98" spans="1:5" x14ac:dyDescent="0.2">
      <c r="A98" s="50" t="s">
        <v>2178</v>
      </c>
      <c r="B98" s="135" t="s">
        <v>345</v>
      </c>
      <c r="C98" s="114" t="s">
        <v>2114</v>
      </c>
      <c r="D98" s="81"/>
      <c r="E98" s="110"/>
    </row>
    <row r="99" spans="1:5" s="40" customFormat="1" ht="25.5" x14ac:dyDescent="0.2">
      <c r="A99" s="50" t="s">
        <v>2179</v>
      </c>
      <c r="B99" s="135" t="s">
        <v>1786</v>
      </c>
      <c r="C99" s="116" t="s">
        <v>2114</v>
      </c>
      <c r="D99" s="81"/>
      <c r="E99" s="110"/>
    </row>
    <row r="100" spans="1:5" s="40" customFormat="1" x14ac:dyDescent="0.2">
      <c r="A100" s="50" t="s">
        <v>2180</v>
      </c>
      <c r="B100" s="135" t="s">
        <v>989</v>
      </c>
      <c r="C100" s="116" t="s">
        <v>2114</v>
      </c>
      <c r="D100" s="81"/>
      <c r="E100" s="110"/>
    </row>
    <row r="101" spans="1:5" s="40" customFormat="1" x14ac:dyDescent="0.2">
      <c r="A101" s="50" t="s">
        <v>2181</v>
      </c>
      <c r="B101" s="135" t="s">
        <v>988</v>
      </c>
      <c r="C101" s="116" t="s">
        <v>2114</v>
      </c>
      <c r="D101" s="81"/>
      <c r="E101" s="110"/>
    </row>
    <row r="102" spans="1:5" s="16" customFormat="1" ht="51" x14ac:dyDescent="0.2">
      <c r="A102" s="93" t="s">
        <v>2182</v>
      </c>
      <c r="B102" s="134" t="s">
        <v>1009</v>
      </c>
      <c r="C102" s="114" t="s">
        <v>2114</v>
      </c>
      <c r="D102" s="92"/>
      <c r="E102" s="110"/>
    </row>
    <row r="103" spans="1:5" ht="25.5" x14ac:dyDescent="0.2">
      <c r="A103" s="50" t="s">
        <v>2183</v>
      </c>
      <c r="B103" s="135" t="s">
        <v>162</v>
      </c>
      <c r="C103" s="114"/>
      <c r="D103" s="81"/>
      <c r="E103" s="110"/>
    </row>
    <row r="104" spans="1:5" ht="25.5" x14ac:dyDescent="0.2">
      <c r="A104" s="147" t="s">
        <v>2383</v>
      </c>
      <c r="B104" s="128" t="s">
        <v>228</v>
      </c>
      <c r="C104" s="113" t="s">
        <v>2114</v>
      </c>
      <c r="D104" s="50"/>
      <c r="E104" s="109"/>
    </row>
    <row r="105" spans="1:5" x14ac:dyDescent="0.2">
      <c r="A105" s="50"/>
      <c r="B105" s="128"/>
      <c r="C105" s="51"/>
      <c r="D105" s="50"/>
      <c r="E105"/>
    </row>
    <row r="106" spans="1:5" x14ac:dyDescent="0.2">
      <c r="A106" s="52" t="s">
        <v>2025</v>
      </c>
      <c r="B106" s="137" t="s">
        <v>620</v>
      </c>
      <c r="C106" s="50"/>
      <c r="D106" s="50"/>
      <c r="E106"/>
    </row>
    <row r="107" spans="1:5" x14ac:dyDescent="0.2">
      <c r="A107" s="50"/>
      <c r="B107" s="138"/>
      <c r="C107" s="50"/>
      <c r="D107" s="50"/>
      <c r="E107"/>
    </row>
    <row r="108" spans="1:5" ht="38.25" x14ac:dyDescent="0.2">
      <c r="A108" s="52" t="s">
        <v>342</v>
      </c>
      <c r="B108" s="128" t="s">
        <v>32</v>
      </c>
      <c r="C108" s="50"/>
      <c r="D108" s="50"/>
      <c r="E108"/>
    </row>
    <row r="109" spans="1:5" x14ac:dyDescent="0.2">
      <c r="A109" s="50"/>
      <c r="B109" s="128"/>
      <c r="C109" s="50"/>
      <c r="D109" s="50"/>
      <c r="E109"/>
    </row>
    <row r="110" spans="1:5" s="4" customFormat="1" x14ac:dyDescent="0.2">
      <c r="A110" s="106" t="s">
        <v>2026</v>
      </c>
      <c r="B110" s="129" t="s">
        <v>659</v>
      </c>
      <c r="C110" s="77" t="s">
        <v>2114</v>
      </c>
      <c r="D110" s="22"/>
      <c r="E110" s="108"/>
    </row>
    <row r="111" spans="1:5" s="4" customFormat="1" x14ac:dyDescent="0.2">
      <c r="A111" s="93" t="s">
        <v>2027</v>
      </c>
      <c r="B111" s="131" t="s">
        <v>660</v>
      </c>
      <c r="C111" s="114" t="s">
        <v>2114</v>
      </c>
      <c r="D111" s="22"/>
      <c r="E111" s="110"/>
    </row>
    <row r="112" spans="1:5" s="16" customFormat="1" x14ac:dyDescent="0.2">
      <c r="A112" s="106" t="s">
        <v>2030</v>
      </c>
      <c r="B112" s="129" t="s">
        <v>687</v>
      </c>
      <c r="C112" s="114" t="s">
        <v>2114</v>
      </c>
      <c r="D112" s="22"/>
      <c r="E112" s="110"/>
    </row>
    <row r="113" spans="1:5" s="1" customFormat="1" x14ac:dyDescent="0.2">
      <c r="A113" s="106" t="s">
        <v>2033</v>
      </c>
      <c r="B113" s="129" t="s">
        <v>688</v>
      </c>
      <c r="C113" s="114" t="s">
        <v>2114</v>
      </c>
      <c r="D113" s="92"/>
      <c r="E113" s="110"/>
    </row>
    <row r="114" spans="1:5" s="1" customFormat="1" ht="25.5" x14ac:dyDescent="0.2">
      <c r="A114" s="106" t="s">
        <v>2034</v>
      </c>
      <c r="B114" s="129" t="s">
        <v>1129</v>
      </c>
      <c r="C114" s="114" t="s">
        <v>2114</v>
      </c>
      <c r="D114" s="92"/>
      <c r="E114" s="110"/>
    </row>
    <row r="115" spans="1:5" s="1" customFormat="1" x14ac:dyDescent="0.2">
      <c r="A115" s="106" t="s">
        <v>2036</v>
      </c>
      <c r="B115" s="129" t="s">
        <v>1354</v>
      </c>
      <c r="C115" s="114" t="s">
        <v>2114</v>
      </c>
      <c r="D115" s="92"/>
      <c r="E115" s="110"/>
    </row>
    <row r="116" spans="1:5" s="1" customFormat="1" ht="38.25" x14ac:dyDescent="0.2">
      <c r="A116" s="106" t="s">
        <v>2040</v>
      </c>
      <c r="B116" s="129" t="s">
        <v>374</v>
      </c>
      <c r="C116" s="114" t="s">
        <v>2114</v>
      </c>
      <c r="D116" s="22"/>
      <c r="E116" s="110"/>
    </row>
    <row r="117" spans="1:5" s="1" customFormat="1" ht="51" x14ac:dyDescent="0.2">
      <c r="A117" s="106" t="s">
        <v>2042</v>
      </c>
      <c r="B117" s="129" t="s">
        <v>1733</v>
      </c>
      <c r="C117" s="114" t="s">
        <v>2114</v>
      </c>
      <c r="D117" s="22"/>
      <c r="E117" s="110"/>
    </row>
    <row r="118" spans="1:5" s="1" customFormat="1" ht="51" x14ac:dyDescent="0.2">
      <c r="A118" s="106" t="s">
        <v>2046</v>
      </c>
      <c r="B118" s="129" t="s">
        <v>373</v>
      </c>
      <c r="C118" s="114" t="s">
        <v>2114</v>
      </c>
      <c r="D118" s="22"/>
      <c r="E118" s="110"/>
    </row>
    <row r="119" spans="1:5" s="40" customFormat="1" ht="51" x14ac:dyDescent="0.2">
      <c r="A119" s="50" t="s">
        <v>2047</v>
      </c>
      <c r="B119" s="135" t="s">
        <v>1920</v>
      </c>
      <c r="C119" s="115" t="s">
        <v>2114</v>
      </c>
      <c r="D119" s="81"/>
      <c r="E119" s="109"/>
    </row>
    <row r="120" spans="1:5" x14ac:dyDescent="0.2">
      <c r="A120" s="147" t="s">
        <v>2507</v>
      </c>
      <c r="B120" s="128" t="s">
        <v>1405</v>
      </c>
      <c r="C120" s="76"/>
      <c r="D120" s="50"/>
      <c r="E120"/>
    </row>
    <row r="121" spans="1:5" ht="25.5" x14ac:dyDescent="0.2">
      <c r="A121" s="50" t="s">
        <v>2508</v>
      </c>
      <c r="B121" s="135" t="s">
        <v>572</v>
      </c>
      <c r="C121" s="77" t="s">
        <v>2114</v>
      </c>
      <c r="D121" s="81"/>
      <c r="E121" s="108"/>
    </row>
    <row r="122" spans="1:5" x14ac:dyDescent="0.2">
      <c r="A122" s="50" t="s">
        <v>2509</v>
      </c>
      <c r="B122" s="131" t="s">
        <v>573</v>
      </c>
      <c r="C122" s="114" t="s">
        <v>2114</v>
      </c>
      <c r="D122" s="81"/>
      <c r="E122" s="110"/>
    </row>
    <row r="123" spans="1:5" x14ac:dyDescent="0.2">
      <c r="A123" s="50" t="s">
        <v>2510</v>
      </c>
      <c r="B123" s="135" t="s">
        <v>12</v>
      </c>
      <c r="C123" s="113" t="s">
        <v>2114</v>
      </c>
      <c r="D123" s="81"/>
      <c r="E123" s="109"/>
    </row>
    <row r="124" spans="1:5" ht="25.5" x14ac:dyDescent="0.2">
      <c r="A124" s="147" t="s">
        <v>2511</v>
      </c>
      <c r="B124" s="128" t="s">
        <v>1222</v>
      </c>
      <c r="C124" s="52"/>
      <c r="D124" s="81"/>
      <c r="E124"/>
    </row>
    <row r="125" spans="1:5" x14ac:dyDescent="0.2">
      <c r="A125" s="50" t="s">
        <v>2512</v>
      </c>
      <c r="B125" s="135" t="s">
        <v>1223</v>
      </c>
      <c r="C125" s="77" t="s">
        <v>2114</v>
      </c>
      <c r="D125" s="81"/>
      <c r="E125" s="108"/>
    </row>
    <row r="126" spans="1:5" x14ac:dyDescent="0.2">
      <c r="A126" s="50" t="s">
        <v>2513</v>
      </c>
      <c r="B126" s="135" t="s">
        <v>935</v>
      </c>
      <c r="C126" s="114" t="s">
        <v>2114</v>
      </c>
      <c r="D126" s="81"/>
      <c r="E126" s="110"/>
    </row>
    <row r="127" spans="1:5" s="1" customFormat="1" ht="25.5" x14ac:dyDescent="0.2">
      <c r="A127" s="93" t="s">
        <v>2514</v>
      </c>
      <c r="B127" s="131" t="s">
        <v>1377</v>
      </c>
      <c r="C127" s="113" t="s">
        <v>2114</v>
      </c>
      <c r="D127" s="22"/>
      <c r="E127" s="109"/>
    </row>
    <row r="128" spans="1:5" x14ac:dyDescent="0.2">
      <c r="A128" s="50"/>
      <c r="B128" s="128"/>
      <c r="C128" s="50"/>
      <c r="D128" s="50"/>
      <c r="E128"/>
    </row>
    <row r="129" spans="1:5" x14ac:dyDescent="0.2">
      <c r="A129" s="52" t="s">
        <v>2049</v>
      </c>
      <c r="B129" s="136" t="s">
        <v>619</v>
      </c>
      <c r="C129" s="50"/>
      <c r="D129" s="50"/>
      <c r="E129"/>
    </row>
    <row r="130" spans="1:5" x14ac:dyDescent="0.2">
      <c r="A130" s="50"/>
      <c r="B130" s="138"/>
      <c r="C130" s="50"/>
      <c r="D130" s="81"/>
      <c r="E130"/>
    </row>
    <row r="131" spans="1:5" ht="25.5" x14ac:dyDescent="0.2">
      <c r="A131" s="147" t="s">
        <v>2050</v>
      </c>
      <c r="B131" s="128" t="s">
        <v>617</v>
      </c>
      <c r="C131" s="77" t="s">
        <v>2114</v>
      </c>
      <c r="D131" s="81"/>
      <c r="E131" s="108"/>
    </row>
    <row r="132" spans="1:5" x14ac:dyDescent="0.2">
      <c r="A132" s="147" t="s">
        <v>2053</v>
      </c>
      <c r="B132" s="128" t="s">
        <v>62</v>
      </c>
      <c r="C132" s="114" t="s">
        <v>2114</v>
      </c>
      <c r="D132" s="81"/>
      <c r="E132" s="110"/>
    </row>
    <row r="133" spans="1:5" ht="25.5" x14ac:dyDescent="0.2">
      <c r="A133" s="147" t="s">
        <v>2054</v>
      </c>
      <c r="B133" s="128" t="s">
        <v>353</v>
      </c>
      <c r="C133" s="114" t="s">
        <v>2114</v>
      </c>
      <c r="D133" s="81"/>
      <c r="E133" s="110"/>
    </row>
    <row r="134" spans="1:5" s="13" customFormat="1" ht="38.25" x14ac:dyDescent="0.2">
      <c r="A134" s="106" t="s">
        <v>2187</v>
      </c>
      <c r="B134" s="129" t="s">
        <v>131</v>
      </c>
      <c r="C134" s="114" t="s">
        <v>2114</v>
      </c>
      <c r="D134" s="92"/>
      <c r="E134" s="110"/>
    </row>
    <row r="135" spans="1:5" s="13" customFormat="1" x14ac:dyDescent="0.2">
      <c r="A135" s="106" t="s">
        <v>2312</v>
      </c>
      <c r="B135" s="130" t="s">
        <v>1297</v>
      </c>
      <c r="C135" s="114" t="s">
        <v>2114</v>
      </c>
      <c r="D135" s="92"/>
      <c r="E135" s="110"/>
    </row>
    <row r="136" spans="1:5" x14ac:dyDescent="0.2">
      <c r="A136" s="50" t="s">
        <v>2465</v>
      </c>
      <c r="B136" s="135" t="s">
        <v>63</v>
      </c>
      <c r="C136" s="114"/>
      <c r="D136" s="81"/>
      <c r="E136" s="110"/>
    </row>
    <row r="137" spans="1:5" x14ac:dyDescent="0.2">
      <c r="A137" s="147" t="s">
        <v>2313</v>
      </c>
      <c r="B137" s="128" t="s">
        <v>245</v>
      </c>
      <c r="C137" s="116" t="s">
        <v>2114</v>
      </c>
      <c r="D137" s="127"/>
      <c r="E137" s="110"/>
    </row>
    <row r="138" spans="1:5" ht="25.5" x14ac:dyDescent="0.2">
      <c r="A138" s="147" t="s">
        <v>2466</v>
      </c>
      <c r="B138" s="132" t="s">
        <v>953</v>
      </c>
      <c r="C138" s="116" t="s">
        <v>2114</v>
      </c>
      <c r="D138" s="127"/>
      <c r="E138" s="110"/>
    </row>
    <row r="139" spans="1:5" ht="25.5" x14ac:dyDescent="0.2">
      <c r="A139" s="50" t="s">
        <v>2467</v>
      </c>
      <c r="B139" s="135" t="s">
        <v>248</v>
      </c>
      <c r="C139" s="114"/>
      <c r="D139" s="127"/>
      <c r="E139" s="110"/>
    </row>
    <row r="140" spans="1:5" s="40" customFormat="1" ht="76.5" x14ac:dyDescent="0.2">
      <c r="A140" s="106" t="s">
        <v>2468</v>
      </c>
      <c r="B140" s="129" t="s">
        <v>1418</v>
      </c>
      <c r="C140" s="114" t="s">
        <v>2114</v>
      </c>
      <c r="D140" s="81"/>
      <c r="E140" s="110"/>
    </row>
    <row r="141" spans="1:5" ht="25.5" x14ac:dyDescent="0.2">
      <c r="A141" s="147" t="s">
        <v>2469</v>
      </c>
      <c r="B141" s="128" t="s">
        <v>247</v>
      </c>
      <c r="C141" s="114"/>
      <c r="D141" s="127"/>
      <c r="E141" s="110"/>
    </row>
    <row r="142" spans="1:5" ht="25.5" x14ac:dyDescent="0.2">
      <c r="A142" s="147" t="s">
        <v>2470</v>
      </c>
      <c r="B142" s="128" t="s">
        <v>691</v>
      </c>
      <c r="C142" s="114"/>
      <c r="D142" s="127"/>
      <c r="E142" s="110"/>
    </row>
    <row r="143" spans="1:5" x14ac:dyDescent="0.2">
      <c r="A143" s="147" t="s">
        <v>2471</v>
      </c>
      <c r="B143" s="129" t="s">
        <v>930</v>
      </c>
      <c r="C143" s="114"/>
      <c r="D143" s="127"/>
      <c r="E143" s="110"/>
    </row>
    <row r="144" spans="1:5" ht="25.5" x14ac:dyDescent="0.2">
      <c r="A144" s="147" t="s">
        <v>2472</v>
      </c>
      <c r="B144" s="128" t="s">
        <v>1315</v>
      </c>
      <c r="C144" s="113" t="s">
        <v>2114</v>
      </c>
      <c r="D144" s="50"/>
      <c r="E144" s="109"/>
    </row>
    <row r="145" spans="1:5" x14ac:dyDescent="0.2">
      <c r="A145" s="50"/>
      <c r="B145" s="138"/>
      <c r="C145" s="127"/>
      <c r="D145" s="127"/>
      <c r="E145"/>
    </row>
    <row r="146" spans="1:5" x14ac:dyDescent="0.2">
      <c r="A146" s="52" t="s">
        <v>2055</v>
      </c>
      <c r="B146" s="170" t="s">
        <v>774</v>
      </c>
      <c r="C146" s="50"/>
      <c r="D146" s="50"/>
      <c r="E146"/>
    </row>
    <row r="147" spans="1:5" x14ac:dyDescent="0.2">
      <c r="A147" s="50"/>
      <c r="B147" s="128"/>
      <c r="C147" s="50"/>
      <c r="D147" s="50"/>
      <c r="E147"/>
    </row>
    <row r="148" spans="1:5" s="14" customFormat="1" ht="25.5" x14ac:dyDescent="0.2">
      <c r="A148" s="147" t="s">
        <v>2056</v>
      </c>
      <c r="B148" s="128" t="s">
        <v>314</v>
      </c>
      <c r="C148" s="77" t="s">
        <v>2114</v>
      </c>
      <c r="D148" s="50"/>
      <c r="E148" s="108"/>
    </row>
    <row r="149" spans="1:5" s="14" customFormat="1" x14ac:dyDescent="0.2">
      <c r="A149" s="50" t="s">
        <v>2216</v>
      </c>
      <c r="B149" s="135" t="s">
        <v>263</v>
      </c>
      <c r="C149" s="114">
        <v>9999</v>
      </c>
      <c r="D149" s="50"/>
      <c r="E149" s="110"/>
    </row>
    <row r="150" spans="1:5" s="14" customFormat="1" x14ac:dyDescent="0.2">
      <c r="A150" s="50" t="s">
        <v>2217</v>
      </c>
      <c r="B150" s="135" t="s">
        <v>264</v>
      </c>
      <c r="C150" s="114">
        <v>9999</v>
      </c>
      <c r="D150" s="50"/>
      <c r="E150" s="110"/>
    </row>
    <row r="151" spans="1:5" s="4" customFormat="1" ht="38.25" x14ac:dyDescent="0.2">
      <c r="A151" s="147" t="s">
        <v>2057</v>
      </c>
      <c r="B151" s="129" t="s">
        <v>1440</v>
      </c>
      <c r="C151" s="114" t="s">
        <v>2114</v>
      </c>
      <c r="D151" s="50"/>
      <c r="E151" s="110"/>
    </row>
    <row r="152" spans="1:5" s="14" customFormat="1" x14ac:dyDescent="0.2">
      <c r="A152" s="50" t="s">
        <v>2058</v>
      </c>
      <c r="B152" s="135" t="s">
        <v>633</v>
      </c>
      <c r="C152" s="114" t="s">
        <v>2114</v>
      </c>
      <c r="D152" s="50"/>
      <c r="E152" s="110"/>
    </row>
    <row r="153" spans="1:5" s="14" customFormat="1" ht="25.5" x14ac:dyDescent="0.2">
      <c r="A153" s="50" t="s">
        <v>2221</v>
      </c>
      <c r="B153" s="135" t="s">
        <v>634</v>
      </c>
      <c r="C153" s="114" t="s">
        <v>2114</v>
      </c>
      <c r="D153" s="50"/>
      <c r="E153" s="110"/>
    </row>
    <row r="154" spans="1:5" s="4" customFormat="1" x14ac:dyDescent="0.2">
      <c r="A154" s="147" t="s">
        <v>2059</v>
      </c>
      <c r="B154" s="128" t="s">
        <v>10</v>
      </c>
      <c r="C154" s="114" t="s">
        <v>2114</v>
      </c>
      <c r="D154" s="50"/>
      <c r="E154" s="110"/>
    </row>
    <row r="155" spans="1:5" s="4" customFormat="1" ht="38.25" x14ac:dyDescent="0.2">
      <c r="A155" s="50" t="s">
        <v>2060</v>
      </c>
      <c r="B155" s="135" t="s">
        <v>136</v>
      </c>
      <c r="C155" s="114" t="s">
        <v>2114</v>
      </c>
      <c r="D155" s="50"/>
      <c r="E155" s="110"/>
    </row>
    <row r="156" spans="1:5" s="4" customFormat="1" ht="25.5" x14ac:dyDescent="0.2">
      <c r="A156" s="50" t="s">
        <v>2061</v>
      </c>
      <c r="B156" s="135" t="s">
        <v>705</v>
      </c>
      <c r="C156" s="113" t="s">
        <v>2114</v>
      </c>
      <c r="D156" s="50"/>
      <c r="E156" s="109"/>
    </row>
    <row r="157" spans="1:5" s="4" customFormat="1" x14ac:dyDescent="0.2">
      <c r="A157" s="147" t="s">
        <v>2147</v>
      </c>
      <c r="B157" s="128" t="s">
        <v>137</v>
      </c>
      <c r="C157" s="52"/>
      <c r="D157" s="50"/>
      <c r="E157"/>
    </row>
    <row r="158" spans="1:5" s="4" customFormat="1" x14ac:dyDescent="0.2">
      <c r="A158" s="50" t="s">
        <v>2148</v>
      </c>
      <c r="B158" s="131" t="s">
        <v>138</v>
      </c>
      <c r="C158" s="77">
        <v>9999</v>
      </c>
      <c r="D158" s="81"/>
      <c r="E158" s="108"/>
    </row>
    <row r="159" spans="1:5" s="4" customFormat="1" ht="25.5" x14ac:dyDescent="0.2">
      <c r="A159" s="50" t="s">
        <v>2149</v>
      </c>
      <c r="B159" s="131" t="s">
        <v>139</v>
      </c>
      <c r="C159" s="114">
        <v>9999</v>
      </c>
      <c r="D159" s="81"/>
      <c r="E159" s="110"/>
    </row>
    <row r="160" spans="1:5" ht="25.5" x14ac:dyDescent="0.2">
      <c r="A160" s="147" t="s">
        <v>2223</v>
      </c>
      <c r="B160" s="132" t="s">
        <v>1419</v>
      </c>
      <c r="C160" s="114" t="s">
        <v>2114</v>
      </c>
      <c r="D160" s="81"/>
      <c r="E160" s="110"/>
    </row>
    <row r="161" spans="1:5" x14ac:dyDescent="0.2">
      <c r="A161" s="50" t="s">
        <v>2473</v>
      </c>
      <c r="B161" s="135" t="s">
        <v>1420</v>
      </c>
      <c r="C161" s="114"/>
      <c r="D161" s="81"/>
      <c r="E161" s="110"/>
    </row>
    <row r="162" spans="1:5" s="6" customFormat="1" x14ac:dyDescent="0.2">
      <c r="A162" s="147" t="s">
        <v>2224</v>
      </c>
      <c r="B162" s="128" t="s">
        <v>141</v>
      </c>
      <c r="C162" s="163">
        <v>9999</v>
      </c>
      <c r="D162" s="81"/>
      <c r="E162" s="109"/>
    </row>
    <row r="163" spans="1:5" x14ac:dyDescent="0.2">
      <c r="A163" s="50"/>
      <c r="B163" s="127"/>
      <c r="C163" s="81"/>
      <c r="D163" s="81"/>
      <c r="E163"/>
    </row>
    <row r="164" spans="1:5" x14ac:dyDescent="0.2">
      <c r="A164" s="55" t="s">
        <v>392</v>
      </c>
      <c r="B164" s="124"/>
      <c r="C164" s="50"/>
      <c r="D164" s="50"/>
      <c r="E164"/>
    </row>
    <row r="165" spans="1:5" x14ac:dyDescent="0.2">
      <c r="A165" s="93"/>
      <c r="B165" s="129"/>
      <c r="C165" s="92"/>
      <c r="D165" s="92"/>
      <c r="E165"/>
    </row>
    <row r="166" spans="1:5" ht="127.5" x14ac:dyDescent="0.2">
      <c r="A166" s="55" t="s">
        <v>342</v>
      </c>
      <c r="B166" s="129" t="s">
        <v>1370</v>
      </c>
      <c r="C166" s="152"/>
      <c r="D166" s="92"/>
      <c r="E166"/>
    </row>
    <row r="167" spans="1:5" x14ac:dyDescent="0.2">
      <c r="A167" s="50"/>
      <c r="B167" s="138"/>
      <c r="C167" s="127"/>
      <c r="D167" s="50"/>
      <c r="E167"/>
    </row>
    <row r="168" spans="1:5" s="40" customFormat="1" x14ac:dyDescent="0.2">
      <c r="A168" s="52" t="s">
        <v>2063</v>
      </c>
      <c r="B168" s="137" t="s">
        <v>1060</v>
      </c>
      <c r="C168" s="81"/>
      <c r="D168" s="81"/>
      <c r="E168"/>
    </row>
    <row r="169" spans="1:5" s="40" customFormat="1" x14ac:dyDescent="0.2">
      <c r="A169" s="50"/>
      <c r="B169" s="138"/>
      <c r="C169" s="81"/>
      <c r="D169" s="81"/>
      <c r="E169"/>
    </row>
    <row r="170" spans="1:5" s="40" customFormat="1" ht="25.5" x14ac:dyDescent="0.2">
      <c r="A170" s="52" t="s">
        <v>342</v>
      </c>
      <c r="B170" s="128" t="s">
        <v>1500</v>
      </c>
      <c r="C170" s="81"/>
      <c r="D170" s="81"/>
      <c r="E170"/>
    </row>
    <row r="171" spans="1:5" s="40" customFormat="1" x14ac:dyDescent="0.2">
      <c r="A171" s="50"/>
      <c r="B171" s="138"/>
      <c r="C171" s="81"/>
      <c r="D171" s="81"/>
      <c r="E171"/>
    </row>
    <row r="172" spans="1:5" s="1" customFormat="1" ht="38.25" x14ac:dyDescent="0.2">
      <c r="A172" s="106" t="s">
        <v>2064</v>
      </c>
      <c r="B172" s="129" t="s">
        <v>1002</v>
      </c>
      <c r="C172" s="90"/>
      <c r="D172" s="92"/>
      <c r="E172"/>
    </row>
    <row r="173" spans="1:5" s="1" customFormat="1" x14ac:dyDescent="0.2">
      <c r="A173" s="91" t="s">
        <v>2065</v>
      </c>
      <c r="B173" s="139" t="s">
        <v>2066</v>
      </c>
      <c r="C173" s="119">
        <v>999999.99</v>
      </c>
      <c r="D173" s="81"/>
      <c r="E173" s="108"/>
    </row>
    <row r="174" spans="1:5" s="1" customFormat="1" x14ac:dyDescent="0.2">
      <c r="A174" s="91" t="s">
        <v>2067</v>
      </c>
      <c r="B174" s="139" t="s">
        <v>2068</v>
      </c>
      <c r="C174" s="121">
        <v>0</v>
      </c>
      <c r="D174" s="81"/>
      <c r="E174" s="110"/>
    </row>
    <row r="175" spans="1:5" s="1" customFormat="1" x14ac:dyDescent="0.2">
      <c r="A175" s="91" t="s">
        <v>2069</v>
      </c>
      <c r="B175" s="139" t="s">
        <v>2070</v>
      </c>
      <c r="C175" s="121">
        <v>0</v>
      </c>
      <c r="D175" s="42"/>
      <c r="E175" s="110"/>
    </row>
    <row r="176" spans="1:5" s="1" customFormat="1" x14ac:dyDescent="0.2">
      <c r="A176" s="91" t="s">
        <v>2071</v>
      </c>
      <c r="B176" s="139" t="s">
        <v>2072</v>
      </c>
      <c r="C176" s="121">
        <v>0</v>
      </c>
      <c r="D176" s="42"/>
      <c r="E176" s="110"/>
    </row>
    <row r="177" spans="1:5" s="1" customFormat="1" x14ac:dyDescent="0.2">
      <c r="A177" s="91" t="s">
        <v>2073</v>
      </c>
      <c r="B177" s="139" t="s">
        <v>2074</v>
      </c>
      <c r="C177" s="121">
        <v>0</v>
      </c>
      <c r="D177" s="42"/>
      <c r="E177" s="110"/>
    </row>
    <row r="178" spans="1:5" s="1" customFormat="1" x14ac:dyDescent="0.2">
      <c r="A178" s="91" t="s">
        <v>2151</v>
      </c>
      <c r="B178" s="139" t="s">
        <v>2152</v>
      </c>
      <c r="C178" s="121">
        <v>0</v>
      </c>
      <c r="D178" s="42"/>
      <c r="E178" s="110"/>
    </row>
    <row r="179" spans="1:5" s="1" customFormat="1" x14ac:dyDescent="0.2">
      <c r="A179" s="91" t="s">
        <v>2254</v>
      </c>
      <c r="B179" s="139" t="s">
        <v>2255</v>
      </c>
      <c r="C179" s="121">
        <v>0</v>
      </c>
      <c r="D179" s="42"/>
      <c r="E179" s="110"/>
    </row>
    <row r="180" spans="1:5" s="1" customFormat="1" x14ac:dyDescent="0.2">
      <c r="A180" s="91" t="s">
        <v>2256</v>
      </c>
      <c r="B180" s="139" t="s">
        <v>2257</v>
      </c>
      <c r="C180" s="121">
        <v>0</v>
      </c>
      <c r="D180" s="42"/>
      <c r="E180" s="110"/>
    </row>
    <row r="181" spans="1:5" s="1" customFormat="1" x14ac:dyDescent="0.2">
      <c r="A181" s="91" t="s">
        <v>2258</v>
      </c>
      <c r="B181" s="139" t="s">
        <v>2259</v>
      </c>
      <c r="C181" s="121">
        <v>0</v>
      </c>
      <c r="D181" s="42"/>
      <c r="E181" s="110"/>
    </row>
    <row r="182" spans="1:5" s="1" customFormat="1" x14ac:dyDescent="0.2">
      <c r="A182" s="91" t="s">
        <v>2260</v>
      </c>
      <c r="B182" s="139" t="s">
        <v>2261</v>
      </c>
      <c r="C182" s="120">
        <v>0</v>
      </c>
      <c r="D182" s="42"/>
      <c r="E182" s="109"/>
    </row>
    <row r="183" spans="1:5" s="40" customFormat="1" x14ac:dyDescent="0.2">
      <c r="A183" s="50"/>
      <c r="B183" s="129"/>
      <c r="C183" s="94"/>
      <c r="D183" s="81"/>
      <c r="E183"/>
    </row>
    <row r="184" spans="1:5" s="40" customFormat="1" x14ac:dyDescent="0.2">
      <c r="A184" s="52" t="s">
        <v>2075</v>
      </c>
      <c r="B184" s="137" t="s">
        <v>1059</v>
      </c>
      <c r="C184" s="81"/>
      <c r="D184" s="81"/>
      <c r="E184"/>
    </row>
    <row r="185" spans="1:5" s="40" customFormat="1" x14ac:dyDescent="0.2">
      <c r="A185" s="50"/>
      <c r="B185" s="129"/>
      <c r="C185" s="94"/>
      <c r="D185" s="81"/>
      <c r="E185"/>
    </row>
    <row r="186" spans="1:5" s="16" customFormat="1" ht="25.5" x14ac:dyDescent="0.2">
      <c r="A186" s="106" t="s">
        <v>2076</v>
      </c>
      <c r="B186" s="128" t="s">
        <v>1359</v>
      </c>
      <c r="C186" s="154"/>
      <c r="D186" s="92"/>
      <c r="E186"/>
    </row>
    <row r="187" spans="1:5" s="16" customFormat="1" ht="51" x14ac:dyDescent="0.2">
      <c r="A187" s="91" t="s">
        <v>2077</v>
      </c>
      <c r="B187" s="135" t="s">
        <v>1360</v>
      </c>
      <c r="C187" s="119">
        <v>0</v>
      </c>
      <c r="D187" s="92"/>
      <c r="E187" s="108"/>
    </row>
    <row r="188" spans="1:5" s="40" customFormat="1" ht="51" x14ac:dyDescent="0.2">
      <c r="A188" s="138" t="s">
        <v>2078</v>
      </c>
      <c r="B188" s="135" t="s">
        <v>1361</v>
      </c>
      <c r="C188" s="121">
        <v>0</v>
      </c>
      <c r="D188" s="81"/>
      <c r="E188" s="110"/>
    </row>
    <row r="189" spans="1:5" s="16" customFormat="1" ht="25.5" x14ac:dyDescent="0.2">
      <c r="A189" s="91" t="s">
        <v>2079</v>
      </c>
      <c r="B189" s="135" t="s">
        <v>277</v>
      </c>
      <c r="C189" s="121">
        <v>0</v>
      </c>
      <c r="D189" s="92"/>
      <c r="E189" s="110"/>
    </row>
    <row r="190" spans="1:5" s="16" customFormat="1" ht="25.5" x14ac:dyDescent="0.2">
      <c r="A190" s="91" t="s">
        <v>2080</v>
      </c>
      <c r="B190" s="135" t="s">
        <v>278</v>
      </c>
      <c r="C190" s="121">
        <v>0</v>
      </c>
      <c r="D190" s="92"/>
      <c r="E190" s="110"/>
    </row>
    <row r="191" spans="1:5" s="16" customFormat="1" ht="25.5" x14ac:dyDescent="0.2">
      <c r="A191" s="91" t="s">
        <v>2081</v>
      </c>
      <c r="B191" s="135" t="s">
        <v>279</v>
      </c>
      <c r="C191" s="120">
        <v>0</v>
      </c>
      <c r="D191" s="92"/>
      <c r="E191" s="109"/>
    </row>
    <row r="192" spans="1:5" s="40" customFormat="1" ht="25.5" x14ac:dyDescent="0.2">
      <c r="A192" s="147" t="s">
        <v>2082</v>
      </c>
      <c r="B192" s="128" t="s">
        <v>1064</v>
      </c>
      <c r="C192" s="76"/>
      <c r="D192" s="81"/>
      <c r="E192"/>
    </row>
    <row r="193" spans="1:5" s="40" customFormat="1" x14ac:dyDescent="0.2">
      <c r="A193" s="50" t="s">
        <v>2083</v>
      </c>
      <c r="B193" s="135" t="s">
        <v>1065</v>
      </c>
      <c r="C193" s="119">
        <v>0</v>
      </c>
      <c r="D193" s="81"/>
      <c r="E193" s="108"/>
    </row>
    <row r="194" spans="1:5" s="40" customFormat="1" x14ac:dyDescent="0.2">
      <c r="A194" s="50" t="s">
        <v>2084</v>
      </c>
      <c r="B194" s="135" t="s">
        <v>1066</v>
      </c>
      <c r="C194" s="121">
        <v>0</v>
      </c>
      <c r="D194" s="81"/>
      <c r="E194" s="110"/>
    </row>
    <row r="195" spans="1:5" s="40" customFormat="1" x14ac:dyDescent="0.2">
      <c r="A195" s="50" t="s">
        <v>2085</v>
      </c>
      <c r="B195" s="135" t="s">
        <v>1067</v>
      </c>
      <c r="C195" s="120">
        <v>0</v>
      </c>
      <c r="D195" s="81"/>
      <c r="E195" s="109"/>
    </row>
    <row r="196" spans="1:5" s="16" customFormat="1" x14ac:dyDescent="0.2">
      <c r="A196" s="106" t="s">
        <v>2086</v>
      </c>
      <c r="B196" s="129" t="s">
        <v>1716</v>
      </c>
      <c r="C196" s="90"/>
      <c r="D196" s="50"/>
      <c r="E196"/>
    </row>
    <row r="197" spans="1:5" s="16" customFormat="1" x14ac:dyDescent="0.2">
      <c r="A197" s="106" t="s">
        <v>2087</v>
      </c>
      <c r="B197" s="129" t="s">
        <v>1343</v>
      </c>
      <c r="C197" s="119">
        <v>0</v>
      </c>
      <c r="D197" s="50"/>
      <c r="E197" s="108"/>
    </row>
    <row r="198" spans="1:5" s="16" customFormat="1" x14ac:dyDescent="0.2">
      <c r="A198" s="106" t="s">
        <v>2088</v>
      </c>
      <c r="B198" s="129" t="s">
        <v>521</v>
      </c>
      <c r="C198" s="121">
        <v>0</v>
      </c>
      <c r="D198" s="50"/>
      <c r="E198" s="110"/>
    </row>
    <row r="199" spans="1:5" s="16" customFormat="1" x14ac:dyDescent="0.2">
      <c r="A199" s="106" t="s">
        <v>2089</v>
      </c>
      <c r="B199" s="129" t="s">
        <v>2118</v>
      </c>
      <c r="C199" s="121">
        <v>0</v>
      </c>
      <c r="D199" s="50"/>
      <c r="E199" s="110"/>
    </row>
    <row r="200" spans="1:5" s="40" customFormat="1" x14ac:dyDescent="0.2">
      <c r="A200" s="106" t="s">
        <v>2090</v>
      </c>
      <c r="B200" s="128" t="s">
        <v>1068</v>
      </c>
      <c r="C200" s="120">
        <v>0</v>
      </c>
      <c r="D200" s="81"/>
      <c r="E200" s="109"/>
    </row>
    <row r="201" spans="1:5" s="40" customFormat="1" x14ac:dyDescent="0.2">
      <c r="A201" s="50"/>
      <c r="B201" s="129"/>
      <c r="C201" s="94"/>
      <c r="D201" s="81"/>
      <c r="E201"/>
    </row>
    <row r="202" spans="1:5" s="40" customFormat="1" x14ac:dyDescent="0.2">
      <c r="A202" s="52" t="s">
        <v>2091</v>
      </c>
      <c r="B202" s="137" t="s">
        <v>1062</v>
      </c>
      <c r="C202" s="81"/>
      <c r="D202" s="81"/>
      <c r="E202"/>
    </row>
    <row r="203" spans="1:5" s="40" customFormat="1" x14ac:dyDescent="0.2">
      <c r="A203" s="50"/>
      <c r="B203" s="129"/>
      <c r="C203" s="94"/>
      <c r="D203" s="81"/>
      <c r="E203"/>
    </row>
    <row r="204" spans="1:5" s="40" customFormat="1" ht="25.5" x14ac:dyDescent="0.2">
      <c r="A204" s="52" t="s">
        <v>342</v>
      </c>
      <c r="B204" s="128" t="s">
        <v>1063</v>
      </c>
      <c r="C204" s="81"/>
      <c r="D204" s="81"/>
      <c r="E204"/>
    </row>
    <row r="205" spans="1:5" s="40" customFormat="1" x14ac:dyDescent="0.2">
      <c r="A205" s="50"/>
      <c r="B205" s="129"/>
      <c r="C205" s="94"/>
      <c r="D205" s="81"/>
      <c r="E205"/>
    </row>
    <row r="206" spans="1:5" ht="38.25" x14ac:dyDescent="0.2">
      <c r="A206" s="147" t="s">
        <v>2092</v>
      </c>
      <c r="B206" s="128" t="s">
        <v>16</v>
      </c>
      <c r="C206" s="52"/>
      <c r="D206" s="50"/>
      <c r="E206"/>
    </row>
    <row r="207" spans="1:5" x14ac:dyDescent="0.2">
      <c r="A207" s="50" t="s">
        <v>2093</v>
      </c>
      <c r="B207" s="135" t="s">
        <v>201</v>
      </c>
      <c r="C207" s="119">
        <v>0</v>
      </c>
      <c r="D207" s="50"/>
      <c r="E207" s="108"/>
    </row>
    <row r="208" spans="1:5" x14ac:dyDescent="0.2">
      <c r="A208" s="50" t="s">
        <v>2094</v>
      </c>
      <c r="B208" s="135" t="s">
        <v>281</v>
      </c>
      <c r="C208" s="121">
        <v>0</v>
      </c>
      <c r="D208" s="50"/>
      <c r="E208" s="110"/>
    </row>
    <row r="209" spans="1:5" x14ac:dyDescent="0.2">
      <c r="A209" s="50" t="s">
        <v>2095</v>
      </c>
      <c r="B209" s="135" t="s">
        <v>5</v>
      </c>
      <c r="C209" s="121">
        <v>0</v>
      </c>
      <c r="D209" s="50"/>
      <c r="E209" s="110"/>
    </row>
    <row r="210" spans="1:5" x14ac:dyDescent="0.2">
      <c r="A210" s="50" t="s">
        <v>2097</v>
      </c>
      <c r="B210" s="171" t="s">
        <v>20</v>
      </c>
      <c r="C210" s="121">
        <v>0</v>
      </c>
      <c r="D210" s="50"/>
      <c r="E210" s="110"/>
    </row>
    <row r="211" spans="1:5" x14ac:dyDescent="0.2">
      <c r="A211" s="50" t="s">
        <v>2098</v>
      </c>
      <c r="B211" s="135" t="s">
        <v>6</v>
      </c>
      <c r="C211" s="121">
        <v>0</v>
      </c>
      <c r="D211" s="50"/>
      <c r="E211" s="110"/>
    </row>
    <row r="212" spans="1:5" x14ac:dyDescent="0.2">
      <c r="A212" s="50" t="s">
        <v>2099</v>
      </c>
      <c r="B212" s="172" t="s">
        <v>2474</v>
      </c>
      <c r="C212" s="121">
        <v>0</v>
      </c>
      <c r="D212" s="92"/>
      <c r="E212" s="110"/>
    </row>
    <row r="213" spans="1:5" x14ac:dyDescent="0.2">
      <c r="A213" s="50" t="s">
        <v>2153</v>
      </c>
      <c r="B213" s="172" t="s">
        <v>2474</v>
      </c>
      <c r="C213" s="121">
        <v>0</v>
      </c>
      <c r="D213" s="92"/>
      <c r="E213" s="110"/>
    </row>
    <row r="214" spans="1:5" x14ac:dyDescent="0.2">
      <c r="A214" s="50" t="s">
        <v>2154</v>
      </c>
      <c r="B214" s="172" t="s">
        <v>2474</v>
      </c>
      <c r="C214" s="121">
        <v>0</v>
      </c>
      <c r="D214" s="92"/>
      <c r="E214" s="110"/>
    </row>
    <row r="215" spans="1:5" x14ac:dyDescent="0.2">
      <c r="A215" s="50" t="s">
        <v>2155</v>
      </c>
      <c r="B215" s="172" t="s">
        <v>2474</v>
      </c>
      <c r="C215" s="120">
        <v>0</v>
      </c>
      <c r="D215" s="92"/>
      <c r="E215" s="109"/>
    </row>
    <row r="216" spans="1:5" x14ac:dyDescent="0.2">
      <c r="A216" s="147" t="s">
        <v>2100</v>
      </c>
      <c r="B216" s="128" t="s">
        <v>265</v>
      </c>
      <c r="C216" s="52"/>
      <c r="D216" s="50"/>
      <c r="E216"/>
    </row>
    <row r="217" spans="1:5" x14ac:dyDescent="0.2">
      <c r="A217" s="50" t="s">
        <v>2101</v>
      </c>
      <c r="B217" s="135" t="s">
        <v>268</v>
      </c>
      <c r="C217" s="119">
        <v>0</v>
      </c>
      <c r="D217" s="50"/>
      <c r="E217" s="108"/>
    </row>
    <row r="218" spans="1:5" x14ac:dyDescent="0.2">
      <c r="A218" s="50" t="s">
        <v>2102</v>
      </c>
      <c r="B218" s="135" t="s">
        <v>266</v>
      </c>
      <c r="C218" s="121">
        <v>0</v>
      </c>
      <c r="D218" s="50"/>
      <c r="E218" s="110"/>
    </row>
    <row r="219" spans="1:5" x14ac:dyDescent="0.2">
      <c r="A219" s="50" t="s">
        <v>2104</v>
      </c>
      <c r="B219" s="135" t="s">
        <v>267</v>
      </c>
      <c r="C219" s="121">
        <v>0</v>
      </c>
      <c r="D219" s="50"/>
      <c r="E219" s="110"/>
    </row>
    <row r="220" spans="1:5" x14ac:dyDescent="0.2">
      <c r="A220" s="50" t="s">
        <v>2105</v>
      </c>
      <c r="B220" s="135" t="s">
        <v>246</v>
      </c>
      <c r="C220" s="121">
        <v>0</v>
      </c>
      <c r="D220" s="50"/>
      <c r="E220" s="110"/>
    </row>
    <row r="221" spans="1:5" x14ac:dyDescent="0.2">
      <c r="A221" s="50" t="s">
        <v>2106</v>
      </c>
      <c r="B221" s="172" t="s">
        <v>2475</v>
      </c>
      <c r="C221" s="121">
        <v>0</v>
      </c>
      <c r="D221" s="92"/>
      <c r="E221" s="110"/>
    </row>
    <row r="222" spans="1:5" x14ac:dyDescent="0.2">
      <c r="A222" s="50" t="s">
        <v>2159</v>
      </c>
      <c r="B222" s="172" t="s">
        <v>2475</v>
      </c>
      <c r="C222" s="120">
        <v>0</v>
      </c>
      <c r="D222" s="92"/>
      <c r="E222" s="109"/>
    </row>
    <row r="223" spans="1:5" x14ac:dyDescent="0.2">
      <c r="A223" s="147" t="s">
        <v>2107</v>
      </c>
      <c r="B223" s="128" t="s">
        <v>44</v>
      </c>
      <c r="C223" s="52"/>
      <c r="D223" s="50"/>
      <c r="E223"/>
    </row>
    <row r="224" spans="1:5" x14ac:dyDescent="0.2">
      <c r="A224" s="50" t="s">
        <v>2108</v>
      </c>
      <c r="B224" s="172" t="s">
        <v>2476</v>
      </c>
      <c r="C224" s="119">
        <v>0</v>
      </c>
      <c r="D224" s="50"/>
      <c r="E224" s="108"/>
    </row>
    <row r="225" spans="1:5" x14ac:dyDescent="0.2">
      <c r="A225" s="50" t="s">
        <v>2110</v>
      </c>
      <c r="B225" s="172" t="s">
        <v>2476</v>
      </c>
      <c r="C225" s="121">
        <v>0</v>
      </c>
      <c r="D225" s="50"/>
      <c r="E225" s="110"/>
    </row>
    <row r="226" spans="1:5" x14ac:dyDescent="0.2">
      <c r="A226" s="50" t="s">
        <v>2111</v>
      </c>
      <c r="B226" s="172" t="s">
        <v>2476</v>
      </c>
      <c r="C226" s="121">
        <v>0</v>
      </c>
      <c r="D226" s="50"/>
      <c r="E226" s="110"/>
    </row>
    <row r="227" spans="1:5" x14ac:dyDescent="0.2">
      <c r="A227" s="50" t="s">
        <v>2112</v>
      </c>
      <c r="B227" s="172" t="s">
        <v>2476</v>
      </c>
      <c r="C227" s="121">
        <v>0</v>
      </c>
      <c r="D227" s="50"/>
      <c r="E227" s="110"/>
    </row>
    <row r="228" spans="1:5" x14ac:dyDescent="0.2">
      <c r="A228" s="50" t="s">
        <v>2113</v>
      </c>
      <c r="B228" s="139" t="s">
        <v>2103</v>
      </c>
      <c r="C228" s="121">
        <v>0</v>
      </c>
      <c r="D228" s="92"/>
      <c r="E228" s="110"/>
    </row>
    <row r="229" spans="1:5" x14ac:dyDescent="0.2">
      <c r="A229" s="50" t="s">
        <v>2161</v>
      </c>
      <c r="B229" s="139" t="s">
        <v>2103</v>
      </c>
      <c r="C229" s="121">
        <v>0</v>
      </c>
      <c r="D229" s="92"/>
      <c r="E229" s="110"/>
    </row>
    <row r="230" spans="1:5" x14ac:dyDescent="0.2">
      <c r="A230" s="50" t="s">
        <v>2162</v>
      </c>
      <c r="B230" s="139" t="s">
        <v>2103</v>
      </c>
      <c r="C230" s="121">
        <v>0</v>
      </c>
      <c r="D230" s="92"/>
      <c r="E230" s="110"/>
    </row>
    <row r="231" spans="1:5" x14ac:dyDescent="0.2">
      <c r="A231" s="50" t="s">
        <v>2163</v>
      </c>
      <c r="B231" s="139" t="s">
        <v>2103</v>
      </c>
      <c r="C231" s="121">
        <v>0</v>
      </c>
      <c r="D231" s="92"/>
      <c r="E231" s="110"/>
    </row>
    <row r="232" spans="1:5" x14ac:dyDescent="0.2">
      <c r="A232" s="147" t="s">
        <v>2477</v>
      </c>
      <c r="B232" s="128" t="s">
        <v>1130</v>
      </c>
      <c r="C232" s="120">
        <v>0</v>
      </c>
      <c r="D232" s="50"/>
      <c r="E232" s="109"/>
    </row>
    <row r="233" spans="1:5" s="16" customFormat="1" x14ac:dyDescent="0.2">
      <c r="A233" s="147" t="s">
        <v>2478</v>
      </c>
      <c r="B233" s="128" t="s">
        <v>1423</v>
      </c>
      <c r="C233" s="94"/>
      <c r="D233" s="50"/>
      <c r="E233"/>
    </row>
    <row r="234" spans="1:5" s="16" customFormat="1" x14ac:dyDescent="0.2">
      <c r="A234" s="50" t="s">
        <v>2479</v>
      </c>
      <c r="B234" s="135" t="s">
        <v>1422</v>
      </c>
      <c r="C234" s="119">
        <v>0</v>
      </c>
      <c r="D234" s="50"/>
      <c r="E234" s="108"/>
    </row>
    <row r="235" spans="1:5" s="16" customFormat="1" ht="25.5" x14ac:dyDescent="0.2">
      <c r="A235" s="50" t="s">
        <v>2480</v>
      </c>
      <c r="B235" s="135" t="s">
        <v>1295</v>
      </c>
      <c r="C235" s="121">
        <v>0</v>
      </c>
      <c r="D235" s="50"/>
      <c r="E235" s="110"/>
    </row>
    <row r="236" spans="1:5" x14ac:dyDescent="0.2">
      <c r="A236" s="147" t="s">
        <v>2481</v>
      </c>
      <c r="B236" s="128" t="s">
        <v>1397</v>
      </c>
      <c r="C236" s="121">
        <v>0</v>
      </c>
      <c r="D236" s="50"/>
      <c r="E236" s="110"/>
    </row>
    <row r="237" spans="1:5" ht="25.5" x14ac:dyDescent="0.2">
      <c r="A237" s="147" t="s">
        <v>2482</v>
      </c>
      <c r="B237" s="128" t="s">
        <v>1083</v>
      </c>
      <c r="C237" s="121">
        <v>0</v>
      </c>
      <c r="D237" s="50"/>
      <c r="E237" s="110"/>
    </row>
    <row r="238" spans="1:5" x14ac:dyDescent="0.2">
      <c r="A238" s="147" t="s">
        <v>2483</v>
      </c>
      <c r="B238" s="128" t="s">
        <v>199</v>
      </c>
      <c r="C238" s="120">
        <v>0</v>
      </c>
      <c r="D238" s="50"/>
      <c r="E238" s="109"/>
    </row>
    <row r="239" spans="1:5" s="10" customFormat="1" x14ac:dyDescent="0.2">
      <c r="A239" s="147" t="s">
        <v>2484</v>
      </c>
      <c r="B239" s="128" t="s">
        <v>1084</v>
      </c>
      <c r="C239" s="94"/>
      <c r="D239" s="81"/>
      <c r="E239"/>
    </row>
    <row r="240" spans="1:5" s="4" customFormat="1" ht="25.5" x14ac:dyDescent="0.2">
      <c r="A240" s="50" t="s">
        <v>2485</v>
      </c>
      <c r="B240" s="131" t="s">
        <v>1622</v>
      </c>
      <c r="C240" s="119">
        <v>0</v>
      </c>
      <c r="D240" s="92"/>
      <c r="E240" s="108"/>
    </row>
    <row r="241" spans="1:5" s="16" customFormat="1" ht="25.5" x14ac:dyDescent="0.2">
      <c r="A241" s="50" t="s">
        <v>2486</v>
      </c>
      <c r="B241" s="135" t="s">
        <v>1085</v>
      </c>
      <c r="C241" s="121">
        <v>0</v>
      </c>
      <c r="D241" s="92"/>
      <c r="E241" s="110"/>
    </row>
    <row r="242" spans="1:5" s="16" customFormat="1" x14ac:dyDescent="0.2">
      <c r="A242" s="50" t="s">
        <v>2487</v>
      </c>
      <c r="B242" s="172" t="s">
        <v>2488</v>
      </c>
      <c r="C242" s="121">
        <v>0</v>
      </c>
      <c r="D242" s="92"/>
      <c r="E242" s="110"/>
    </row>
    <row r="243" spans="1:5" s="16" customFormat="1" x14ac:dyDescent="0.2">
      <c r="A243" s="50" t="s">
        <v>2489</v>
      </c>
      <c r="B243" s="172" t="s">
        <v>2488</v>
      </c>
      <c r="C243" s="121">
        <v>0</v>
      </c>
      <c r="D243" s="92"/>
      <c r="E243" s="110"/>
    </row>
    <row r="244" spans="1:5" x14ac:dyDescent="0.2">
      <c r="A244" s="50" t="s">
        <v>2515</v>
      </c>
      <c r="B244" s="172" t="s">
        <v>2488</v>
      </c>
      <c r="C244" s="121">
        <v>0</v>
      </c>
      <c r="D244" s="92"/>
      <c r="E244" s="110"/>
    </row>
    <row r="245" spans="1:5" x14ac:dyDescent="0.2">
      <c r="A245" s="50" t="s">
        <v>2516</v>
      </c>
      <c r="B245" s="172" t="s">
        <v>2488</v>
      </c>
      <c r="C245" s="120">
        <v>0</v>
      </c>
      <c r="D245" s="92"/>
      <c r="E245" s="109"/>
    </row>
    <row r="246" spans="1:5" x14ac:dyDescent="0.2">
      <c r="A246" s="106" t="s">
        <v>2490</v>
      </c>
      <c r="B246" s="128" t="s">
        <v>256</v>
      </c>
      <c r="C246" s="90"/>
      <c r="D246" s="92"/>
      <c r="E246"/>
    </row>
    <row r="247" spans="1:5" x14ac:dyDescent="0.2">
      <c r="A247" s="93" t="s">
        <v>2491</v>
      </c>
      <c r="B247" s="139" t="s">
        <v>2109</v>
      </c>
      <c r="C247" s="119">
        <v>0</v>
      </c>
      <c r="D247" s="92"/>
      <c r="E247" s="108"/>
    </row>
    <row r="248" spans="1:5" x14ac:dyDescent="0.2">
      <c r="A248" s="93" t="s">
        <v>2492</v>
      </c>
      <c r="B248" s="139" t="s">
        <v>2109</v>
      </c>
      <c r="C248" s="121">
        <v>0</v>
      </c>
      <c r="D248" s="92"/>
      <c r="E248" s="110"/>
    </row>
    <row r="249" spans="1:5" x14ac:dyDescent="0.2">
      <c r="A249" s="93" t="s">
        <v>2493</v>
      </c>
      <c r="B249" s="139" t="s">
        <v>2109</v>
      </c>
      <c r="C249" s="121">
        <v>0</v>
      </c>
      <c r="D249" s="92"/>
      <c r="E249" s="110"/>
    </row>
    <row r="250" spans="1:5" x14ac:dyDescent="0.2">
      <c r="A250" s="93" t="s">
        <v>2494</v>
      </c>
      <c r="B250" s="139" t="s">
        <v>2109</v>
      </c>
      <c r="C250" s="121">
        <v>0</v>
      </c>
      <c r="D250" s="92"/>
      <c r="E250" s="110"/>
    </row>
    <row r="251" spans="1:5" x14ac:dyDescent="0.2">
      <c r="A251" s="93" t="s">
        <v>2495</v>
      </c>
      <c r="B251" s="139" t="s">
        <v>2109</v>
      </c>
      <c r="C251" s="121">
        <v>0</v>
      </c>
      <c r="D251" s="92"/>
      <c r="E251" s="110"/>
    </row>
    <row r="252" spans="1:5" x14ac:dyDescent="0.2">
      <c r="A252" s="93" t="s">
        <v>2496</v>
      </c>
      <c r="B252" s="139" t="s">
        <v>2109</v>
      </c>
      <c r="C252" s="121">
        <v>0</v>
      </c>
      <c r="D252" s="92"/>
      <c r="E252" s="110"/>
    </row>
    <row r="253" spans="1:5" x14ac:dyDescent="0.2">
      <c r="A253" s="93" t="s">
        <v>2497</v>
      </c>
      <c r="B253" s="139" t="s">
        <v>2109</v>
      </c>
      <c r="C253" s="121">
        <v>0</v>
      </c>
      <c r="D253" s="92"/>
      <c r="E253" s="110"/>
    </row>
    <row r="254" spans="1:5" x14ac:dyDescent="0.2">
      <c r="A254" s="93" t="s">
        <v>2498</v>
      </c>
      <c r="B254" s="139" t="s">
        <v>2109</v>
      </c>
      <c r="C254" s="121">
        <v>0</v>
      </c>
      <c r="D254" s="92"/>
      <c r="E254" s="110"/>
    </row>
    <row r="255" spans="1:5" x14ac:dyDescent="0.2">
      <c r="A255" s="93" t="s">
        <v>2499</v>
      </c>
      <c r="B255" s="139" t="s">
        <v>2109</v>
      </c>
      <c r="C255" s="121">
        <v>0</v>
      </c>
      <c r="D255" s="92"/>
      <c r="E255" s="110"/>
    </row>
    <row r="256" spans="1:5" x14ac:dyDescent="0.2">
      <c r="A256" s="93" t="s">
        <v>2500</v>
      </c>
      <c r="B256" s="139" t="s">
        <v>2109</v>
      </c>
      <c r="C256" s="121">
        <v>0</v>
      </c>
      <c r="D256" s="92"/>
      <c r="E256" s="110"/>
    </row>
    <row r="257" spans="1:5" x14ac:dyDescent="0.2">
      <c r="A257" s="93" t="s">
        <v>2501</v>
      </c>
      <c r="B257" s="139" t="s">
        <v>2109</v>
      </c>
      <c r="C257" s="121">
        <v>0</v>
      </c>
      <c r="D257" s="92"/>
      <c r="E257" s="110"/>
    </row>
    <row r="258" spans="1:5" x14ac:dyDescent="0.2">
      <c r="A258" s="93" t="s">
        <v>2502</v>
      </c>
      <c r="B258" s="139" t="s">
        <v>2109</v>
      </c>
      <c r="C258" s="121">
        <v>0</v>
      </c>
      <c r="D258" s="92"/>
      <c r="E258" s="110"/>
    </row>
    <row r="259" spans="1:5" x14ac:dyDescent="0.2">
      <c r="A259" s="93" t="s">
        <v>2503</v>
      </c>
      <c r="B259" s="139" t="s">
        <v>2109</v>
      </c>
      <c r="C259" s="121">
        <v>0</v>
      </c>
      <c r="D259" s="92"/>
      <c r="E259" s="110"/>
    </row>
    <row r="260" spans="1:5" x14ac:dyDescent="0.2">
      <c r="A260" s="93" t="s">
        <v>2504</v>
      </c>
      <c r="B260" s="139" t="s">
        <v>2109</v>
      </c>
      <c r="C260" s="121">
        <v>0</v>
      </c>
      <c r="D260" s="92"/>
      <c r="E260" s="110"/>
    </row>
    <row r="261" spans="1:5" x14ac:dyDescent="0.2">
      <c r="A261" s="93" t="s">
        <v>2505</v>
      </c>
      <c r="B261" s="139" t="s">
        <v>2109</v>
      </c>
      <c r="C261" s="120">
        <v>0</v>
      </c>
      <c r="D261" s="92"/>
      <c r="E261" s="109"/>
    </row>
  </sheetData>
  <sheetProtection sheet="1" objects="1" scenarios="1"/>
  <phoneticPr fontId="1" type="noConversion"/>
  <conditionalFormatting sqref="C8">
    <cfRule type="cellIs" dxfId="4435" priority="1" stopIfTrue="1" operator="equal">
      <formula>""</formula>
    </cfRule>
    <cfRule type="cellIs" dxfId="4434" priority="2" stopIfTrue="1" operator="equal">
      <formula>""</formula>
    </cfRule>
  </conditionalFormatting>
  <conditionalFormatting sqref="C9">
    <cfRule type="cellIs" dxfId="4433" priority="3" stopIfTrue="1" operator="equal">
      <formula>""</formula>
    </cfRule>
    <cfRule type="cellIs" dxfId="4432" priority="4" stopIfTrue="1" operator="equal">
      <formula>""</formula>
    </cfRule>
  </conditionalFormatting>
  <conditionalFormatting sqref="C10">
    <cfRule type="cellIs" dxfId="4431" priority="5" stopIfTrue="1" operator="equal">
      <formula>""</formula>
    </cfRule>
    <cfRule type="cellIs" dxfId="4430" priority="6" stopIfTrue="1" operator="equal">
      <formula>""</formula>
    </cfRule>
  </conditionalFormatting>
  <conditionalFormatting sqref="C18">
    <cfRule type="cellIs" dxfId="4429" priority="7" stopIfTrue="1" operator="equal">
      <formula>"No"</formula>
    </cfRule>
    <cfRule type="cellIs" dxfId="4428" priority="8" stopIfTrue="1" operator="equal">
      <formula>""</formula>
    </cfRule>
  </conditionalFormatting>
  <conditionalFormatting sqref="C19">
    <cfRule type="cellIs" dxfId="4427" priority="9" stopIfTrue="1" operator="equal">
      <formula>"No"</formula>
    </cfRule>
    <cfRule type="cellIs" dxfId="4426" priority="10" stopIfTrue="1" operator="equal">
      <formula>""</formula>
    </cfRule>
  </conditionalFormatting>
  <conditionalFormatting sqref="C21">
    <cfRule type="cellIs" dxfId="4425" priority="11" stopIfTrue="1" operator="equal">
      <formula>"No"</formula>
    </cfRule>
    <cfRule type="cellIs" dxfId="4424" priority="12" stopIfTrue="1" operator="equal">
      <formula>""</formula>
    </cfRule>
  </conditionalFormatting>
  <conditionalFormatting sqref="C23">
    <cfRule type="cellIs" dxfId="4423" priority="13" stopIfTrue="1" operator="equal">
      <formula>"No"</formula>
    </cfRule>
    <cfRule type="cellIs" dxfId="4422" priority="14" stopIfTrue="1" operator="equal">
      <formula>""</formula>
    </cfRule>
  </conditionalFormatting>
  <conditionalFormatting sqref="C24">
    <cfRule type="cellIs" dxfId="4421" priority="15" stopIfTrue="1" operator="equal">
      <formula>"No"</formula>
    </cfRule>
    <cfRule type="cellIs" dxfId="4420" priority="16" stopIfTrue="1" operator="equal">
      <formula>""</formula>
    </cfRule>
  </conditionalFormatting>
  <conditionalFormatting sqref="C25">
    <cfRule type="cellIs" dxfId="4419" priority="17" stopIfTrue="1" operator="equal">
      <formula>"No"</formula>
    </cfRule>
    <cfRule type="cellIs" dxfId="4418" priority="18" stopIfTrue="1" operator="equal">
      <formula>""</formula>
    </cfRule>
  </conditionalFormatting>
  <conditionalFormatting sqref="C26">
    <cfRule type="cellIs" dxfId="4417" priority="19" stopIfTrue="1" operator="equal">
      <formula>"No"</formula>
    </cfRule>
    <cfRule type="cellIs" dxfId="4416" priority="20" stopIfTrue="1" operator="equal">
      <formula>""</formula>
    </cfRule>
  </conditionalFormatting>
  <conditionalFormatting sqref="C27">
    <cfRule type="cellIs" dxfId="4415" priority="21" stopIfTrue="1" operator="equal">
      <formula>"No"</formula>
    </cfRule>
    <cfRule type="cellIs" dxfId="4414" priority="22" stopIfTrue="1" operator="equal">
      <formula>""</formula>
    </cfRule>
  </conditionalFormatting>
  <conditionalFormatting sqref="C28">
    <cfRule type="cellIs" dxfId="4413" priority="23" stopIfTrue="1" operator="equal">
      <formula>"No"</formula>
    </cfRule>
    <cfRule type="cellIs" dxfId="4412" priority="24" stopIfTrue="1" operator="equal">
      <formula>""</formula>
    </cfRule>
  </conditionalFormatting>
  <conditionalFormatting sqref="C29">
    <cfRule type="cellIs" dxfId="4411" priority="25" stopIfTrue="1" operator="equal">
      <formula>"No"</formula>
    </cfRule>
    <cfRule type="cellIs" dxfId="4410" priority="26" stopIfTrue="1" operator="equal">
      <formula>""</formula>
    </cfRule>
  </conditionalFormatting>
  <conditionalFormatting sqref="C35">
    <cfRule type="cellIs" dxfId="4409" priority="27" stopIfTrue="1" operator="equal">
      <formula>"No"</formula>
    </cfRule>
    <cfRule type="cellIs" dxfId="4408" priority="28" stopIfTrue="1" operator="equal">
      <formula>""</formula>
    </cfRule>
  </conditionalFormatting>
  <conditionalFormatting sqref="C36">
    <cfRule type="cellIs" dxfId="4407" priority="29" stopIfTrue="1" operator="equal">
      <formula>"No"</formula>
    </cfRule>
    <cfRule type="cellIs" dxfId="4406" priority="30" stopIfTrue="1" operator="equal">
      <formula>""</formula>
    </cfRule>
  </conditionalFormatting>
  <conditionalFormatting sqref="C37">
    <cfRule type="cellIs" dxfId="4405" priority="31" stopIfTrue="1" operator="equal">
      <formula>"No"</formula>
    </cfRule>
    <cfRule type="cellIs" dxfId="4404" priority="32" stopIfTrue="1" operator="equal">
      <formula>""</formula>
    </cfRule>
  </conditionalFormatting>
  <conditionalFormatting sqref="C38">
    <cfRule type="cellIs" dxfId="4403" priority="33" stopIfTrue="1" operator="equal">
      <formula>"No"</formula>
    </cfRule>
    <cfRule type="cellIs" dxfId="4402" priority="34" stopIfTrue="1" operator="equal">
      <formula>""</formula>
    </cfRule>
  </conditionalFormatting>
  <conditionalFormatting sqref="C39">
    <cfRule type="cellIs" dxfId="4401" priority="35" stopIfTrue="1" operator="equal">
      <formula>"No"</formula>
    </cfRule>
    <cfRule type="cellIs" dxfId="4400" priority="36" stopIfTrue="1" operator="equal">
      <formula>""</formula>
    </cfRule>
  </conditionalFormatting>
  <conditionalFormatting sqref="C40">
    <cfRule type="cellIs" dxfId="4399" priority="37" stopIfTrue="1" operator="equal">
      <formula>"No"</formula>
    </cfRule>
    <cfRule type="cellIs" dxfId="4398" priority="38" stopIfTrue="1" operator="equal">
      <formula>""</formula>
    </cfRule>
  </conditionalFormatting>
  <conditionalFormatting sqref="C41">
    <cfRule type="cellIs" dxfId="4397" priority="39" stopIfTrue="1" operator="equal">
      <formula>"No"</formula>
    </cfRule>
    <cfRule type="cellIs" dxfId="4396" priority="40" stopIfTrue="1" operator="equal">
      <formula>""</formula>
    </cfRule>
  </conditionalFormatting>
  <conditionalFormatting sqref="C45">
    <cfRule type="cellIs" dxfId="4395" priority="41" stopIfTrue="1" operator="equal">
      <formula>""</formula>
    </cfRule>
  </conditionalFormatting>
  <conditionalFormatting sqref="C45">
    <cfRule type="cellIs" dxfId="4394" priority="42" stopIfTrue="1" operator="equal">
      <formula>""</formula>
    </cfRule>
  </conditionalFormatting>
  <conditionalFormatting sqref="C48">
    <cfRule type="cellIs" dxfId="4393" priority="43" stopIfTrue="1" operator="equal">
      <formula>0</formula>
    </cfRule>
  </conditionalFormatting>
  <conditionalFormatting sqref="C48">
    <cfRule type="cellIs" dxfId="4392" priority="44" stopIfTrue="1" operator="equal">
      <formula>""</formula>
    </cfRule>
  </conditionalFormatting>
  <conditionalFormatting sqref="C49">
    <cfRule type="cellIs" dxfId="4391" priority="45" stopIfTrue="1" operator="equal">
      <formula>""</formula>
    </cfRule>
  </conditionalFormatting>
  <conditionalFormatting sqref="C49">
    <cfRule type="cellIs" dxfId="4390" priority="46" stopIfTrue="1" operator="equal">
      <formula>""</formula>
    </cfRule>
  </conditionalFormatting>
  <conditionalFormatting sqref="C51">
    <cfRule type="cellIs" dxfId="4389" priority="47" stopIfTrue="1" operator="equal">
      <formula>""</formula>
    </cfRule>
  </conditionalFormatting>
  <conditionalFormatting sqref="C51">
    <cfRule type="cellIs" dxfId="4388" priority="48" stopIfTrue="1" operator="equal">
      <formula>""</formula>
    </cfRule>
  </conditionalFormatting>
  <conditionalFormatting sqref="C52">
    <cfRule type="cellIs" dxfId="4387" priority="49" stopIfTrue="1" operator="equal">
      <formula>""</formula>
    </cfRule>
  </conditionalFormatting>
  <conditionalFormatting sqref="C52">
    <cfRule type="cellIs" dxfId="4386" priority="50" stopIfTrue="1" operator="equal">
      <formula>""</formula>
    </cfRule>
  </conditionalFormatting>
  <conditionalFormatting sqref="C54">
    <cfRule type="cellIs" dxfId="4385" priority="51" stopIfTrue="1" operator="equal">
      <formula>"No"</formula>
    </cfRule>
  </conditionalFormatting>
  <conditionalFormatting sqref="C54">
    <cfRule type="cellIs" dxfId="4384" priority="52" stopIfTrue="1" operator="equal">
      <formula>""</formula>
    </cfRule>
  </conditionalFormatting>
  <conditionalFormatting sqref="C57">
    <cfRule type="cellIs" dxfId="4383" priority="53" stopIfTrue="1" operator="equal">
      <formula>"No"</formula>
    </cfRule>
  </conditionalFormatting>
  <conditionalFormatting sqref="C57">
    <cfRule type="cellIs" dxfId="4382" priority="54" stopIfTrue="1" operator="equal">
      <formula>""</formula>
    </cfRule>
  </conditionalFormatting>
  <conditionalFormatting sqref="C61">
    <cfRule type="cellIs" dxfId="4381" priority="55" stopIfTrue="1" operator="equal">
      <formula>""</formula>
    </cfRule>
  </conditionalFormatting>
  <conditionalFormatting sqref="C61">
    <cfRule type="cellIs" dxfId="4380" priority="56" stopIfTrue="1" operator="equal">
      <formula>""</formula>
    </cfRule>
  </conditionalFormatting>
  <conditionalFormatting sqref="C63">
    <cfRule type="cellIs" dxfId="4379" priority="57" stopIfTrue="1" operator="equal">
      <formula>"No"</formula>
    </cfRule>
  </conditionalFormatting>
  <conditionalFormatting sqref="C63">
    <cfRule type="cellIs" dxfId="4378" priority="58" stopIfTrue="1" operator="equal">
      <formula>""</formula>
    </cfRule>
  </conditionalFormatting>
  <conditionalFormatting sqref="C64">
    <cfRule type="cellIs" dxfId="4377" priority="59" stopIfTrue="1" operator="equal">
      <formula>"No"</formula>
    </cfRule>
  </conditionalFormatting>
  <conditionalFormatting sqref="C64">
    <cfRule type="cellIs" dxfId="4376" priority="60" stopIfTrue="1" operator="equal">
      <formula>""</formula>
    </cfRule>
  </conditionalFormatting>
  <conditionalFormatting sqref="C65">
    <cfRule type="cellIs" dxfId="4375" priority="61" stopIfTrue="1" operator="equal">
      <formula>"No"</formula>
    </cfRule>
  </conditionalFormatting>
  <conditionalFormatting sqref="C65">
    <cfRule type="cellIs" dxfId="4374" priority="62" stopIfTrue="1" operator="equal">
      <formula>""</formula>
    </cfRule>
  </conditionalFormatting>
  <conditionalFormatting sqref="C66">
    <cfRule type="cellIs" dxfId="4373" priority="63" stopIfTrue="1" operator="equal">
      <formula>"No"</formula>
    </cfRule>
  </conditionalFormatting>
  <conditionalFormatting sqref="C66">
    <cfRule type="cellIs" dxfId="4372" priority="64" stopIfTrue="1" operator="equal">
      <formula>""</formula>
    </cfRule>
  </conditionalFormatting>
  <conditionalFormatting sqref="C67">
    <cfRule type="cellIs" dxfId="4371" priority="65" stopIfTrue="1" operator="equal">
      <formula>""</formula>
    </cfRule>
  </conditionalFormatting>
  <conditionalFormatting sqref="C67">
    <cfRule type="cellIs" dxfId="4370" priority="66" stopIfTrue="1" operator="equal">
      <formula>""</formula>
    </cfRule>
  </conditionalFormatting>
  <conditionalFormatting sqref="C70">
    <cfRule type="cellIs" dxfId="4369" priority="67" stopIfTrue="1" operator="equal">
      <formula>0</formula>
    </cfRule>
  </conditionalFormatting>
  <conditionalFormatting sqref="C70">
    <cfRule type="cellIs" dxfId="4368" priority="68" stopIfTrue="1" operator="equal">
      <formula>""</formula>
    </cfRule>
  </conditionalFormatting>
  <conditionalFormatting sqref="C71">
    <cfRule type="cellIs" dxfId="4367" priority="69" stopIfTrue="1" operator="equal">
      <formula>0</formula>
    </cfRule>
  </conditionalFormatting>
  <conditionalFormatting sqref="C71">
    <cfRule type="cellIs" dxfId="4366" priority="70" stopIfTrue="1" operator="equal">
      <formula>""</formula>
    </cfRule>
  </conditionalFormatting>
  <conditionalFormatting sqref="C74">
    <cfRule type="cellIs" dxfId="4365" priority="71" stopIfTrue="1" operator="equal">
      <formula>"No"</formula>
    </cfRule>
  </conditionalFormatting>
  <conditionalFormatting sqref="C74">
    <cfRule type="cellIs" dxfId="4364" priority="72" stopIfTrue="1" operator="equal">
      <formula>""</formula>
    </cfRule>
  </conditionalFormatting>
  <conditionalFormatting sqref="C76">
    <cfRule type="cellIs" dxfId="4363" priority="73" stopIfTrue="1" operator="equal">
      <formula>"No"</formula>
    </cfRule>
  </conditionalFormatting>
  <conditionalFormatting sqref="C76">
    <cfRule type="cellIs" dxfId="4362" priority="74" stopIfTrue="1" operator="equal">
      <formula>""</formula>
    </cfRule>
  </conditionalFormatting>
  <conditionalFormatting sqref="C86">
    <cfRule type="cellIs" dxfId="4361" priority="75" stopIfTrue="1" operator="equal">
      <formula>"No"</formula>
    </cfRule>
  </conditionalFormatting>
  <conditionalFormatting sqref="C86">
    <cfRule type="cellIs" dxfId="4360" priority="76" stopIfTrue="1" operator="equal">
      <formula>""</formula>
    </cfRule>
  </conditionalFormatting>
  <conditionalFormatting sqref="C88">
    <cfRule type="cellIs" dxfId="4359" priority="77" stopIfTrue="1" operator="equal">
      <formula>0</formula>
    </cfRule>
  </conditionalFormatting>
  <conditionalFormatting sqref="C88">
    <cfRule type="cellIs" dxfId="4358" priority="78" stopIfTrue="1" operator="equal">
      <formula>""</formula>
    </cfRule>
  </conditionalFormatting>
  <conditionalFormatting sqref="C89">
    <cfRule type="cellIs" dxfId="4357" priority="79" stopIfTrue="1" operator="equal">
      <formula>"No"</formula>
    </cfRule>
  </conditionalFormatting>
  <conditionalFormatting sqref="C89">
    <cfRule type="cellIs" dxfId="4356" priority="80" stopIfTrue="1" operator="equal">
      <formula>""</formula>
    </cfRule>
  </conditionalFormatting>
  <conditionalFormatting sqref="C90">
    <cfRule type="cellIs" dxfId="4355" priority="81" stopIfTrue="1" operator="equal">
      <formula>"No"</formula>
    </cfRule>
  </conditionalFormatting>
  <conditionalFormatting sqref="C90">
    <cfRule type="cellIs" dxfId="4354" priority="82" stopIfTrue="1" operator="equal">
      <formula>""</formula>
    </cfRule>
  </conditionalFormatting>
  <conditionalFormatting sqref="C93">
    <cfRule type="cellIs" dxfId="4353" priority="83" stopIfTrue="1" operator="equal">
      <formula>"No"</formula>
    </cfRule>
  </conditionalFormatting>
  <conditionalFormatting sqref="C93">
    <cfRule type="cellIs" dxfId="4352" priority="84" stopIfTrue="1" operator="equal">
      <formula>""</formula>
    </cfRule>
  </conditionalFormatting>
  <conditionalFormatting sqref="C94">
    <cfRule type="cellIs" dxfId="4351" priority="85" stopIfTrue="1" operator="equal">
      <formula>"No"</formula>
    </cfRule>
  </conditionalFormatting>
  <conditionalFormatting sqref="C94">
    <cfRule type="cellIs" dxfId="4350" priority="86" stopIfTrue="1" operator="equal">
      <formula>""</formula>
    </cfRule>
  </conditionalFormatting>
  <conditionalFormatting sqref="C96">
    <cfRule type="cellIs" dxfId="4349" priority="87" stopIfTrue="1" operator="equal">
      <formula>"No"</formula>
    </cfRule>
  </conditionalFormatting>
  <conditionalFormatting sqref="C96">
    <cfRule type="cellIs" dxfId="4348" priority="88" stopIfTrue="1" operator="equal">
      <formula>""</formula>
    </cfRule>
  </conditionalFormatting>
  <conditionalFormatting sqref="C99">
    <cfRule type="cellIs" dxfId="4347" priority="89" stopIfTrue="1" operator="equal">
      <formula>"No"</formula>
    </cfRule>
  </conditionalFormatting>
  <conditionalFormatting sqref="C99">
    <cfRule type="cellIs" dxfId="4346" priority="90" stopIfTrue="1" operator="equal">
      <formula>""</formula>
    </cfRule>
  </conditionalFormatting>
  <conditionalFormatting sqref="C102">
    <cfRule type="cellIs" dxfId="4345" priority="91" stopIfTrue="1" operator="equal">
      <formula>"No"</formula>
    </cfRule>
  </conditionalFormatting>
  <conditionalFormatting sqref="C102">
    <cfRule type="cellIs" dxfId="4344" priority="92" stopIfTrue="1" operator="equal">
      <formula>""</formula>
    </cfRule>
  </conditionalFormatting>
  <conditionalFormatting sqref="C103">
    <cfRule type="cellIs" dxfId="4343" priority="93" stopIfTrue="1" operator="equal">
      <formula>""</formula>
    </cfRule>
  </conditionalFormatting>
  <conditionalFormatting sqref="C103">
    <cfRule type="cellIs" dxfId="4342" priority="94" stopIfTrue="1" operator="equal">
      <formula>""</formula>
    </cfRule>
  </conditionalFormatting>
  <conditionalFormatting sqref="C104">
    <cfRule type="cellIs" dxfId="4341" priority="95" stopIfTrue="1" operator="equal">
      <formula>"No"</formula>
    </cfRule>
  </conditionalFormatting>
  <conditionalFormatting sqref="C104">
    <cfRule type="cellIs" dxfId="4340" priority="96" stopIfTrue="1" operator="equal">
      <formula>""</formula>
    </cfRule>
  </conditionalFormatting>
  <conditionalFormatting sqref="C110">
    <cfRule type="cellIs" dxfId="4339" priority="97" stopIfTrue="1" operator="equal">
      <formula>"No"</formula>
    </cfRule>
  </conditionalFormatting>
  <conditionalFormatting sqref="C110">
    <cfRule type="cellIs" dxfId="4338" priority="98" stopIfTrue="1" operator="equal">
      <formula>""</formula>
    </cfRule>
  </conditionalFormatting>
  <conditionalFormatting sqref="C113">
    <cfRule type="cellIs" dxfId="4337" priority="99" stopIfTrue="1" operator="equal">
      <formula>"No"</formula>
    </cfRule>
  </conditionalFormatting>
  <conditionalFormatting sqref="C113">
    <cfRule type="cellIs" dxfId="4336" priority="100" stopIfTrue="1" operator="equal">
      <formula>""</formula>
    </cfRule>
  </conditionalFormatting>
  <conditionalFormatting sqref="C116">
    <cfRule type="cellIs" dxfId="4335" priority="101" stopIfTrue="1" operator="equal">
      <formula>"No"</formula>
    </cfRule>
  </conditionalFormatting>
  <conditionalFormatting sqref="C116">
    <cfRule type="cellIs" dxfId="4334" priority="102" stopIfTrue="1" operator="equal">
      <formula>""</formula>
    </cfRule>
  </conditionalFormatting>
  <conditionalFormatting sqref="C117">
    <cfRule type="cellIs" dxfId="4333" priority="103" stopIfTrue="1" operator="equal">
      <formula>"No"</formula>
    </cfRule>
  </conditionalFormatting>
  <conditionalFormatting sqref="C117">
    <cfRule type="cellIs" dxfId="4332" priority="104" stopIfTrue="1" operator="equal">
      <formula>""</formula>
    </cfRule>
  </conditionalFormatting>
  <conditionalFormatting sqref="C118">
    <cfRule type="cellIs" dxfId="4331" priority="105" stopIfTrue="1" operator="equal">
      <formula>"No"</formula>
    </cfRule>
  </conditionalFormatting>
  <conditionalFormatting sqref="C118">
    <cfRule type="cellIs" dxfId="4330" priority="106" stopIfTrue="1" operator="equal">
      <formula>""</formula>
    </cfRule>
  </conditionalFormatting>
  <conditionalFormatting sqref="C119">
    <cfRule type="cellIs" dxfId="4329" priority="107" stopIfTrue="1" operator="equal">
      <formula>"No"</formula>
    </cfRule>
  </conditionalFormatting>
  <conditionalFormatting sqref="C119">
    <cfRule type="cellIs" dxfId="4328" priority="108" stopIfTrue="1" operator="equal">
      <formula>""</formula>
    </cfRule>
  </conditionalFormatting>
  <conditionalFormatting sqref="C121">
    <cfRule type="cellIs" dxfId="4327" priority="109" stopIfTrue="1" operator="equal">
      <formula>"No"</formula>
    </cfRule>
  </conditionalFormatting>
  <conditionalFormatting sqref="C121">
    <cfRule type="cellIs" dxfId="4326" priority="110" stopIfTrue="1" operator="equal">
      <formula>""</formula>
    </cfRule>
  </conditionalFormatting>
  <conditionalFormatting sqref="C122">
    <cfRule type="cellIs" dxfId="4325" priority="111" stopIfTrue="1" operator="equal">
      <formula>"No"</formula>
    </cfRule>
  </conditionalFormatting>
  <conditionalFormatting sqref="C122">
    <cfRule type="cellIs" dxfId="4324" priority="112" stopIfTrue="1" operator="equal">
      <formula>""</formula>
    </cfRule>
  </conditionalFormatting>
  <conditionalFormatting sqref="C123">
    <cfRule type="cellIs" dxfId="4323" priority="113" stopIfTrue="1" operator="equal">
      <formula>"No"</formula>
    </cfRule>
  </conditionalFormatting>
  <conditionalFormatting sqref="C123">
    <cfRule type="cellIs" dxfId="4322" priority="114" stopIfTrue="1" operator="equal">
      <formula>""</formula>
    </cfRule>
  </conditionalFormatting>
  <conditionalFormatting sqref="C125">
    <cfRule type="cellIs" dxfId="4321" priority="115" stopIfTrue="1" operator="equal">
      <formula>"No"</formula>
    </cfRule>
  </conditionalFormatting>
  <conditionalFormatting sqref="C125">
    <cfRule type="cellIs" dxfId="4320" priority="116" stopIfTrue="1" operator="equal">
      <formula>""</formula>
    </cfRule>
  </conditionalFormatting>
  <conditionalFormatting sqref="C126">
    <cfRule type="cellIs" dxfId="4319" priority="117" stopIfTrue="1" operator="equal">
      <formula>"No"</formula>
    </cfRule>
  </conditionalFormatting>
  <conditionalFormatting sqref="C126">
    <cfRule type="cellIs" dxfId="4318" priority="118" stopIfTrue="1" operator="equal">
      <formula>""</formula>
    </cfRule>
  </conditionalFormatting>
  <conditionalFormatting sqref="C127">
    <cfRule type="cellIs" dxfId="4317" priority="119" stopIfTrue="1" operator="equal">
      <formula>"No"</formula>
    </cfRule>
  </conditionalFormatting>
  <conditionalFormatting sqref="C127">
    <cfRule type="cellIs" dxfId="4316" priority="120" stopIfTrue="1" operator="equal">
      <formula>""</formula>
    </cfRule>
  </conditionalFormatting>
  <conditionalFormatting sqref="C131">
    <cfRule type="cellIs" dxfId="4315" priority="121" stopIfTrue="1" operator="equal">
      <formula>"No"</formula>
    </cfRule>
  </conditionalFormatting>
  <conditionalFormatting sqref="C131">
    <cfRule type="cellIs" dxfId="4314" priority="122" stopIfTrue="1" operator="equal">
      <formula>""</formula>
    </cfRule>
  </conditionalFormatting>
  <conditionalFormatting sqref="C134">
    <cfRule type="cellIs" dxfId="4313" priority="123" stopIfTrue="1" operator="equal">
      <formula>"No"</formula>
    </cfRule>
  </conditionalFormatting>
  <conditionalFormatting sqref="C134">
    <cfRule type="cellIs" dxfId="4312" priority="124" stopIfTrue="1" operator="equal">
      <formula>""</formula>
    </cfRule>
  </conditionalFormatting>
  <conditionalFormatting sqref="C135">
    <cfRule type="cellIs" dxfId="4311" priority="125" stopIfTrue="1" operator="equal">
      <formula>"No"</formula>
    </cfRule>
  </conditionalFormatting>
  <conditionalFormatting sqref="C135">
    <cfRule type="cellIs" dxfId="4310" priority="126" stopIfTrue="1" operator="equal">
      <formula>""</formula>
    </cfRule>
  </conditionalFormatting>
  <conditionalFormatting sqref="C136">
    <cfRule type="cellIs" dxfId="4309" priority="127" stopIfTrue="1" operator="equal">
      <formula>""</formula>
    </cfRule>
  </conditionalFormatting>
  <conditionalFormatting sqref="C136">
    <cfRule type="cellIs" dxfId="4308" priority="128" stopIfTrue="1" operator="equal">
      <formula>""</formula>
    </cfRule>
  </conditionalFormatting>
  <conditionalFormatting sqref="C137">
    <cfRule type="cellIs" dxfId="4307" priority="129" stopIfTrue="1" operator="equal">
      <formula>"No"</formula>
    </cfRule>
  </conditionalFormatting>
  <conditionalFormatting sqref="C137">
    <cfRule type="cellIs" dxfId="4306" priority="130" stopIfTrue="1" operator="equal">
      <formula>""</formula>
    </cfRule>
  </conditionalFormatting>
  <conditionalFormatting sqref="C138">
    <cfRule type="cellIs" dxfId="4305" priority="131" stopIfTrue="1" operator="equal">
      <formula>"No"</formula>
    </cfRule>
  </conditionalFormatting>
  <conditionalFormatting sqref="C138">
    <cfRule type="cellIs" dxfId="4304" priority="132" stopIfTrue="1" operator="equal">
      <formula>""</formula>
    </cfRule>
  </conditionalFormatting>
  <conditionalFormatting sqref="C139">
    <cfRule type="cellIs" dxfId="4303" priority="133" stopIfTrue="1" operator="equal">
      <formula>0</formula>
    </cfRule>
  </conditionalFormatting>
  <conditionalFormatting sqref="C139">
    <cfRule type="cellIs" dxfId="4302" priority="134" stopIfTrue="1" operator="equal">
      <formula>""</formula>
    </cfRule>
  </conditionalFormatting>
  <conditionalFormatting sqref="C140">
    <cfRule type="cellIs" dxfId="4301" priority="135" stopIfTrue="1" operator="equal">
      <formula>"No"</formula>
    </cfRule>
  </conditionalFormatting>
  <conditionalFormatting sqref="C140">
    <cfRule type="cellIs" dxfId="4300" priority="136" stopIfTrue="1" operator="equal">
      <formula>""</formula>
    </cfRule>
  </conditionalFormatting>
  <conditionalFormatting sqref="C141">
    <cfRule type="cellIs" dxfId="4299" priority="137" stopIfTrue="1" operator="equal">
      <formula>0</formula>
    </cfRule>
  </conditionalFormatting>
  <conditionalFormatting sqref="C141">
    <cfRule type="cellIs" dxfId="4298" priority="138" stopIfTrue="1" operator="equal">
      <formula>""</formula>
    </cfRule>
  </conditionalFormatting>
  <conditionalFormatting sqref="C142">
    <cfRule type="cellIs" dxfId="4297" priority="139" stopIfTrue="1" operator="equal">
      <formula>0</formula>
    </cfRule>
  </conditionalFormatting>
  <conditionalFormatting sqref="C142">
    <cfRule type="cellIs" dxfId="4296" priority="140" stopIfTrue="1" operator="equal">
      <formula>""</formula>
    </cfRule>
  </conditionalFormatting>
  <conditionalFormatting sqref="C143">
    <cfRule type="cellIs" dxfId="4295" priority="141" stopIfTrue="1" operator="equal">
      <formula>0</formula>
    </cfRule>
  </conditionalFormatting>
  <conditionalFormatting sqref="C143">
    <cfRule type="cellIs" dxfId="4294" priority="142" stopIfTrue="1" operator="equal">
      <formula>""</formula>
    </cfRule>
  </conditionalFormatting>
  <conditionalFormatting sqref="C144">
    <cfRule type="cellIs" dxfId="4293" priority="143" stopIfTrue="1" operator="equal">
      <formula>"No"</formula>
    </cfRule>
  </conditionalFormatting>
  <conditionalFormatting sqref="C144">
    <cfRule type="cellIs" dxfId="4292" priority="144" stopIfTrue="1" operator="equal">
      <formula>""</formula>
    </cfRule>
  </conditionalFormatting>
  <conditionalFormatting sqref="C148">
    <cfRule type="cellIs" dxfId="4291" priority="145" stopIfTrue="1" operator="equal">
      <formula>"No"</formula>
    </cfRule>
  </conditionalFormatting>
  <conditionalFormatting sqref="C148">
    <cfRule type="cellIs" dxfId="4290" priority="146" stopIfTrue="1" operator="equal">
      <formula>""</formula>
    </cfRule>
  </conditionalFormatting>
  <conditionalFormatting sqref="C149">
    <cfRule type="cellIs" dxfId="4289" priority="147" stopIfTrue="1" operator="equal">
      <formula>9999</formula>
    </cfRule>
  </conditionalFormatting>
  <conditionalFormatting sqref="C149">
    <cfRule type="cellIs" dxfId="4288" priority="148" stopIfTrue="1" operator="equal">
      <formula>""</formula>
    </cfRule>
  </conditionalFormatting>
  <conditionalFormatting sqref="C150">
    <cfRule type="cellIs" dxfId="4287" priority="149" stopIfTrue="1" operator="equal">
      <formula>9999</formula>
    </cfRule>
  </conditionalFormatting>
  <conditionalFormatting sqref="C150">
    <cfRule type="cellIs" dxfId="4286" priority="150" stopIfTrue="1" operator="equal">
      <formula>""</formula>
    </cfRule>
  </conditionalFormatting>
  <conditionalFormatting sqref="C151">
    <cfRule type="cellIs" dxfId="4285" priority="151" stopIfTrue="1" operator="equal">
      <formula>"No"</formula>
    </cfRule>
  </conditionalFormatting>
  <conditionalFormatting sqref="C151">
    <cfRule type="cellIs" dxfId="4284" priority="152" stopIfTrue="1" operator="equal">
      <formula>""</formula>
    </cfRule>
  </conditionalFormatting>
  <conditionalFormatting sqref="C152">
    <cfRule type="cellIs" dxfId="4283" priority="153" stopIfTrue="1" operator="equal">
      <formula>"No"</formula>
    </cfRule>
  </conditionalFormatting>
  <conditionalFormatting sqref="C152">
    <cfRule type="cellIs" dxfId="4282" priority="154" stopIfTrue="1" operator="equal">
      <formula>""</formula>
    </cfRule>
  </conditionalFormatting>
  <conditionalFormatting sqref="C154">
    <cfRule type="cellIs" dxfId="4281" priority="155" stopIfTrue="1" operator="equal">
      <formula>"No"</formula>
    </cfRule>
  </conditionalFormatting>
  <conditionalFormatting sqref="C154">
    <cfRule type="cellIs" dxfId="4280" priority="156" stopIfTrue="1" operator="equal">
      <formula>""</formula>
    </cfRule>
  </conditionalFormatting>
  <conditionalFormatting sqref="C155">
    <cfRule type="cellIs" dxfId="4279" priority="157" stopIfTrue="1" operator="equal">
      <formula>"No"</formula>
    </cfRule>
  </conditionalFormatting>
  <conditionalFormatting sqref="C155">
    <cfRule type="cellIs" dxfId="4278" priority="158" stopIfTrue="1" operator="equal">
      <formula>""</formula>
    </cfRule>
  </conditionalFormatting>
  <conditionalFormatting sqref="C158">
    <cfRule type="cellIs" dxfId="4277" priority="159" stopIfTrue="1" operator="equal">
      <formula>9999</formula>
    </cfRule>
  </conditionalFormatting>
  <conditionalFormatting sqref="C158">
    <cfRule type="cellIs" dxfId="4276" priority="160" stopIfTrue="1" operator="equal">
      <formula>""</formula>
    </cfRule>
  </conditionalFormatting>
  <conditionalFormatting sqref="C159">
    <cfRule type="cellIs" dxfId="4275" priority="161" stopIfTrue="1" operator="equal">
      <formula>9999</formula>
    </cfRule>
  </conditionalFormatting>
  <conditionalFormatting sqref="C159">
    <cfRule type="cellIs" dxfId="4274" priority="162" stopIfTrue="1" operator="equal">
      <formula>""</formula>
    </cfRule>
  </conditionalFormatting>
  <conditionalFormatting sqref="C160">
    <cfRule type="cellIs" dxfId="4273" priority="163" stopIfTrue="1" operator="equal">
      <formula>"No"</formula>
    </cfRule>
  </conditionalFormatting>
  <conditionalFormatting sqref="C160">
    <cfRule type="cellIs" dxfId="4272" priority="164" stopIfTrue="1" operator="equal">
      <formula>""</formula>
    </cfRule>
  </conditionalFormatting>
  <conditionalFormatting sqref="C161">
    <cfRule type="cellIs" dxfId="4271" priority="165" stopIfTrue="1" operator="equal">
      <formula>0</formula>
    </cfRule>
  </conditionalFormatting>
  <conditionalFormatting sqref="C161">
    <cfRule type="cellIs" dxfId="4270" priority="166" stopIfTrue="1" operator="equal">
      <formula>""</formula>
    </cfRule>
  </conditionalFormatting>
  <conditionalFormatting sqref="C162">
    <cfRule type="cellIs" dxfId="4269" priority="167" stopIfTrue="1" operator="equal">
      <formula>9999</formula>
    </cfRule>
  </conditionalFormatting>
  <conditionalFormatting sqref="C162">
    <cfRule type="cellIs" dxfId="4268" priority="168" stopIfTrue="1" operator="equal">
      <formula>""</formula>
    </cfRule>
  </conditionalFormatting>
  <conditionalFormatting sqref="C173">
    <cfRule type="cellIs" dxfId="4267" priority="169" stopIfTrue="1" operator="equal">
      <formula>999999.99</formula>
    </cfRule>
  </conditionalFormatting>
  <conditionalFormatting sqref="C173">
    <cfRule type="cellIs" dxfId="4266" priority="170" stopIfTrue="1" operator="equal">
      <formula>""</formula>
    </cfRule>
  </conditionalFormatting>
  <dataValidations count="192">
    <dataValidation allowBlank="1" showInputMessage="1" showErrorMessage="1" sqref="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A 'No' answer is allowed, as this is a non-mandatory line."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Only answers in list allowed" error="Enter ONLY answers found in the dropdown list." promptTitle="Choice of answers" prompt="Choose answer from list." sqref="C45">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Only answers in list allowed" error="Enter ONLY answers found in the dropdown list." promptTitle="Choice of answers" prompt="Choose answer from list." sqref="C51">
      <formula1>"DLP,LCD,Other"</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decimal" operator="greaterThan" showInputMessage="1" showErrorMessage="1" errorTitle="Numeric data required" error="Enter ONLY numeric data" promptTitle="Numeric data required" prompt="Enter a number bigger than 0" sqref="C13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decimal" operator="greaterThan" showInputMessage="1" showErrorMessage="1" errorTitle="Numeric data required" error="Enter ONLY numeric data" promptTitle="Numeric data required" prompt="Enter a number bigger than 0" sqref="C14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decimal" operator="greaterThan" showInputMessage="1" showErrorMessage="1" errorTitle="Numeric data required" error="Enter ONLY numeric data" promptTitle="Numeric data required" prompt="Enter a number larger than 0" sqref="C158">
      <formula1>0</formula1>
    </dataValidation>
    <dataValidation type="decimal" operator="greaterThan" showInputMessage="1" showErrorMessage="1" errorTitle="Numeric data required" error="Enter ONLY numeric data" promptTitle="Numeric data required" prompt="Enter a number larger than 0" sqref="C1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decimal" operator="greaterThan" showInputMessage="1" showErrorMessage="1" errorTitle="Numeric data required" error="Enter ONLY numeric data" promptTitle="Numeric data required" prompt="Enter a number bigger than 0" sqref="C161">
      <formula1>0</formula1>
    </dataValidation>
    <dataValidation type="decimal" operator="greaterThan" showInputMessage="1" showErrorMessage="1" errorTitle="Numeric data required" error="Enter ONLY numeric data" promptTitle="Numeric data required" prompt="Enter a number larger than 0" sqref="C162">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E27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9"/>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2517</v>
      </c>
      <c r="B4" s="11"/>
      <c r="C4" s="11"/>
      <c r="D4" s="11"/>
      <c r="E4" s="12"/>
    </row>
    <row r="5" spans="1:5" x14ac:dyDescent="0.2">
      <c r="A5" s="81"/>
      <c r="B5" s="15"/>
      <c r="C5" s="81"/>
      <c r="D5" s="81"/>
      <c r="E5" s="15"/>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2" t="s">
        <v>2119</v>
      </c>
      <c r="B12" s="127"/>
      <c r="C12" s="81"/>
      <c r="D12" s="50"/>
      <c r="E12"/>
    </row>
    <row r="13" spans="1:5" x14ac:dyDescent="0.2">
      <c r="A13" s="50"/>
      <c r="B13" s="138"/>
      <c r="C13" s="127"/>
      <c r="D13" s="50"/>
      <c r="E13"/>
    </row>
    <row r="14" spans="1:5" ht="38.25" x14ac:dyDescent="0.2">
      <c r="A14" s="52" t="s">
        <v>342</v>
      </c>
      <c r="B14" s="128" t="s">
        <v>977</v>
      </c>
      <c r="C14" s="81"/>
      <c r="D14" s="50"/>
      <c r="E14"/>
    </row>
    <row r="15" spans="1:5" x14ac:dyDescent="0.2">
      <c r="A15" s="50"/>
      <c r="B15" s="138"/>
      <c r="C15" s="127"/>
      <c r="D15" s="50"/>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1017</v>
      </c>
      <c r="C18" s="112" t="s">
        <v>2114</v>
      </c>
      <c r="D18" s="22"/>
      <c r="E18" s="108"/>
    </row>
    <row r="19" spans="1:5" x14ac:dyDescent="0.2">
      <c r="A19" s="147" t="s">
        <v>1956</v>
      </c>
      <c r="B19" s="132" t="s">
        <v>1122</v>
      </c>
      <c r="C19" s="114" t="s">
        <v>2114</v>
      </c>
      <c r="D19" s="81"/>
      <c r="E19" s="110"/>
    </row>
    <row r="20" spans="1:5" s="16" customFormat="1" x14ac:dyDescent="0.2">
      <c r="A20" s="147" t="s">
        <v>1957</v>
      </c>
      <c r="B20" s="130" t="s">
        <v>1569</v>
      </c>
      <c r="C20" s="114" t="s">
        <v>2114</v>
      </c>
      <c r="D20" s="81"/>
      <c r="E20" s="110"/>
    </row>
    <row r="21" spans="1:5" s="16" customFormat="1" x14ac:dyDescent="0.2">
      <c r="A21" s="50" t="s">
        <v>2195</v>
      </c>
      <c r="B21" s="171" t="s">
        <v>653</v>
      </c>
      <c r="C21" s="114" t="s">
        <v>2114</v>
      </c>
      <c r="D21" s="81"/>
      <c r="E21" s="110"/>
    </row>
    <row r="22" spans="1:5" x14ac:dyDescent="0.2">
      <c r="A22" s="147" t="s">
        <v>1958</v>
      </c>
      <c r="B22" s="128" t="s">
        <v>546</v>
      </c>
      <c r="C22" s="114" t="s">
        <v>2114</v>
      </c>
      <c r="D22" s="81"/>
      <c r="E22" s="110"/>
    </row>
    <row r="23" spans="1:5" s="14" customFormat="1" x14ac:dyDescent="0.2">
      <c r="A23" s="147" t="s">
        <v>1959</v>
      </c>
      <c r="B23" s="132" t="s">
        <v>1638</v>
      </c>
      <c r="C23" s="114" t="s">
        <v>2114</v>
      </c>
      <c r="D23" s="50"/>
      <c r="E23" s="110"/>
    </row>
    <row r="24" spans="1:5" s="5" customFormat="1" ht="25.5" x14ac:dyDescent="0.2">
      <c r="A24" s="147" t="s">
        <v>1962</v>
      </c>
      <c r="B24" s="132" t="s">
        <v>1124</v>
      </c>
      <c r="C24" s="116" t="s">
        <v>2114</v>
      </c>
      <c r="D24" s="81"/>
      <c r="E24" s="110"/>
    </row>
    <row r="25" spans="1:5" s="24" customFormat="1" ht="102" x14ac:dyDescent="0.2">
      <c r="A25" s="147" t="s">
        <v>2460</v>
      </c>
      <c r="B25" s="129" t="s">
        <v>2115</v>
      </c>
      <c r="C25" s="116" t="s">
        <v>2114</v>
      </c>
      <c r="D25" s="22"/>
      <c r="E25" s="110"/>
    </row>
    <row r="26" spans="1:5" s="2" customFormat="1" ht="51" x14ac:dyDescent="0.2">
      <c r="A26" s="91" t="s">
        <v>2461</v>
      </c>
      <c r="B26" s="131" t="s">
        <v>850</v>
      </c>
      <c r="C26" s="114" t="s">
        <v>2114</v>
      </c>
      <c r="D26" s="92"/>
      <c r="E26" s="110"/>
    </row>
    <row r="27" spans="1:5" s="2" customFormat="1" ht="38.25" x14ac:dyDescent="0.2">
      <c r="A27" s="93" t="s">
        <v>2462</v>
      </c>
      <c r="B27" s="131" t="s">
        <v>1409</v>
      </c>
      <c r="C27" s="114" t="s">
        <v>2114</v>
      </c>
      <c r="D27" s="92"/>
      <c r="E27" s="110"/>
    </row>
    <row r="28" spans="1:5" s="2" customFormat="1" ht="102" x14ac:dyDescent="0.2">
      <c r="A28" s="148" t="s">
        <v>2463</v>
      </c>
      <c r="B28" s="132" t="s">
        <v>1125</v>
      </c>
      <c r="C28" s="113" t="s">
        <v>2114</v>
      </c>
      <c r="D28" s="92"/>
      <c r="E28" s="109"/>
    </row>
    <row r="29" spans="1:5" s="24" customFormat="1" x14ac:dyDescent="0.2">
      <c r="A29" s="50"/>
      <c r="B29" s="128"/>
      <c r="C29" s="89"/>
      <c r="D29" s="22"/>
      <c r="E29"/>
    </row>
    <row r="30" spans="1:5" x14ac:dyDescent="0.2">
      <c r="A30" s="52" t="s">
        <v>1963</v>
      </c>
      <c r="B30" s="133" t="s">
        <v>2116</v>
      </c>
      <c r="C30" s="50"/>
      <c r="D30" s="50"/>
      <c r="E30"/>
    </row>
    <row r="31" spans="1:5" x14ac:dyDescent="0.2">
      <c r="A31" s="50"/>
      <c r="B31" s="128"/>
      <c r="C31" s="50"/>
      <c r="D31" s="50"/>
      <c r="E31"/>
    </row>
    <row r="32" spans="1:5" s="16" customFormat="1" ht="38.25" x14ac:dyDescent="0.2">
      <c r="A32" s="55" t="s">
        <v>342</v>
      </c>
      <c r="B32" s="129" t="s">
        <v>2117</v>
      </c>
      <c r="C32" s="22"/>
      <c r="D32" s="22"/>
      <c r="E32"/>
    </row>
    <row r="33" spans="1:5" x14ac:dyDescent="0.2">
      <c r="A33" s="50"/>
      <c r="B33" s="128"/>
      <c r="C33" s="50"/>
      <c r="D33" s="50"/>
      <c r="E33"/>
    </row>
    <row r="34" spans="1:5" ht="38.25" x14ac:dyDescent="0.2">
      <c r="A34" s="147" t="s">
        <v>1964</v>
      </c>
      <c r="B34" s="129" t="s">
        <v>1836</v>
      </c>
      <c r="C34" s="112" t="s">
        <v>2114</v>
      </c>
      <c r="D34" s="92"/>
      <c r="E34" s="108"/>
    </row>
    <row r="35" spans="1:5" ht="25.5" x14ac:dyDescent="0.2">
      <c r="A35" s="147" t="s">
        <v>1965</v>
      </c>
      <c r="B35" s="128" t="s">
        <v>206</v>
      </c>
      <c r="C35" s="114" t="s">
        <v>2114</v>
      </c>
      <c r="D35" s="81"/>
      <c r="E35" s="110"/>
    </row>
    <row r="36" spans="1:5" x14ac:dyDescent="0.2">
      <c r="A36" s="147" t="s">
        <v>1967</v>
      </c>
      <c r="B36" s="128" t="s">
        <v>42</v>
      </c>
      <c r="C36" s="114" t="s">
        <v>2114</v>
      </c>
      <c r="D36" s="81"/>
      <c r="E36" s="110"/>
    </row>
    <row r="37" spans="1:5" x14ac:dyDescent="0.2">
      <c r="A37" s="147" t="s">
        <v>1968</v>
      </c>
      <c r="B37" s="128" t="s">
        <v>202</v>
      </c>
      <c r="C37" s="114" t="s">
        <v>2114</v>
      </c>
      <c r="D37" s="81"/>
      <c r="E37" s="110"/>
    </row>
    <row r="38" spans="1:5" x14ac:dyDescent="0.2">
      <c r="A38" s="147" t="s">
        <v>1969</v>
      </c>
      <c r="B38" s="128" t="s">
        <v>105</v>
      </c>
      <c r="C38" s="114" t="s">
        <v>2114</v>
      </c>
      <c r="D38" s="81"/>
      <c r="E38" s="110"/>
    </row>
    <row r="39" spans="1:5" x14ac:dyDescent="0.2">
      <c r="A39" s="147" t="s">
        <v>1970</v>
      </c>
      <c r="B39" s="128" t="s">
        <v>203</v>
      </c>
      <c r="C39" s="114" t="s">
        <v>2114</v>
      </c>
      <c r="D39" s="81"/>
      <c r="E39" s="110"/>
    </row>
    <row r="40" spans="1:5" s="16" customFormat="1" x14ac:dyDescent="0.2">
      <c r="A40" s="148" t="s">
        <v>2121</v>
      </c>
      <c r="B40" s="128" t="s">
        <v>981</v>
      </c>
      <c r="C40" s="113" t="s">
        <v>2114</v>
      </c>
      <c r="D40" s="81"/>
      <c r="E40" s="109"/>
    </row>
    <row r="41" spans="1:5" x14ac:dyDescent="0.2">
      <c r="A41" s="50"/>
      <c r="B41" s="128"/>
      <c r="C41" s="50"/>
      <c r="D41" s="50"/>
      <c r="E41"/>
    </row>
    <row r="42" spans="1:5" x14ac:dyDescent="0.2">
      <c r="A42" s="52" t="s">
        <v>1971</v>
      </c>
      <c r="B42" s="137" t="s">
        <v>621</v>
      </c>
      <c r="C42" s="52"/>
      <c r="D42" s="50"/>
      <c r="E42"/>
    </row>
    <row r="43" spans="1:5" x14ac:dyDescent="0.2">
      <c r="A43" s="50"/>
      <c r="B43" s="138"/>
      <c r="C43" s="50"/>
      <c r="D43" s="50"/>
      <c r="E43"/>
    </row>
    <row r="44" spans="1:5" x14ac:dyDescent="0.2">
      <c r="A44" s="147" t="s">
        <v>1972</v>
      </c>
      <c r="B44" s="128" t="s">
        <v>614</v>
      </c>
      <c r="C44" s="167"/>
      <c r="D44" s="81"/>
      <c r="E44" s="108"/>
    </row>
    <row r="45" spans="1:5" ht="25.5" x14ac:dyDescent="0.2">
      <c r="A45" s="50" t="s">
        <v>2200</v>
      </c>
      <c r="B45" s="135" t="s">
        <v>542</v>
      </c>
      <c r="C45" s="114" t="s">
        <v>2114</v>
      </c>
      <c r="D45" s="81"/>
      <c r="E45" s="110"/>
    </row>
    <row r="46" spans="1:5" x14ac:dyDescent="0.2">
      <c r="A46" s="50" t="s">
        <v>2305</v>
      </c>
      <c r="B46" s="135" t="s">
        <v>650</v>
      </c>
      <c r="C46" s="169" t="s">
        <v>2114</v>
      </c>
      <c r="D46" s="81"/>
      <c r="E46" s="110"/>
    </row>
    <row r="47" spans="1:5" x14ac:dyDescent="0.2">
      <c r="A47" s="147" t="s">
        <v>1973</v>
      </c>
      <c r="B47" s="128" t="s">
        <v>671</v>
      </c>
      <c r="C47" s="114"/>
      <c r="D47" s="81"/>
      <c r="E47" s="110"/>
    </row>
    <row r="48" spans="1:5" x14ac:dyDescent="0.2">
      <c r="A48" s="147" t="s">
        <v>1975</v>
      </c>
      <c r="B48" s="128" t="s">
        <v>207</v>
      </c>
      <c r="C48" s="169"/>
      <c r="D48" s="81"/>
      <c r="E48" s="110"/>
    </row>
    <row r="49" spans="1:5" ht="25.5" x14ac:dyDescent="0.2">
      <c r="A49" s="50" t="s">
        <v>2308</v>
      </c>
      <c r="B49" s="135" t="s">
        <v>670</v>
      </c>
      <c r="C49" s="169" t="s">
        <v>2114</v>
      </c>
      <c r="D49" s="81"/>
      <c r="E49" s="110"/>
    </row>
    <row r="50" spans="1:5" x14ac:dyDescent="0.2">
      <c r="A50" s="147" t="s">
        <v>1976</v>
      </c>
      <c r="B50" s="128" t="s">
        <v>208</v>
      </c>
      <c r="C50" s="114"/>
      <c r="D50" s="81"/>
      <c r="E50" s="110"/>
    </row>
    <row r="51" spans="1:5" s="16" customFormat="1" ht="25.5" x14ac:dyDescent="0.2">
      <c r="A51" s="50" t="s">
        <v>2227</v>
      </c>
      <c r="B51" s="135" t="s">
        <v>1583</v>
      </c>
      <c r="C51" s="113"/>
      <c r="D51" s="81"/>
      <c r="E51" s="109"/>
    </row>
    <row r="52" spans="1:5" x14ac:dyDescent="0.2">
      <c r="A52" s="147" t="s">
        <v>1977</v>
      </c>
      <c r="B52" s="128" t="s">
        <v>220</v>
      </c>
      <c r="C52" s="52"/>
      <c r="D52" s="81"/>
      <c r="E52"/>
    </row>
    <row r="53" spans="1:5" x14ac:dyDescent="0.2">
      <c r="A53" s="50" t="s">
        <v>2228</v>
      </c>
      <c r="B53" s="135" t="s">
        <v>107</v>
      </c>
      <c r="C53" s="112" t="s">
        <v>2114</v>
      </c>
      <c r="D53" s="81"/>
      <c r="E53" s="108"/>
    </row>
    <row r="54" spans="1:5" s="16" customFormat="1" ht="25.5" x14ac:dyDescent="0.2">
      <c r="A54" s="50" t="s">
        <v>2229</v>
      </c>
      <c r="B54" s="135" t="s">
        <v>187</v>
      </c>
      <c r="C54" s="116" t="s">
        <v>2114</v>
      </c>
      <c r="D54" s="81"/>
      <c r="E54" s="110"/>
    </row>
    <row r="55" spans="1:5" x14ac:dyDescent="0.2">
      <c r="A55" s="50" t="s">
        <v>2230</v>
      </c>
      <c r="B55" s="135" t="s">
        <v>221</v>
      </c>
      <c r="C55" s="114" t="s">
        <v>2114</v>
      </c>
      <c r="D55" s="81"/>
      <c r="E55" s="110"/>
    </row>
    <row r="56" spans="1:5" ht="25.5" x14ac:dyDescent="0.2">
      <c r="A56" s="50" t="s">
        <v>2231</v>
      </c>
      <c r="B56" s="135" t="s">
        <v>1627</v>
      </c>
      <c r="C56" s="114" t="s">
        <v>2114</v>
      </c>
      <c r="D56" s="81"/>
      <c r="E56" s="110"/>
    </row>
    <row r="57" spans="1:5" x14ac:dyDescent="0.2">
      <c r="A57" s="50" t="s">
        <v>2232</v>
      </c>
      <c r="B57" s="135" t="s">
        <v>103</v>
      </c>
      <c r="C57" s="114" t="s">
        <v>2114</v>
      </c>
      <c r="D57" s="81"/>
      <c r="E57" s="110"/>
    </row>
    <row r="58" spans="1:5" x14ac:dyDescent="0.2">
      <c r="A58" s="50" t="s">
        <v>2233</v>
      </c>
      <c r="B58" s="135" t="s">
        <v>106</v>
      </c>
      <c r="C58" s="114" t="s">
        <v>2114</v>
      </c>
      <c r="D58" s="81"/>
      <c r="E58" s="110"/>
    </row>
    <row r="59" spans="1:5" x14ac:dyDescent="0.2">
      <c r="A59" s="147" t="s">
        <v>1978</v>
      </c>
      <c r="B59" s="128" t="s">
        <v>1</v>
      </c>
      <c r="C59" s="114" t="s">
        <v>2114</v>
      </c>
      <c r="D59" s="81"/>
      <c r="E59" s="110"/>
    </row>
    <row r="60" spans="1:5" x14ac:dyDescent="0.2">
      <c r="A60" s="147" t="s">
        <v>1981</v>
      </c>
      <c r="B60" s="128" t="s">
        <v>104</v>
      </c>
      <c r="C60" s="114" t="s">
        <v>2114</v>
      </c>
      <c r="D60" s="81"/>
      <c r="E60" s="110"/>
    </row>
    <row r="61" spans="1:5" s="16" customFormat="1" ht="25.5" x14ac:dyDescent="0.2">
      <c r="A61" s="147" t="s">
        <v>1982</v>
      </c>
      <c r="B61" s="128" t="s">
        <v>1081</v>
      </c>
      <c r="C61" s="113" t="s">
        <v>2114</v>
      </c>
      <c r="D61" s="81"/>
      <c r="E61" s="109"/>
    </row>
    <row r="62" spans="1:5" x14ac:dyDescent="0.2">
      <c r="A62" s="147" t="s">
        <v>1983</v>
      </c>
      <c r="B62" s="128" t="s">
        <v>209</v>
      </c>
      <c r="C62" s="161"/>
      <c r="D62" s="81"/>
      <c r="E62"/>
    </row>
    <row r="63" spans="1:5" s="4" customFormat="1" ht="25.5" x14ac:dyDescent="0.2">
      <c r="A63" s="50" t="s">
        <v>1984</v>
      </c>
      <c r="B63" s="135" t="s">
        <v>424</v>
      </c>
      <c r="C63" s="77"/>
      <c r="D63" s="50"/>
      <c r="E63" s="108"/>
    </row>
    <row r="64" spans="1:5" ht="25.5" x14ac:dyDescent="0.2">
      <c r="A64" s="50" t="s">
        <v>1985</v>
      </c>
      <c r="B64" s="135" t="s">
        <v>623</v>
      </c>
      <c r="C64" s="114" t="s">
        <v>2114</v>
      </c>
      <c r="D64" s="81"/>
      <c r="E64" s="110"/>
    </row>
    <row r="65" spans="1:5" ht="25.5" x14ac:dyDescent="0.2">
      <c r="A65" s="50" t="s">
        <v>2202</v>
      </c>
      <c r="B65" s="135" t="s">
        <v>412</v>
      </c>
      <c r="C65" s="114" t="s">
        <v>2114</v>
      </c>
      <c r="D65" s="81"/>
      <c r="E65" s="110"/>
    </row>
    <row r="66" spans="1:5" s="4" customFormat="1" x14ac:dyDescent="0.2">
      <c r="A66" s="93" t="s">
        <v>2297</v>
      </c>
      <c r="B66" s="135" t="s">
        <v>549</v>
      </c>
      <c r="C66" s="114" t="s">
        <v>2114</v>
      </c>
      <c r="D66" s="22"/>
      <c r="E66" s="110"/>
    </row>
    <row r="67" spans="1:5" s="4" customFormat="1" ht="25.5" x14ac:dyDescent="0.2">
      <c r="A67" s="93" t="s">
        <v>2298</v>
      </c>
      <c r="B67" s="131" t="s">
        <v>548</v>
      </c>
      <c r="C67" s="114" t="s">
        <v>2114</v>
      </c>
      <c r="D67" s="22"/>
      <c r="E67" s="110"/>
    </row>
    <row r="68" spans="1:5" x14ac:dyDescent="0.2">
      <c r="A68" s="147" t="s">
        <v>1986</v>
      </c>
      <c r="B68" s="129" t="s">
        <v>234</v>
      </c>
      <c r="C68" s="114" t="s">
        <v>2114</v>
      </c>
      <c r="D68" s="81"/>
      <c r="E68" s="110"/>
    </row>
    <row r="69" spans="1:5" x14ac:dyDescent="0.2">
      <c r="A69" s="147" t="s">
        <v>1988</v>
      </c>
      <c r="B69" s="128" t="s">
        <v>1080</v>
      </c>
      <c r="C69" s="114" t="s">
        <v>2114</v>
      </c>
      <c r="D69" s="81"/>
      <c r="E69" s="110"/>
    </row>
    <row r="70" spans="1:5" s="4" customFormat="1" x14ac:dyDescent="0.2">
      <c r="A70" s="50" t="s">
        <v>1989</v>
      </c>
      <c r="B70" s="135" t="s">
        <v>127</v>
      </c>
      <c r="C70" s="114" t="s">
        <v>2114</v>
      </c>
      <c r="D70" s="50"/>
      <c r="E70" s="110"/>
    </row>
    <row r="71" spans="1:5" s="16" customFormat="1" x14ac:dyDescent="0.2">
      <c r="A71" s="93" t="s">
        <v>1990</v>
      </c>
      <c r="B71" s="131" t="s">
        <v>1079</v>
      </c>
      <c r="C71" s="114"/>
      <c r="D71" s="22"/>
      <c r="E71" s="110"/>
    </row>
    <row r="72" spans="1:5" ht="38.25" x14ac:dyDescent="0.2">
      <c r="A72" s="147" t="s">
        <v>1996</v>
      </c>
      <c r="B72" s="129" t="s">
        <v>45</v>
      </c>
      <c r="C72" s="113" t="s">
        <v>2114</v>
      </c>
      <c r="D72" s="81"/>
      <c r="E72" s="109"/>
    </row>
    <row r="73" spans="1:5" x14ac:dyDescent="0.2">
      <c r="A73" s="147" t="s">
        <v>2002</v>
      </c>
      <c r="B73" s="128" t="s">
        <v>155</v>
      </c>
      <c r="C73" s="161"/>
      <c r="D73" s="81"/>
      <c r="E73"/>
    </row>
    <row r="74" spans="1:5" ht="25.5" x14ac:dyDescent="0.2">
      <c r="A74" s="50" t="s">
        <v>2003</v>
      </c>
      <c r="B74" s="135" t="s">
        <v>159</v>
      </c>
      <c r="C74" s="77"/>
      <c r="D74" s="81"/>
      <c r="E74" s="108"/>
    </row>
    <row r="75" spans="1:5" ht="25.5" x14ac:dyDescent="0.2">
      <c r="A75" s="50" t="s">
        <v>2004</v>
      </c>
      <c r="B75" s="135" t="s">
        <v>160</v>
      </c>
      <c r="C75" s="114"/>
      <c r="D75" s="81"/>
      <c r="E75" s="110"/>
    </row>
    <row r="76" spans="1:5" ht="89.25" x14ac:dyDescent="0.2">
      <c r="A76" s="50" t="s">
        <v>2005</v>
      </c>
      <c r="B76" s="135" t="s">
        <v>669</v>
      </c>
      <c r="C76" s="168" t="s">
        <v>2114</v>
      </c>
      <c r="D76" s="81"/>
      <c r="E76" s="109"/>
    </row>
    <row r="77" spans="1:5" x14ac:dyDescent="0.2">
      <c r="A77" s="147" t="s">
        <v>2007</v>
      </c>
      <c r="B77" s="128" t="s">
        <v>513</v>
      </c>
      <c r="C77" s="161"/>
      <c r="D77" s="81"/>
      <c r="E77"/>
    </row>
    <row r="78" spans="1:5" x14ac:dyDescent="0.2">
      <c r="A78" s="50" t="s">
        <v>2008</v>
      </c>
      <c r="B78" s="135" t="s">
        <v>511</v>
      </c>
      <c r="C78" s="77" t="s">
        <v>2114</v>
      </c>
      <c r="D78" s="81"/>
      <c r="E78" s="108"/>
    </row>
    <row r="79" spans="1:5" s="1" customFormat="1" x14ac:dyDescent="0.2">
      <c r="A79" s="93" t="s">
        <v>2127</v>
      </c>
      <c r="B79" s="131" t="s">
        <v>517</v>
      </c>
      <c r="C79" s="114" t="s">
        <v>2114</v>
      </c>
      <c r="D79" s="92"/>
      <c r="E79" s="110"/>
    </row>
    <row r="80" spans="1:5" x14ac:dyDescent="0.2">
      <c r="A80" s="50" t="s">
        <v>2128</v>
      </c>
      <c r="B80" s="135" t="s">
        <v>262</v>
      </c>
      <c r="C80" s="114" t="s">
        <v>2114</v>
      </c>
      <c r="D80" s="81"/>
      <c r="E80" s="110"/>
    </row>
    <row r="81" spans="1:5" x14ac:dyDescent="0.2">
      <c r="A81" s="50" t="s">
        <v>2203</v>
      </c>
      <c r="B81" s="135" t="s">
        <v>242</v>
      </c>
      <c r="C81" s="114" t="s">
        <v>2114</v>
      </c>
      <c r="D81" s="81"/>
      <c r="E81" s="110"/>
    </row>
    <row r="82" spans="1:5" ht="25.5" x14ac:dyDescent="0.2">
      <c r="A82" s="50" t="s">
        <v>2204</v>
      </c>
      <c r="B82" s="135" t="s">
        <v>47</v>
      </c>
      <c r="C82" s="114" t="s">
        <v>2114</v>
      </c>
      <c r="D82" s="81"/>
      <c r="E82" s="110"/>
    </row>
    <row r="83" spans="1:5" x14ac:dyDescent="0.2">
      <c r="A83" s="50" t="s">
        <v>2205</v>
      </c>
      <c r="B83" s="135" t="s">
        <v>49</v>
      </c>
      <c r="C83" s="114" t="s">
        <v>2114</v>
      </c>
      <c r="D83" s="81"/>
      <c r="E83" s="110"/>
    </row>
    <row r="84" spans="1:5" x14ac:dyDescent="0.2">
      <c r="A84" s="50" t="s">
        <v>2518</v>
      </c>
      <c r="B84" s="135" t="s">
        <v>656</v>
      </c>
      <c r="C84" s="114" t="s">
        <v>2114</v>
      </c>
      <c r="D84" s="81"/>
      <c r="E84" s="110"/>
    </row>
    <row r="85" spans="1:5" x14ac:dyDescent="0.2">
      <c r="A85" s="50" t="s">
        <v>2519</v>
      </c>
      <c r="B85" s="135" t="s">
        <v>655</v>
      </c>
      <c r="C85" s="114" t="s">
        <v>2114</v>
      </c>
      <c r="D85" s="81"/>
      <c r="E85" s="110"/>
    </row>
    <row r="86" spans="1:5" s="4" customFormat="1" ht="25.5" x14ac:dyDescent="0.2">
      <c r="A86" s="93" t="s">
        <v>2520</v>
      </c>
      <c r="B86" s="131" t="s">
        <v>871</v>
      </c>
      <c r="C86" s="113" t="s">
        <v>2114</v>
      </c>
      <c r="D86" s="22"/>
      <c r="E86" s="109"/>
    </row>
    <row r="87" spans="1:5" x14ac:dyDescent="0.2">
      <c r="A87" s="147" t="s">
        <v>2009</v>
      </c>
      <c r="B87" s="128" t="s">
        <v>243</v>
      </c>
      <c r="C87" s="161"/>
      <c r="D87" s="81"/>
      <c r="E87"/>
    </row>
    <row r="88" spans="1:5" x14ac:dyDescent="0.2">
      <c r="A88" s="50" t="s">
        <v>2010</v>
      </c>
      <c r="B88" s="135" t="s">
        <v>55</v>
      </c>
      <c r="C88" s="117" t="s">
        <v>2114</v>
      </c>
      <c r="D88" s="81"/>
      <c r="E88" s="107"/>
    </row>
    <row r="89" spans="1:5" x14ac:dyDescent="0.2">
      <c r="A89" s="147" t="s">
        <v>2012</v>
      </c>
      <c r="B89" s="128" t="s">
        <v>43</v>
      </c>
      <c r="C89" s="52"/>
      <c r="D89" s="81"/>
      <c r="E89"/>
    </row>
    <row r="90" spans="1:5" x14ac:dyDescent="0.2">
      <c r="A90" s="50" t="s">
        <v>2129</v>
      </c>
      <c r="B90" s="135" t="s">
        <v>1146</v>
      </c>
      <c r="C90" s="77" t="s">
        <v>2114</v>
      </c>
      <c r="D90" s="81"/>
      <c r="E90" s="108"/>
    </row>
    <row r="91" spans="1:5" x14ac:dyDescent="0.2">
      <c r="A91" s="50" t="s">
        <v>2130</v>
      </c>
      <c r="B91" s="135" t="s">
        <v>654</v>
      </c>
      <c r="C91" s="114" t="s">
        <v>2114</v>
      </c>
      <c r="D91" s="81"/>
      <c r="E91" s="110"/>
    </row>
    <row r="92" spans="1:5" x14ac:dyDescent="0.2">
      <c r="A92" s="50" t="s">
        <v>2382</v>
      </c>
      <c r="B92" s="165" t="s">
        <v>1642</v>
      </c>
      <c r="C92" s="114" t="s">
        <v>2114</v>
      </c>
      <c r="D92" s="81"/>
      <c r="E92" s="110"/>
    </row>
    <row r="93" spans="1:5" x14ac:dyDescent="0.2">
      <c r="A93" s="147" t="s">
        <v>2013</v>
      </c>
      <c r="B93" s="128" t="s">
        <v>85</v>
      </c>
      <c r="C93" s="114" t="s">
        <v>2114</v>
      </c>
      <c r="D93" s="81"/>
      <c r="E93" s="110"/>
    </row>
    <row r="94" spans="1:5" x14ac:dyDescent="0.2">
      <c r="A94" s="50" t="s">
        <v>2014</v>
      </c>
      <c r="B94" s="135" t="s">
        <v>150</v>
      </c>
      <c r="C94" s="114"/>
      <c r="D94" s="81"/>
      <c r="E94" s="110"/>
    </row>
    <row r="95" spans="1:5" x14ac:dyDescent="0.2">
      <c r="A95" s="147" t="s">
        <v>2131</v>
      </c>
      <c r="B95" s="128" t="s">
        <v>252</v>
      </c>
      <c r="C95" s="114" t="s">
        <v>2114</v>
      </c>
      <c r="D95" s="81"/>
      <c r="E95" s="110"/>
    </row>
    <row r="96" spans="1:5" ht="25.5" x14ac:dyDescent="0.2">
      <c r="A96" s="147" t="s">
        <v>2132</v>
      </c>
      <c r="B96" s="128" t="s">
        <v>1128</v>
      </c>
      <c r="C96" s="114" t="s">
        <v>2114</v>
      </c>
      <c r="D96" s="81"/>
      <c r="E96" s="110"/>
    </row>
    <row r="97" spans="1:5" x14ac:dyDescent="0.2">
      <c r="A97" s="147" t="s">
        <v>2133</v>
      </c>
      <c r="B97" s="128" t="s">
        <v>61</v>
      </c>
      <c r="C97" s="114" t="s">
        <v>2114</v>
      </c>
      <c r="D97" s="81"/>
      <c r="E97" s="110"/>
    </row>
    <row r="98" spans="1:5" ht="25.5" x14ac:dyDescent="0.2">
      <c r="A98" s="147" t="s">
        <v>2175</v>
      </c>
      <c r="B98" s="128" t="s">
        <v>4</v>
      </c>
      <c r="C98" s="114" t="s">
        <v>2114</v>
      </c>
      <c r="D98" s="81"/>
      <c r="E98" s="110"/>
    </row>
    <row r="99" spans="1:5" s="4" customFormat="1" ht="25.5" x14ac:dyDescent="0.2">
      <c r="A99" s="147" t="s">
        <v>2383</v>
      </c>
      <c r="B99" s="128" t="s">
        <v>56</v>
      </c>
      <c r="C99" s="114" t="s">
        <v>2114</v>
      </c>
      <c r="D99" s="50"/>
      <c r="E99" s="110"/>
    </row>
    <row r="100" spans="1:5" x14ac:dyDescent="0.2">
      <c r="A100" s="147" t="s">
        <v>2384</v>
      </c>
      <c r="B100" s="128" t="s">
        <v>838</v>
      </c>
      <c r="C100" s="113" t="s">
        <v>2114</v>
      </c>
      <c r="D100" s="81"/>
      <c r="E100" s="109"/>
    </row>
    <row r="101" spans="1:5" x14ac:dyDescent="0.2">
      <c r="A101" s="147" t="s">
        <v>2385</v>
      </c>
      <c r="B101" s="128" t="s">
        <v>269</v>
      </c>
      <c r="C101" s="52"/>
      <c r="D101" s="81"/>
      <c r="E101"/>
    </row>
    <row r="102" spans="1:5" x14ac:dyDescent="0.2">
      <c r="A102" s="50" t="s">
        <v>2386</v>
      </c>
      <c r="B102" s="135" t="s">
        <v>1400</v>
      </c>
      <c r="C102" s="77" t="s">
        <v>2114</v>
      </c>
      <c r="D102" s="81"/>
      <c r="E102" s="108"/>
    </row>
    <row r="103" spans="1:5" x14ac:dyDescent="0.2">
      <c r="A103" s="50" t="s">
        <v>2387</v>
      </c>
      <c r="B103" s="135" t="s">
        <v>218</v>
      </c>
      <c r="C103" s="114" t="s">
        <v>2114</v>
      </c>
      <c r="D103" s="81"/>
      <c r="E103" s="110"/>
    </row>
    <row r="104" spans="1:5" x14ac:dyDescent="0.2">
      <c r="A104" s="50" t="s">
        <v>2388</v>
      </c>
      <c r="B104" s="135" t="s">
        <v>345</v>
      </c>
      <c r="C104" s="114" t="s">
        <v>2114</v>
      </c>
      <c r="D104" s="81"/>
      <c r="E104" s="110"/>
    </row>
    <row r="105" spans="1:5" s="40" customFormat="1" ht="25.5" x14ac:dyDescent="0.2">
      <c r="A105" s="50" t="s">
        <v>2389</v>
      </c>
      <c r="B105" s="135" t="s">
        <v>1786</v>
      </c>
      <c r="C105" s="116" t="s">
        <v>2114</v>
      </c>
      <c r="D105" s="81"/>
      <c r="E105" s="110"/>
    </row>
    <row r="106" spans="1:5" s="40" customFormat="1" x14ac:dyDescent="0.2">
      <c r="A106" s="50" t="s">
        <v>2390</v>
      </c>
      <c r="B106" s="135" t="s">
        <v>989</v>
      </c>
      <c r="C106" s="116" t="s">
        <v>2114</v>
      </c>
      <c r="D106" s="81"/>
      <c r="E106" s="110"/>
    </row>
    <row r="107" spans="1:5" s="40" customFormat="1" x14ac:dyDescent="0.2">
      <c r="A107" s="50" t="s">
        <v>2391</v>
      </c>
      <c r="B107" s="135" t="s">
        <v>988</v>
      </c>
      <c r="C107" s="116" t="s">
        <v>2114</v>
      </c>
      <c r="D107" s="81"/>
      <c r="E107" s="110"/>
    </row>
    <row r="108" spans="1:5" s="16" customFormat="1" ht="51" x14ac:dyDescent="0.2">
      <c r="A108" s="93" t="s">
        <v>2521</v>
      </c>
      <c r="B108" s="134" t="s">
        <v>1009</v>
      </c>
      <c r="C108" s="114" t="s">
        <v>2114</v>
      </c>
      <c r="D108" s="92"/>
      <c r="E108" s="110"/>
    </row>
    <row r="109" spans="1:5" s="1" customFormat="1" ht="25.5" x14ac:dyDescent="0.2">
      <c r="A109" s="93" t="s">
        <v>2522</v>
      </c>
      <c r="B109" s="131" t="s">
        <v>535</v>
      </c>
      <c r="C109" s="114" t="s">
        <v>2114</v>
      </c>
      <c r="D109" s="92"/>
      <c r="E109" s="110"/>
    </row>
    <row r="110" spans="1:5" ht="25.5" x14ac:dyDescent="0.2">
      <c r="A110" s="50" t="s">
        <v>2523</v>
      </c>
      <c r="B110" s="135" t="s">
        <v>162</v>
      </c>
      <c r="C110" s="114"/>
      <c r="D110" s="81"/>
      <c r="E110" s="110"/>
    </row>
    <row r="111" spans="1:5" ht="25.5" x14ac:dyDescent="0.2">
      <c r="A111" s="147" t="s">
        <v>2392</v>
      </c>
      <c r="B111" s="128" t="s">
        <v>228</v>
      </c>
      <c r="C111" s="113" t="s">
        <v>2114</v>
      </c>
      <c r="D111" s="50"/>
      <c r="E111" s="109"/>
    </row>
    <row r="112" spans="1:5" x14ac:dyDescent="0.2">
      <c r="A112" s="50"/>
      <c r="B112" s="128"/>
      <c r="C112" s="51"/>
      <c r="D112" s="50"/>
      <c r="E112"/>
    </row>
    <row r="113" spans="1:5" x14ac:dyDescent="0.2">
      <c r="A113" s="52" t="s">
        <v>2025</v>
      </c>
      <c r="B113" s="137" t="s">
        <v>620</v>
      </c>
      <c r="C113" s="50"/>
      <c r="D113" s="50"/>
      <c r="E113"/>
    </row>
    <row r="114" spans="1:5" x14ac:dyDescent="0.2">
      <c r="A114" s="50"/>
      <c r="B114" s="138"/>
      <c r="C114" s="50"/>
      <c r="D114" s="50"/>
      <c r="E114"/>
    </row>
    <row r="115" spans="1:5" ht="38.25" x14ac:dyDescent="0.2">
      <c r="A115" s="52" t="s">
        <v>342</v>
      </c>
      <c r="B115" s="128" t="s">
        <v>32</v>
      </c>
      <c r="C115" s="50"/>
      <c r="D115" s="50"/>
      <c r="E115"/>
    </row>
    <row r="116" spans="1:5" x14ac:dyDescent="0.2">
      <c r="A116" s="50"/>
      <c r="B116" s="128"/>
      <c r="C116" s="50"/>
      <c r="D116" s="50"/>
      <c r="E116"/>
    </row>
    <row r="117" spans="1:5" s="4" customFormat="1" x14ac:dyDescent="0.2">
      <c r="A117" s="106" t="s">
        <v>2026</v>
      </c>
      <c r="B117" s="129" t="s">
        <v>659</v>
      </c>
      <c r="C117" s="77" t="s">
        <v>2114</v>
      </c>
      <c r="D117" s="22"/>
      <c r="E117" s="108"/>
    </row>
    <row r="118" spans="1:5" s="4" customFormat="1" x14ac:dyDescent="0.2">
      <c r="A118" s="93" t="s">
        <v>2027</v>
      </c>
      <c r="B118" s="131" t="s">
        <v>660</v>
      </c>
      <c r="C118" s="114" t="s">
        <v>2114</v>
      </c>
      <c r="D118" s="22"/>
      <c r="E118" s="110"/>
    </row>
    <row r="119" spans="1:5" s="4" customFormat="1" x14ac:dyDescent="0.2">
      <c r="A119" s="106" t="s">
        <v>2030</v>
      </c>
      <c r="B119" s="129" t="s">
        <v>687</v>
      </c>
      <c r="C119" s="114" t="s">
        <v>2114</v>
      </c>
      <c r="D119" s="22"/>
      <c r="E119" s="110"/>
    </row>
    <row r="120" spans="1:5" s="1" customFormat="1" x14ac:dyDescent="0.2">
      <c r="A120" s="106" t="s">
        <v>2033</v>
      </c>
      <c r="B120" s="129" t="s">
        <v>688</v>
      </c>
      <c r="C120" s="114" t="s">
        <v>2114</v>
      </c>
      <c r="D120" s="92"/>
      <c r="E120" s="110"/>
    </row>
    <row r="121" spans="1:5" s="1" customFormat="1" x14ac:dyDescent="0.2">
      <c r="A121" s="106" t="s">
        <v>2034</v>
      </c>
      <c r="B121" s="129" t="s">
        <v>662</v>
      </c>
      <c r="C121" s="114" t="s">
        <v>2114</v>
      </c>
      <c r="D121" s="92"/>
      <c r="E121" s="110"/>
    </row>
    <row r="122" spans="1:5" s="1" customFormat="1" ht="25.5" x14ac:dyDescent="0.2">
      <c r="A122" s="106" t="s">
        <v>2036</v>
      </c>
      <c r="B122" s="129" t="s">
        <v>1129</v>
      </c>
      <c r="C122" s="114" t="s">
        <v>2114</v>
      </c>
      <c r="D122" s="92"/>
      <c r="E122" s="110"/>
    </row>
    <row r="123" spans="1:5" s="1" customFormat="1" x14ac:dyDescent="0.2">
      <c r="A123" s="106" t="s">
        <v>2040</v>
      </c>
      <c r="B123" s="129" t="s">
        <v>1354</v>
      </c>
      <c r="C123" s="114" t="s">
        <v>2114</v>
      </c>
      <c r="D123" s="92"/>
      <c r="E123" s="110"/>
    </row>
    <row r="124" spans="1:5" s="1" customFormat="1" ht="38.25" x14ac:dyDescent="0.2">
      <c r="A124" s="106" t="s">
        <v>2042</v>
      </c>
      <c r="B124" s="129" t="s">
        <v>374</v>
      </c>
      <c r="C124" s="114" t="s">
        <v>2114</v>
      </c>
      <c r="D124" s="22"/>
      <c r="E124" s="110"/>
    </row>
    <row r="125" spans="1:5" s="1" customFormat="1" ht="51" x14ac:dyDescent="0.2">
      <c r="A125" s="106" t="s">
        <v>2046</v>
      </c>
      <c r="B125" s="129" t="s">
        <v>1733</v>
      </c>
      <c r="C125" s="114" t="s">
        <v>2114</v>
      </c>
      <c r="D125" s="22"/>
      <c r="E125" s="110"/>
    </row>
    <row r="126" spans="1:5" s="1" customFormat="1" ht="51" x14ac:dyDescent="0.2">
      <c r="A126" s="106" t="s">
        <v>2507</v>
      </c>
      <c r="B126" s="129" t="s">
        <v>373</v>
      </c>
      <c r="C126" s="114" t="s">
        <v>2114</v>
      </c>
      <c r="D126" s="22"/>
      <c r="E126" s="110"/>
    </row>
    <row r="127" spans="1:5" s="40" customFormat="1" ht="51" x14ac:dyDescent="0.2">
      <c r="A127" s="50" t="s">
        <v>2508</v>
      </c>
      <c r="B127" s="135" t="s">
        <v>1920</v>
      </c>
      <c r="C127" s="115" t="s">
        <v>2114</v>
      </c>
      <c r="D127" s="81"/>
      <c r="E127" s="109"/>
    </row>
    <row r="128" spans="1:5" x14ac:dyDescent="0.2">
      <c r="A128" s="147" t="s">
        <v>2511</v>
      </c>
      <c r="B128" s="128" t="s">
        <v>1405</v>
      </c>
      <c r="C128" s="76"/>
      <c r="D128" s="50"/>
      <c r="E128"/>
    </row>
    <row r="129" spans="1:5" ht="25.5" x14ac:dyDescent="0.2">
      <c r="A129" s="50" t="s">
        <v>2512</v>
      </c>
      <c r="B129" s="135" t="s">
        <v>572</v>
      </c>
      <c r="C129" s="77" t="s">
        <v>2114</v>
      </c>
      <c r="D129" s="81"/>
      <c r="E129" s="108"/>
    </row>
    <row r="130" spans="1:5" x14ac:dyDescent="0.2">
      <c r="A130" s="50" t="s">
        <v>2513</v>
      </c>
      <c r="B130" s="131" t="s">
        <v>573</v>
      </c>
      <c r="C130" s="114" t="s">
        <v>2114</v>
      </c>
      <c r="D130" s="81"/>
      <c r="E130" s="110"/>
    </row>
    <row r="131" spans="1:5" x14ac:dyDescent="0.2">
      <c r="A131" s="50" t="s">
        <v>2514</v>
      </c>
      <c r="B131" s="135" t="s">
        <v>12</v>
      </c>
      <c r="C131" s="113" t="s">
        <v>2114</v>
      </c>
      <c r="D131" s="81"/>
      <c r="E131" s="109"/>
    </row>
    <row r="132" spans="1:5" ht="25.5" x14ac:dyDescent="0.2">
      <c r="A132" s="147" t="s">
        <v>2524</v>
      </c>
      <c r="B132" s="128" t="s">
        <v>1222</v>
      </c>
      <c r="C132" s="52"/>
      <c r="D132" s="81"/>
      <c r="E132"/>
    </row>
    <row r="133" spans="1:5" x14ac:dyDescent="0.2">
      <c r="A133" s="50" t="s">
        <v>2525</v>
      </c>
      <c r="B133" s="135" t="s">
        <v>1223</v>
      </c>
      <c r="C133" s="77" t="s">
        <v>2114</v>
      </c>
      <c r="D133" s="81"/>
      <c r="E133" s="108"/>
    </row>
    <row r="134" spans="1:5" x14ac:dyDescent="0.2">
      <c r="A134" s="50" t="s">
        <v>2526</v>
      </c>
      <c r="B134" s="135" t="s">
        <v>935</v>
      </c>
      <c r="C134" s="114" t="s">
        <v>2114</v>
      </c>
      <c r="D134" s="81"/>
      <c r="E134" s="110"/>
    </row>
    <row r="135" spans="1:5" s="1" customFormat="1" ht="25.5" x14ac:dyDescent="0.2">
      <c r="A135" s="93" t="s">
        <v>2527</v>
      </c>
      <c r="B135" s="131" t="s">
        <v>1377</v>
      </c>
      <c r="C135" s="113" t="s">
        <v>2114</v>
      </c>
      <c r="D135" s="22"/>
      <c r="E135" s="109"/>
    </row>
    <row r="136" spans="1:5" x14ac:dyDescent="0.2">
      <c r="A136" s="50"/>
      <c r="B136" s="128"/>
      <c r="C136" s="50"/>
      <c r="D136" s="50"/>
      <c r="E136"/>
    </row>
    <row r="137" spans="1:5" x14ac:dyDescent="0.2">
      <c r="A137" s="52" t="s">
        <v>2049</v>
      </c>
      <c r="B137" s="136" t="s">
        <v>619</v>
      </c>
      <c r="C137" s="50"/>
      <c r="D137" s="50"/>
      <c r="E137"/>
    </row>
    <row r="138" spans="1:5" x14ac:dyDescent="0.2">
      <c r="A138" s="50"/>
      <c r="B138" s="138"/>
      <c r="C138" s="50"/>
      <c r="D138" s="81"/>
      <c r="E138"/>
    </row>
    <row r="139" spans="1:5" ht="38.25" x14ac:dyDescent="0.2">
      <c r="A139" s="147" t="s">
        <v>2050</v>
      </c>
      <c r="B139" s="128" t="s">
        <v>615</v>
      </c>
      <c r="C139" s="77" t="s">
        <v>2114</v>
      </c>
      <c r="D139" s="81"/>
      <c r="E139" s="108"/>
    </row>
    <row r="140" spans="1:5" ht="25.5" x14ac:dyDescent="0.2">
      <c r="A140" s="147" t="s">
        <v>2053</v>
      </c>
      <c r="B140" s="128" t="s">
        <v>617</v>
      </c>
      <c r="C140" s="114" t="s">
        <v>2114</v>
      </c>
      <c r="D140" s="81"/>
      <c r="E140" s="110"/>
    </row>
    <row r="141" spans="1:5" x14ac:dyDescent="0.2">
      <c r="A141" s="147" t="s">
        <v>2054</v>
      </c>
      <c r="B141" s="128" t="s">
        <v>62</v>
      </c>
      <c r="C141" s="114" t="s">
        <v>2114</v>
      </c>
      <c r="D141" s="81"/>
      <c r="E141" s="110"/>
    </row>
    <row r="142" spans="1:5" ht="25.5" x14ac:dyDescent="0.2">
      <c r="A142" s="147" t="s">
        <v>2187</v>
      </c>
      <c r="B142" s="128" t="s">
        <v>344</v>
      </c>
      <c r="C142" s="114" t="s">
        <v>2114</v>
      </c>
      <c r="D142" s="81"/>
      <c r="E142" s="110"/>
    </row>
    <row r="143" spans="1:5" s="1" customFormat="1" ht="51" x14ac:dyDescent="0.2">
      <c r="A143" s="106" t="s">
        <v>2312</v>
      </c>
      <c r="B143" s="129" t="s">
        <v>1248</v>
      </c>
      <c r="C143" s="114" t="s">
        <v>2114</v>
      </c>
      <c r="D143" s="92"/>
      <c r="E143" s="110"/>
    </row>
    <row r="144" spans="1:5" s="13" customFormat="1" ht="38.25" x14ac:dyDescent="0.2">
      <c r="A144" s="106" t="s">
        <v>2313</v>
      </c>
      <c r="B144" s="129" t="s">
        <v>131</v>
      </c>
      <c r="C144" s="114" t="s">
        <v>2114</v>
      </c>
      <c r="D144" s="92"/>
      <c r="E144" s="110"/>
    </row>
    <row r="145" spans="1:5" s="13" customFormat="1" x14ac:dyDescent="0.2">
      <c r="A145" s="106" t="s">
        <v>2466</v>
      </c>
      <c r="B145" s="130" t="s">
        <v>1297</v>
      </c>
      <c r="C145" s="114" t="s">
        <v>2114</v>
      </c>
      <c r="D145" s="92"/>
      <c r="E145" s="110"/>
    </row>
    <row r="146" spans="1:5" x14ac:dyDescent="0.2">
      <c r="A146" s="50" t="s">
        <v>2467</v>
      </c>
      <c r="B146" s="135" t="s">
        <v>63</v>
      </c>
      <c r="C146" s="114"/>
      <c r="D146" s="81"/>
      <c r="E146" s="110"/>
    </row>
    <row r="147" spans="1:5" x14ac:dyDescent="0.2">
      <c r="A147" s="147" t="s">
        <v>2468</v>
      </c>
      <c r="B147" s="128" t="s">
        <v>245</v>
      </c>
      <c r="C147" s="116" t="s">
        <v>2114</v>
      </c>
      <c r="D147" s="127"/>
      <c r="E147" s="110"/>
    </row>
    <row r="148" spans="1:5" ht="25.5" x14ac:dyDescent="0.2">
      <c r="A148" s="147" t="s">
        <v>2469</v>
      </c>
      <c r="B148" s="132" t="s">
        <v>953</v>
      </c>
      <c r="C148" s="116" t="s">
        <v>2114</v>
      </c>
      <c r="D148" s="127"/>
      <c r="E148" s="110"/>
    </row>
    <row r="149" spans="1:5" ht="25.5" x14ac:dyDescent="0.2">
      <c r="A149" s="50" t="s">
        <v>2528</v>
      </c>
      <c r="B149" s="135" t="s">
        <v>248</v>
      </c>
      <c r="C149" s="114"/>
      <c r="D149" s="127"/>
      <c r="E149" s="110"/>
    </row>
    <row r="150" spans="1:5" s="40" customFormat="1" ht="76.5" x14ac:dyDescent="0.2">
      <c r="A150" s="106" t="s">
        <v>2470</v>
      </c>
      <c r="B150" s="129" t="s">
        <v>1418</v>
      </c>
      <c r="C150" s="114" t="s">
        <v>2114</v>
      </c>
      <c r="D150" s="81"/>
      <c r="E150" s="110"/>
    </row>
    <row r="151" spans="1:5" ht="25.5" x14ac:dyDescent="0.2">
      <c r="A151" s="147" t="s">
        <v>2471</v>
      </c>
      <c r="B151" s="128" t="s">
        <v>247</v>
      </c>
      <c r="C151" s="114"/>
      <c r="D151" s="127"/>
      <c r="E151" s="110"/>
    </row>
    <row r="152" spans="1:5" ht="25.5" x14ac:dyDescent="0.2">
      <c r="A152" s="147" t="s">
        <v>2472</v>
      </c>
      <c r="B152" s="128" t="s">
        <v>691</v>
      </c>
      <c r="C152" s="114"/>
      <c r="D152" s="127"/>
      <c r="E152" s="110"/>
    </row>
    <row r="153" spans="1:5" x14ac:dyDescent="0.2">
      <c r="A153" s="147" t="s">
        <v>2529</v>
      </c>
      <c r="B153" s="129" t="s">
        <v>930</v>
      </c>
      <c r="C153" s="114"/>
      <c r="D153" s="127"/>
      <c r="E153" s="110"/>
    </row>
    <row r="154" spans="1:5" ht="25.5" x14ac:dyDescent="0.2">
      <c r="A154" s="147" t="s">
        <v>2530</v>
      </c>
      <c r="B154" s="128" t="s">
        <v>1315</v>
      </c>
      <c r="C154" s="113" t="s">
        <v>2114</v>
      </c>
      <c r="D154" s="50"/>
      <c r="E154" s="109"/>
    </row>
    <row r="155" spans="1:5" x14ac:dyDescent="0.2">
      <c r="A155" s="50"/>
      <c r="B155" s="138"/>
      <c r="C155" s="127"/>
      <c r="D155" s="127"/>
      <c r="E155"/>
    </row>
    <row r="156" spans="1:5" x14ac:dyDescent="0.2">
      <c r="A156" s="52" t="s">
        <v>2055</v>
      </c>
      <c r="B156" s="170" t="s">
        <v>774</v>
      </c>
      <c r="C156" s="50"/>
      <c r="D156" s="50"/>
      <c r="E156"/>
    </row>
    <row r="157" spans="1:5" x14ac:dyDescent="0.2">
      <c r="A157" s="50"/>
      <c r="B157" s="128"/>
      <c r="C157" s="50"/>
      <c r="D157" s="50"/>
      <c r="E157"/>
    </row>
    <row r="158" spans="1:5" s="14" customFormat="1" ht="25.5" x14ac:dyDescent="0.2">
      <c r="A158" s="147" t="s">
        <v>2056</v>
      </c>
      <c r="B158" s="128" t="s">
        <v>40</v>
      </c>
      <c r="C158" s="77" t="s">
        <v>2114</v>
      </c>
      <c r="D158" s="50"/>
      <c r="E158" s="108"/>
    </row>
    <row r="159" spans="1:5" s="14" customFormat="1" x14ac:dyDescent="0.2">
      <c r="A159" s="50" t="s">
        <v>2216</v>
      </c>
      <c r="B159" s="135" t="s">
        <v>263</v>
      </c>
      <c r="C159" s="114">
        <v>9999</v>
      </c>
      <c r="D159" s="50"/>
      <c r="E159" s="110"/>
    </row>
    <row r="160" spans="1:5" s="14" customFormat="1" x14ac:dyDescent="0.2">
      <c r="A160" s="50" t="s">
        <v>2217</v>
      </c>
      <c r="B160" s="135" t="s">
        <v>264</v>
      </c>
      <c r="C160" s="114">
        <v>9999</v>
      </c>
      <c r="D160" s="50"/>
      <c r="E160" s="110"/>
    </row>
    <row r="161" spans="1:5" ht="25.5" x14ac:dyDescent="0.2">
      <c r="A161" s="173" t="s">
        <v>2057</v>
      </c>
      <c r="B161" s="128" t="s">
        <v>1299</v>
      </c>
      <c r="C161" s="114" t="s">
        <v>2114</v>
      </c>
      <c r="D161" s="81"/>
      <c r="E161" s="110"/>
    </row>
    <row r="162" spans="1:5" s="4" customFormat="1" ht="38.25" x14ac:dyDescent="0.2">
      <c r="A162" s="147" t="s">
        <v>2059</v>
      </c>
      <c r="B162" s="129" t="s">
        <v>1440</v>
      </c>
      <c r="C162" s="114" t="s">
        <v>2114</v>
      </c>
      <c r="D162" s="50"/>
      <c r="E162" s="110"/>
    </row>
    <row r="163" spans="1:5" s="14" customFormat="1" x14ac:dyDescent="0.2">
      <c r="A163" s="50" t="s">
        <v>2060</v>
      </c>
      <c r="B163" s="135" t="s">
        <v>633</v>
      </c>
      <c r="C163" s="114" t="s">
        <v>2114</v>
      </c>
      <c r="D163" s="50"/>
      <c r="E163" s="110"/>
    </row>
    <row r="164" spans="1:5" s="14" customFormat="1" ht="25.5" x14ac:dyDescent="0.2">
      <c r="A164" s="50" t="s">
        <v>2061</v>
      </c>
      <c r="B164" s="135" t="s">
        <v>634</v>
      </c>
      <c r="C164" s="114" t="s">
        <v>2114</v>
      </c>
      <c r="D164" s="50"/>
      <c r="E164" s="110"/>
    </row>
    <row r="165" spans="1:5" s="4" customFormat="1" x14ac:dyDescent="0.2">
      <c r="A165" s="147" t="s">
        <v>2147</v>
      </c>
      <c r="B165" s="128" t="s">
        <v>10</v>
      </c>
      <c r="C165" s="114" t="s">
        <v>2114</v>
      </c>
      <c r="D165" s="50"/>
      <c r="E165" s="110"/>
    </row>
    <row r="166" spans="1:5" s="4" customFormat="1" ht="38.25" x14ac:dyDescent="0.2">
      <c r="A166" s="50" t="s">
        <v>2148</v>
      </c>
      <c r="B166" s="135" t="s">
        <v>136</v>
      </c>
      <c r="C166" s="113" t="s">
        <v>2114</v>
      </c>
      <c r="D166" s="50"/>
      <c r="E166" s="109"/>
    </row>
    <row r="167" spans="1:5" s="4" customFormat="1" x14ac:dyDescent="0.2">
      <c r="A167" s="147" t="s">
        <v>2223</v>
      </c>
      <c r="B167" s="128" t="s">
        <v>137</v>
      </c>
      <c r="C167" s="52"/>
      <c r="D167" s="50"/>
      <c r="E167"/>
    </row>
    <row r="168" spans="1:5" s="4" customFormat="1" x14ac:dyDescent="0.2">
      <c r="A168" s="50" t="s">
        <v>2473</v>
      </c>
      <c r="B168" s="131" t="s">
        <v>138</v>
      </c>
      <c r="C168" s="77">
        <v>9999</v>
      </c>
      <c r="D168" s="81"/>
      <c r="E168" s="108"/>
    </row>
    <row r="169" spans="1:5" s="4" customFormat="1" ht="25.5" x14ac:dyDescent="0.2">
      <c r="A169" s="50" t="s">
        <v>2531</v>
      </c>
      <c r="B169" s="131" t="s">
        <v>139</v>
      </c>
      <c r="C169" s="114">
        <v>9999</v>
      </c>
      <c r="D169" s="81"/>
      <c r="E169" s="110"/>
    </row>
    <row r="170" spans="1:5" ht="25.5" x14ac:dyDescent="0.2">
      <c r="A170" s="147" t="s">
        <v>2224</v>
      </c>
      <c r="B170" s="132" t="s">
        <v>1419</v>
      </c>
      <c r="C170" s="114" t="s">
        <v>2114</v>
      </c>
      <c r="D170" s="81"/>
      <c r="E170" s="110"/>
    </row>
    <row r="171" spans="1:5" x14ac:dyDescent="0.2">
      <c r="A171" s="50" t="s">
        <v>2532</v>
      </c>
      <c r="B171" s="135" t="s">
        <v>1420</v>
      </c>
      <c r="C171" s="114"/>
      <c r="D171" s="81"/>
      <c r="E171" s="110"/>
    </row>
    <row r="172" spans="1:5" s="6" customFormat="1" x14ac:dyDescent="0.2">
      <c r="A172" s="147" t="s">
        <v>2225</v>
      </c>
      <c r="B172" s="128" t="s">
        <v>141</v>
      </c>
      <c r="C172" s="163">
        <v>9999</v>
      </c>
      <c r="D172" s="81"/>
      <c r="E172" s="109"/>
    </row>
    <row r="173" spans="1:5" x14ac:dyDescent="0.2">
      <c r="A173" s="50"/>
      <c r="B173" s="127"/>
      <c r="C173" s="81"/>
      <c r="D173" s="81"/>
      <c r="E173"/>
    </row>
    <row r="174" spans="1:5" x14ac:dyDescent="0.2">
      <c r="A174" s="55" t="s">
        <v>392</v>
      </c>
      <c r="B174" s="124"/>
      <c r="C174" s="50"/>
      <c r="D174" s="50"/>
      <c r="E174"/>
    </row>
    <row r="175" spans="1:5" x14ac:dyDescent="0.2">
      <c r="A175" s="93"/>
      <c r="B175" s="129"/>
      <c r="C175" s="92"/>
      <c r="D175" s="92"/>
      <c r="E175"/>
    </row>
    <row r="176" spans="1:5" ht="127.5" x14ac:dyDescent="0.2">
      <c r="A176" s="55" t="s">
        <v>342</v>
      </c>
      <c r="B176" s="129" t="s">
        <v>1370</v>
      </c>
      <c r="C176" s="152"/>
      <c r="D176" s="92"/>
      <c r="E176"/>
    </row>
    <row r="177" spans="1:5" x14ac:dyDescent="0.2">
      <c r="A177" s="50"/>
      <c r="B177" s="138"/>
      <c r="C177" s="127"/>
      <c r="D177" s="50"/>
      <c r="E177"/>
    </row>
    <row r="178" spans="1:5" s="40" customFormat="1" x14ac:dyDescent="0.2">
      <c r="A178" s="52" t="s">
        <v>2063</v>
      </c>
      <c r="B178" s="137" t="s">
        <v>1060</v>
      </c>
      <c r="C178" s="81"/>
      <c r="D178" s="81"/>
      <c r="E178"/>
    </row>
    <row r="179" spans="1:5" s="40" customFormat="1" x14ac:dyDescent="0.2">
      <c r="A179" s="50"/>
      <c r="B179" s="138"/>
      <c r="C179" s="81"/>
      <c r="D179" s="81"/>
      <c r="E179"/>
    </row>
    <row r="180" spans="1:5" s="40" customFormat="1" ht="25.5" x14ac:dyDescent="0.2">
      <c r="A180" s="52" t="s">
        <v>342</v>
      </c>
      <c r="B180" s="128" t="s">
        <v>1500</v>
      </c>
      <c r="C180" s="81"/>
      <c r="D180" s="81"/>
      <c r="E180"/>
    </row>
    <row r="181" spans="1:5" s="40" customFormat="1" x14ac:dyDescent="0.2">
      <c r="A181" s="50"/>
      <c r="B181" s="138"/>
      <c r="C181" s="81"/>
      <c r="D181" s="81"/>
      <c r="E181"/>
    </row>
    <row r="182" spans="1:5" s="1" customFormat="1" ht="38.25" x14ac:dyDescent="0.2">
      <c r="A182" s="106" t="s">
        <v>2064</v>
      </c>
      <c r="B182" s="129" t="s">
        <v>1002</v>
      </c>
      <c r="C182" s="90"/>
      <c r="D182" s="92"/>
      <c r="E182"/>
    </row>
    <row r="183" spans="1:5" s="1" customFormat="1" x14ac:dyDescent="0.2">
      <c r="A183" s="91" t="s">
        <v>2065</v>
      </c>
      <c r="B183" s="139" t="s">
        <v>2066</v>
      </c>
      <c r="C183" s="119">
        <v>999999.99</v>
      </c>
      <c r="D183" s="81"/>
      <c r="E183" s="108"/>
    </row>
    <row r="184" spans="1:5" s="1" customFormat="1" x14ac:dyDescent="0.2">
      <c r="A184" s="91" t="s">
        <v>2067</v>
      </c>
      <c r="B184" s="139" t="s">
        <v>2068</v>
      </c>
      <c r="C184" s="121">
        <v>0</v>
      </c>
      <c r="D184" s="81"/>
      <c r="E184" s="110"/>
    </row>
    <row r="185" spans="1:5" s="1" customFormat="1" x14ac:dyDescent="0.2">
      <c r="A185" s="91" t="s">
        <v>2069</v>
      </c>
      <c r="B185" s="139" t="s">
        <v>2070</v>
      </c>
      <c r="C185" s="121">
        <v>0</v>
      </c>
      <c r="D185" s="42"/>
      <c r="E185" s="110"/>
    </row>
    <row r="186" spans="1:5" s="1" customFormat="1" x14ac:dyDescent="0.2">
      <c r="A186" s="91" t="s">
        <v>2071</v>
      </c>
      <c r="B186" s="139" t="s">
        <v>2072</v>
      </c>
      <c r="C186" s="121">
        <v>0</v>
      </c>
      <c r="D186" s="42"/>
      <c r="E186" s="110"/>
    </row>
    <row r="187" spans="1:5" s="1" customFormat="1" x14ac:dyDescent="0.2">
      <c r="A187" s="91" t="s">
        <v>2073</v>
      </c>
      <c r="B187" s="139" t="s">
        <v>2074</v>
      </c>
      <c r="C187" s="121">
        <v>0</v>
      </c>
      <c r="D187" s="42"/>
      <c r="E187" s="110"/>
    </row>
    <row r="188" spans="1:5" s="1" customFormat="1" x14ac:dyDescent="0.2">
      <c r="A188" s="91" t="s">
        <v>2151</v>
      </c>
      <c r="B188" s="139" t="s">
        <v>2152</v>
      </c>
      <c r="C188" s="121">
        <v>0</v>
      </c>
      <c r="D188" s="42"/>
      <c r="E188" s="110"/>
    </row>
    <row r="189" spans="1:5" s="1" customFormat="1" x14ac:dyDescent="0.2">
      <c r="A189" s="91" t="s">
        <v>2254</v>
      </c>
      <c r="B189" s="139" t="s">
        <v>2255</v>
      </c>
      <c r="C189" s="121">
        <v>0</v>
      </c>
      <c r="D189" s="42"/>
      <c r="E189" s="110"/>
    </row>
    <row r="190" spans="1:5" s="1" customFormat="1" x14ac:dyDescent="0.2">
      <c r="A190" s="91" t="s">
        <v>2256</v>
      </c>
      <c r="B190" s="139" t="s">
        <v>2257</v>
      </c>
      <c r="C190" s="121">
        <v>0</v>
      </c>
      <c r="D190" s="42"/>
      <c r="E190" s="110"/>
    </row>
    <row r="191" spans="1:5" s="1" customFormat="1" x14ac:dyDescent="0.2">
      <c r="A191" s="91" t="s">
        <v>2258</v>
      </c>
      <c r="B191" s="139" t="s">
        <v>2259</v>
      </c>
      <c r="C191" s="121">
        <v>0</v>
      </c>
      <c r="D191" s="42"/>
      <c r="E191" s="110"/>
    </row>
    <row r="192" spans="1:5" s="1" customFormat="1" x14ac:dyDescent="0.2">
      <c r="A192" s="91" t="s">
        <v>2260</v>
      </c>
      <c r="B192" s="139" t="s">
        <v>2261</v>
      </c>
      <c r="C192" s="120">
        <v>0</v>
      </c>
      <c r="D192" s="42"/>
      <c r="E192" s="109"/>
    </row>
    <row r="193" spans="1:5" s="40" customFormat="1" x14ac:dyDescent="0.2">
      <c r="A193" s="50"/>
      <c r="B193" s="129"/>
      <c r="C193" s="94"/>
      <c r="D193" s="81"/>
      <c r="E193"/>
    </row>
    <row r="194" spans="1:5" s="40" customFormat="1" x14ac:dyDescent="0.2">
      <c r="A194" s="52" t="s">
        <v>2075</v>
      </c>
      <c r="B194" s="137" t="s">
        <v>1059</v>
      </c>
      <c r="C194" s="81"/>
      <c r="D194" s="81"/>
      <c r="E194"/>
    </row>
    <row r="195" spans="1:5" s="40" customFormat="1" x14ac:dyDescent="0.2">
      <c r="A195" s="50"/>
      <c r="B195" s="129"/>
      <c r="C195" s="94"/>
      <c r="D195" s="81"/>
      <c r="E195"/>
    </row>
    <row r="196" spans="1:5" s="16" customFormat="1" ht="25.5" x14ac:dyDescent="0.2">
      <c r="A196" s="106" t="s">
        <v>2076</v>
      </c>
      <c r="B196" s="128" t="s">
        <v>1359</v>
      </c>
      <c r="C196" s="154"/>
      <c r="D196" s="92"/>
      <c r="E196"/>
    </row>
    <row r="197" spans="1:5" s="16" customFormat="1" ht="51" x14ac:dyDescent="0.2">
      <c r="A197" s="91" t="s">
        <v>2077</v>
      </c>
      <c r="B197" s="135" t="s">
        <v>1360</v>
      </c>
      <c r="C197" s="119">
        <v>0</v>
      </c>
      <c r="D197" s="92"/>
      <c r="E197" s="108"/>
    </row>
    <row r="198" spans="1:5" s="40" customFormat="1" ht="51" x14ac:dyDescent="0.2">
      <c r="A198" s="138" t="s">
        <v>2078</v>
      </c>
      <c r="B198" s="135" t="s">
        <v>1361</v>
      </c>
      <c r="C198" s="121">
        <v>0</v>
      </c>
      <c r="D198" s="81"/>
      <c r="E198" s="110"/>
    </row>
    <row r="199" spans="1:5" s="16" customFormat="1" ht="25.5" x14ac:dyDescent="0.2">
      <c r="A199" s="91" t="s">
        <v>2079</v>
      </c>
      <c r="B199" s="135" t="s">
        <v>277</v>
      </c>
      <c r="C199" s="121">
        <v>0</v>
      </c>
      <c r="D199" s="92"/>
      <c r="E199" s="110"/>
    </row>
    <row r="200" spans="1:5" s="16" customFormat="1" ht="25.5" x14ac:dyDescent="0.2">
      <c r="A200" s="91" t="s">
        <v>2080</v>
      </c>
      <c r="B200" s="135" t="s">
        <v>278</v>
      </c>
      <c r="C200" s="121">
        <v>0</v>
      </c>
      <c r="D200" s="92"/>
      <c r="E200" s="110"/>
    </row>
    <row r="201" spans="1:5" s="16" customFormat="1" ht="25.5" x14ac:dyDescent="0.2">
      <c r="A201" s="91" t="s">
        <v>2081</v>
      </c>
      <c r="B201" s="135" t="s">
        <v>279</v>
      </c>
      <c r="C201" s="120">
        <v>0</v>
      </c>
      <c r="D201" s="92"/>
      <c r="E201" s="109"/>
    </row>
    <row r="202" spans="1:5" s="40" customFormat="1" ht="25.5" x14ac:dyDescent="0.2">
      <c r="A202" s="147" t="s">
        <v>2082</v>
      </c>
      <c r="B202" s="128" t="s">
        <v>1064</v>
      </c>
      <c r="C202" s="76"/>
      <c r="D202" s="81"/>
      <c r="E202"/>
    </row>
    <row r="203" spans="1:5" s="40" customFormat="1" x14ac:dyDescent="0.2">
      <c r="A203" s="50" t="s">
        <v>2083</v>
      </c>
      <c r="B203" s="135" t="s">
        <v>1065</v>
      </c>
      <c r="C203" s="119">
        <v>0</v>
      </c>
      <c r="D203" s="81"/>
      <c r="E203" s="108"/>
    </row>
    <row r="204" spans="1:5" s="40" customFormat="1" x14ac:dyDescent="0.2">
      <c r="A204" s="50" t="s">
        <v>2084</v>
      </c>
      <c r="B204" s="135" t="s">
        <v>1066</v>
      </c>
      <c r="C204" s="121">
        <v>0</v>
      </c>
      <c r="D204" s="81"/>
      <c r="E204" s="110"/>
    </row>
    <row r="205" spans="1:5" s="40" customFormat="1" x14ac:dyDescent="0.2">
      <c r="A205" s="50" t="s">
        <v>2085</v>
      </c>
      <c r="B205" s="135" t="s">
        <v>1067</v>
      </c>
      <c r="C205" s="120">
        <v>0</v>
      </c>
      <c r="D205" s="81"/>
      <c r="E205" s="109"/>
    </row>
    <row r="206" spans="1:5" s="16" customFormat="1" x14ac:dyDescent="0.2">
      <c r="A206" s="106" t="s">
        <v>2086</v>
      </c>
      <c r="B206" s="129" t="s">
        <v>1716</v>
      </c>
      <c r="C206" s="90"/>
      <c r="D206" s="50"/>
      <c r="E206"/>
    </row>
    <row r="207" spans="1:5" s="16" customFormat="1" x14ac:dyDescent="0.2">
      <c r="A207" s="106" t="s">
        <v>2087</v>
      </c>
      <c r="B207" s="129" t="s">
        <v>1343</v>
      </c>
      <c r="C207" s="119">
        <v>0</v>
      </c>
      <c r="D207" s="50"/>
      <c r="E207" s="108"/>
    </row>
    <row r="208" spans="1:5" s="16" customFormat="1" x14ac:dyDescent="0.2">
      <c r="A208" s="106" t="s">
        <v>2088</v>
      </c>
      <c r="B208" s="129" t="s">
        <v>521</v>
      </c>
      <c r="C208" s="121">
        <v>0</v>
      </c>
      <c r="D208" s="50"/>
      <c r="E208" s="110"/>
    </row>
    <row r="209" spans="1:5" s="16" customFormat="1" x14ac:dyDescent="0.2">
      <c r="A209" s="106" t="s">
        <v>2089</v>
      </c>
      <c r="B209" s="129" t="s">
        <v>2118</v>
      </c>
      <c r="C209" s="121">
        <v>0</v>
      </c>
      <c r="D209" s="50"/>
      <c r="E209" s="110"/>
    </row>
    <row r="210" spans="1:5" s="40" customFormat="1" x14ac:dyDescent="0.2">
      <c r="A210" s="106" t="s">
        <v>2090</v>
      </c>
      <c r="B210" s="128" t="s">
        <v>1068</v>
      </c>
      <c r="C210" s="120">
        <v>0</v>
      </c>
      <c r="D210" s="81"/>
      <c r="E210" s="109"/>
    </row>
    <row r="211" spans="1:5" s="40" customFormat="1" x14ac:dyDescent="0.2">
      <c r="A211" s="50"/>
      <c r="B211" s="129"/>
      <c r="C211" s="94"/>
      <c r="D211" s="81"/>
      <c r="E211"/>
    </row>
    <row r="212" spans="1:5" s="40" customFormat="1" x14ac:dyDescent="0.2">
      <c r="A212" s="52" t="s">
        <v>2091</v>
      </c>
      <c r="B212" s="137" t="s">
        <v>1062</v>
      </c>
      <c r="C212" s="81"/>
      <c r="D212" s="81"/>
      <c r="E212"/>
    </row>
    <row r="213" spans="1:5" s="40" customFormat="1" x14ac:dyDescent="0.2">
      <c r="A213" s="50"/>
      <c r="B213" s="129"/>
      <c r="C213" s="94"/>
      <c r="D213" s="81"/>
      <c r="E213"/>
    </row>
    <row r="214" spans="1:5" s="40" customFormat="1" ht="25.5" x14ac:dyDescent="0.2">
      <c r="A214" s="52" t="s">
        <v>342</v>
      </c>
      <c r="B214" s="128" t="s">
        <v>1063</v>
      </c>
      <c r="C214" s="81"/>
      <c r="D214" s="81"/>
      <c r="E214"/>
    </row>
    <row r="215" spans="1:5" s="40" customFormat="1" x14ac:dyDescent="0.2">
      <c r="A215" s="50"/>
      <c r="B215" s="129"/>
      <c r="C215" s="94"/>
      <c r="D215" s="81"/>
      <c r="E215"/>
    </row>
    <row r="216" spans="1:5" ht="38.25" x14ac:dyDescent="0.2">
      <c r="A216" s="147" t="s">
        <v>2092</v>
      </c>
      <c r="B216" s="128" t="s">
        <v>16</v>
      </c>
      <c r="C216" s="52"/>
      <c r="D216" s="50"/>
      <c r="E216"/>
    </row>
    <row r="217" spans="1:5" x14ac:dyDescent="0.2">
      <c r="A217" s="50" t="s">
        <v>2093</v>
      </c>
      <c r="B217" s="135" t="s">
        <v>201</v>
      </c>
      <c r="C217" s="119">
        <v>0</v>
      </c>
      <c r="D217" s="50"/>
      <c r="E217" s="108"/>
    </row>
    <row r="218" spans="1:5" x14ac:dyDescent="0.2">
      <c r="A218" s="50" t="s">
        <v>2094</v>
      </c>
      <c r="B218" s="135" t="s">
        <v>281</v>
      </c>
      <c r="C218" s="121">
        <v>0</v>
      </c>
      <c r="D218" s="50"/>
      <c r="E218" s="110"/>
    </row>
    <row r="219" spans="1:5" x14ac:dyDescent="0.2">
      <c r="A219" s="50" t="s">
        <v>2095</v>
      </c>
      <c r="B219" s="135" t="s">
        <v>5</v>
      </c>
      <c r="C219" s="121">
        <v>0</v>
      </c>
      <c r="D219" s="50"/>
      <c r="E219" s="110"/>
    </row>
    <row r="220" spans="1:5" x14ac:dyDescent="0.2">
      <c r="A220" s="50" t="s">
        <v>2097</v>
      </c>
      <c r="B220" s="171" t="s">
        <v>20</v>
      </c>
      <c r="C220" s="121">
        <v>0</v>
      </c>
      <c r="D220" s="50"/>
      <c r="E220" s="110"/>
    </row>
    <row r="221" spans="1:5" x14ac:dyDescent="0.2">
      <c r="A221" s="50" t="s">
        <v>2098</v>
      </c>
      <c r="B221" s="135" t="s">
        <v>6</v>
      </c>
      <c r="C221" s="121">
        <v>0</v>
      </c>
      <c r="D221" s="50"/>
      <c r="E221" s="110"/>
    </row>
    <row r="222" spans="1:5" x14ac:dyDescent="0.2">
      <c r="A222" s="50" t="s">
        <v>2099</v>
      </c>
      <c r="B222" s="172" t="s">
        <v>2474</v>
      </c>
      <c r="C222" s="121">
        <v>0</v>
      </c>
      <c r="D222" s="92"/>
      <c r="E222" s="110"/>
    </row>
    <row r="223" spans="1:5" x14ac:dyDescent="0.2">
      <c r="A223" s="50" t="s">
        <v>2153</v>
      </c>
      <c r="B223" s="172" t="s">
        <v>2474</v>
      </c>
      <c r="C223" s="121">
        <v>0</v>
      </c>
      <c r="D223" s="92"/>
      <c r="E223" s="110"/>
    </row>
    <row r="224" spans="1:5" x14ac:dyDescent="0.2">
      <c r="A224" s="50" t="s">
        <v>2154</v>
      </c>
      <c r="B224" s="172" t="s">
        <v>2474</v>
      </c>
      <c r="C224" s="121">
        <v>0</v>
      </c>
      <c r="D224" s="92"/>
      <c r="E224" s="110"/>
    </row>
    <row r="225" spans="1:5" x14ac:dyDescent="0.2">
      <c r="A225" s="50" t="s">
        <v>2155</v>
      </c>
      <c r="B225" s="172" t="s">
        <v>2474</v>
      </c>
      <c r="C225" s="120">
        <v>0</v>
      </c>
      <c r="D225" s="92"/>
      <c r="E225" s="109"/>
    </row>
    <row r="226" spans="1:5" x14ac:dyDescent="0.2">
      <c r="A226" s="147" t="s">
        <v>2100</v>
      </c>
      <c r="B226" s="128" t="s">
        <v>265</v>
      </c>
      <c r="C226" s="52"/>
      <c r="D226" s="50"/>
      <c r="E226"/>
    </row>
    <row r="227" spans="1:5" x14ac:dyDescent="0.2">
      <c r="A227" s="50" t="s">
        <v>2101</v>
      </c>
      <c r="B227" s="135" t="s">
        <v>268</v>
      </c>
      <c r="C227" s="119">
        <v>0</v>
      </c>
      <c r="D227" s="50"/>
      <c r="E227" s="108"/>
    </row>
    <row r="228" spans="1:5" s="16" customFormat="1" x14ac:dyDescent="0.2">
      <c r="A228" s="50" t="s">
        <v>2102</v>
      </c>
      <c r="B228" s="135" t="s">
        <v>266</v>
      </c>
      <c r="C228" s="121">
        <v>0</v>
      </c>
      <c r="D228" s="50"/>
      <c r="E228" s="110"/>
    </row>
    <row r="229" spans="1:5" s="16" customFormat="1" x14ac:dyDescent="0.2">
      <c r="A229" s="50" t="s">
        <v>2104</v>
      </c>
      <c r="B229" s="135" t="s">
        <v>267</v>
      </c>
      <c r="C229" s="121">
        <v>0</v>
      </c>
      <c r="D229" s="50"/>
      <c r="E229" s="110"/>
    </row>
    <row r="230" spans="1:5" x14ac:dyDescent="0.2">
      <c r="A230" s="50" t="s">
        <v>2105</v>
      </c>
      <c r="B230" s="135" t="s">
        <v>246</v>
      </c>
      <c r="C230" s="121">
        <v>0</v>
      </c>
      <c r="D230" s="50"/>
      <c r="E230" s="110"/>
    </row>
    <row r="231" spans="1:5" x14ac:dyDescent="0.2">
      <c r="A231" s="50" t="s">
        <v>2106</v>
      </c>
      <c r="B231" s="172" t="s">
        <v>2475</v>
      </c>
      <c r="C231" s="121">
        <v>0</v>
      </c>
      <c r="D231" s="92"/>
      <c r="E231" s="110"/>
    </row>
    <row r="232" spans="1:5" x14ac:dyDescent="0.2">
      <c r="A232" s="50" t="s">
        <v>2159</v>
      </c>
      <c r="B232" s="172" t="s">
        <v>2475</v>
      </c>
      <c r="C232" s="121">
        <v>0</v>
      </c>
      <c r="D232" s="92"/>
      <c r="E232" s="110"/>
    </row>
    <row r="233" spans="1:5" x14ac:dyDescent="0.2">
      <c r="A233" s="50" t="s">
        <v>2160</v>
      </c>
      <c r="B233" s="172" t="s">
        <v>2475</v>
      </c>
      <c r="C233" s="121">
        <v>0</v>
      </c>
      <c r="D233" s="92"/>
      <c r="E233" s="110"/>
    </row>
    <row r="234" spans="1:5" x14ac:dyDescent="0.2">
      <c r="A234" s="50" t="s">
        <v>2457</v>
      </c>
      <c r="B234" s="172" t="s">
        <v>2475</v>
      </c>
      <c r="C234" s="120">
        <v>0</v>
      </c>
      <c r="D234" s="92"/>
      <c r="E234" s="109"/>
    </row>
    <row r="235" spans="1:5" x14ac:dyDescent="0.2">
      <c r="A235" s="147" t="s">
        <v>2107</v>
      </c>
      <c r="B235" s="128" t="s">
        <v>44</v>
      </c>
      <c r="C235" s="52"/>
      <c r="D235" s="50"/>
      <c r="E235"/>
    </row>
    <row r="236" spans="1:5" x14ac:dyDescent="0.2">
      <c r="A236" s="50" t="s">
        <v>2108</v>
      </c>
      <c r="B236" s="172" t="s">
        <v>2476</v>
      </c>
      <c r="C236" s="119">
        <v>0</v>
      </c>
      <c r="D236" s="50"/>
      <c r="E236" s="108"/>
    </row>
    <row r="237" spans="1:5" x14ac:dyDescent="0.2">
      <c r="A237" s="50" t="s">
        <v>2110</v>
      </c>
      <c r="B237" s="172" t="s">
        <v>2476</v>
      </c>
      <c r="C237" s="121">
        <v>0</v>
      </c>
      <c r="D237" s="50"/>
      <c r="E237" s="110"/>
    </row>
    <row r="238" spans="1:5" x14ac:dyDescent="0.2">
      <c r="A238" s="50" t="s">
        <v>2111</v>
      </c>
      <c r="B238" s="172" t="s">
        <v>2476</v>
      </c>
      <c r="C238" s="121">
        <v>0</v>
      </c>
      <c r="D238" s="50"/>
      <c r="E238" s="110"/>
    </row>
    <row r="239" spans="1:5" x14ac:dyDescent="0.2">
      <c r="A239" s="50" t="s">
        <v>2112</v>
      </c>
      <c r="B239" s="172" t="s">
        <v>2476</v>
      </c>
      <c r="C239" s="121">
        <v>0</v>
      </c>
      <c r="D239" s="50"/>
      <c r="E239" s="110"/>
    </row>
    <row r="240" spans="1:5" x14ac:dyDescent="0.2">
      <c r="A240" s="50" t="s">
        <v>2113</v>
      </c>
      <c r="B240" s="172" t="s">
        <v>2103</v>
      </c>
      <c r="C240" s="121">
        <v>0</v>
      </c>
      <c r="D240" s="92"/>
      <c r="E240" s="110"/>
    </row>
    <row r="241" spans="1:5" x14ac:dyDescent="0.2">
      <c r="A241" s="50" t="s">
        <v>2161</v>
      </c>
      <c r="B241" s="172" t="s">
        <v>2103</v>
      </c>
      <c r="C241" s="121">
        <v>0</v>
      </c>
      <c r="D241" s="92"/>
      <c r="E241" s="110"/>
    </row>
    <row r="242" spans="1:5" x14ac:dyDescent="0.2">
      <c r="A242" s="50" t="s">
        <v>2162</v>
      </c>
      <c r="B242" s="172" t="s">
        <v>2103</v>
      </c>
      <c r="C242" s="121">
        <v>0</v>
      </c>
      <c r="D242" s="92"/>
      <c r="E242" s="110"/>
    </row>
    <row r="243" spans="1:5" x14ac:dyDescent="0.2">
      <c r="A243" s="50" t="s">
        <v>2163</v>
      </c>
      <c r="B243" s="172" t="s">
        <v>2103</v>
      </c>
      <c r="C243" s="121">
        <v>0</v>
      </c>
      <c r="D243" s="92"/>
      <c r="E243" s="110"/>
    </row>
    <row r="244" spans="1:5" x14ac:dyDescent="0.2">
      <c r="A244" s="147" t="s">
        <v>2477</v>
      </c>
      <c r="B244" s="128" t="s">
        <v>1130</v>
      </c>
      <c r="C244" s="120">
        <v>0</v>
      </c>
      <c r="D244" s="50"/>
      <c r="E244" s="109"/>
    </row>
    <row r="245" spans="1:5" s="16" customFormat="1" x14ac:dyDescent="0.2">
      <c r="A245" s="147" t="s">
        <v>2478</v>
      </c>
      <c r="B245" s="128" t="s">
        <v>1423</v>
      </c>
      <c r="C245" s="94"/>
      <c r="D245" s="50"/>
      <c r="E245"/>
    </row>
    <row r="246" spans="1:5" s="16" customFormat="1" x14ac:dyDescent="0.2">
      <c r="A246" s="50" t="s">
        <v>2479</v>
      </c>
      <c r="B246" s="135" t="s">
        <v>1422</v>
      </c>
      <c r="C246" s="119">
        <v>0</v>
      </c>
      <c r="D246" s="50"/>
      <c r="E246" s="108"/>
    </row>
    <row r="247" spans="1:5" s="16" customFormat="1" ht="25.5" x14ac:dyDescent="0.2">
      <c r="A247" s="50" t="s">
        <v>2480</v>
      </c>
      <c r="B247" s="135" t="s">
        <v>1295</v>
      </c>
      <c r="C247" s="121">
        <v>0</v>
      </c>
      <c r="D247" s="50"/>
      <c r="E247" s="110"/>
    </row>
    <row r="248" spans="1:5" x14ac:dyDescent="0.2">
      <c r="A248" s="147" t="s">
        <v>2481</v>
      </c>
      <c r="B248" s="128" t="s">
        <v>1397</v>
      </c>
      <c r="C248" s="121">
        <v>0</v>
      </c>
      <c r="D248" s="50"/>
      <c r="E248" s="110"/>
    </row>
    <row r="249" spans="1:5" ht="25.5" x14ac:dyDescent="0.2">
      <c r="A249" s="147" t="s">
        <v>2482</v>
      </c>
      <c r="B249" s="128" t="s">
        <v>1083</v>
      </c>
      <c r="C249" s="121">
        <v>0</v>
      </c>
      <c r="D249" s="50"/>
      <c r="E249" s="110"/>
    </row>
    <row r="250" spans="1:5" x14ac:dyDescent="0.2">
      <c r="A250" s="147" t="s">
        <v>2483</v>
      </c>
      <c r="B250" s="128" t="s">
        <v>199</v>
      </c>
      <c r="C250" s="120">
        <v>0</v>
      </c>
      <c r="D250" s="50"/>
      <c r="E250" s="109"/>
    </row>
    <row r="251" spans="1:5" s="10" customFormat="1" x14ac:dyDescent="0.2">
      <c r="A251" s="147" t="s">
        <v>2484</v>
      </c>
      <c r="B251" s="128" t="s">
        <v>1084</v>
      </c>
      <c r="C251" s="94"/>
      <c r="D251" s="81"/>
      <c r="E251"/>
    </row>
    <row r="252" spans="1:5" s="4" customFormat="1" ht="25.5" x14ac:dyDescent="0.2">
      <c r="A252" s="50" t="s">
        <v>2485</v>
      </c>
      <c r="B252" s="131" t="s">
        <v>1622</v>
      </c>
      <c r="C252" s="119">
        <v>0</v>
      </c>
      <c r="D252" s="92"/>
      <c r="E252" s="108"/>
    </row>
    <row r="253" spans="1:5" s="16" customFormat="1" ht="25.5" x14ac:dyDescent="0.2">
      <c r="A253" s="50" t="s">
        <v>2486</v>
      </c>
      <c r="B253" s="135" t="s">
        <v>1085</v>
      </c>
      <c r="C253" s="121">
        <v>0</v>
      </c>
      <c r="D253" s="92"/>
      <c r="E253" s="110"/>
    </row>
    <row r="254" spans="1:5" s="16" customFormat="1" x14ac:dyDescent="0.2">
      <c r="A254" s="50" t="s">
        <v>2487</v>
      </c>
      <c r="B254" s="172" t="s">
        <v>2488</v>
      </c>
      <c r="C254" s="121">
        <v>0</v>
      </c>
      <c r="D254" s="92"/>
      <c r="E254" s="110"/>
    </row>
    <row r="255" spans="1:5" s="16" customFormat="1" x14ac:dyDescent="0.2">
      <c r="A255" s="50" t="s">
        <v>2489</v>
      </c>
      <c r="B255" s="172" t="s">
        <v>2488</v>
      </c>
      <c r="C255" s="121">
        <v>0</v>
      </c>
      <c r="D255" s="92"/>
      <c r="E255" s="110"/>
    </row>
    <row r="256" spans="1:5" x14ac:dyDescent="0.2">
      <c r="A256" s="50" t="s">
        <v>2515</v>
      </c>
      <c r="B256" s="172" t="s">
        <v>2488</v>
      </c>
      <c r="C256" s="121">
        <v>0</v>
      </c>
      <c r="D256" s="92"/>
      <c r="E256" s="110"/>
    </row>
    <row r="257" spans="1:5" x14ac:dyDescent="0.2">
      <c r="A257" s="50" t="s">
        <v>2516</v>
      </c>
      <c r="B257" s="172" t="s">
        <v>2488</v>
      </c>
      <c r="C257" s="120">
        <v>0</v>
      </c>
      <c r="D257" s="92"/>
      <c r="E257" s="109"/>
    </row>
    <row r="258" spans="1:5" x14ac:dyDescent="0.2">
      <c r="A258" s="106" t="s">
        <v>2490</v>
      </c>
      <c r="B258" s="128" t="s">
        <v>256</v>
      </c>
      <c r="C258" s="90"/>
      <c r="D258" s="92"/>
      <c r="E258"/>
    </row>
    <row r="259" spans="1:5" x14ac:dyDescent="0.2">
      <c r="A259" s="93" t="s">
        <v>2491</v>
      </c>
      <c r="B259" s="139" t="s">
        <v>2109</v>
      </c>
      <c r="C259" s="119">
        <v>0</v>
      </c>
      <c r="D259" s="92"/>
      <c r="E259" s="108"/>
    </row>
    <row r="260" spans="1:5" x14ac:dyDescent="0.2">
      <c r="A260" s="93" t="s">
        <v>2492</v>
      </c>
      <c r="B260" s="139" t="s">
        <v>2109</v>
      </c>
      <c r="C260" s="121">
        <v>0</v>
      </c>
      <c r="D260" s="92"/>
      <c r="E260" s="110"/>
    </row>
    <row r="261" spans="1:5" x14ac:dyDescent="0.2">
      <c r="A261" s="93" t="s">
        <v>2493</v>
      </c>
      <c r="B261" s="139" t="s">
        <v>2109</v>
      </c>
      <c r="C261" s="121">
        <v>0</v>
      </c>
      <c r="D261" s="92"/>
      <c r="E261" s="110"/>
    </row>
    <row r="262" spans="1:5" x14ac:dyDescent="0.2">
      <c r="A262" s="93" t="s">
        <v>2494</v>
      </c>
      <c r="B262" s="139" t="s">
        <v>2109</v>
      </c>
      <c r="C262" s="121">
        <v>0</v>
      </c>
      <c r="D262" s="92"/>
      <c r="E262" s="110"/>
    </row>
    <row r="263" spans="1:5" x14ac:dyDescent="0.2">
      <c r="A263" s="93" t="s">
        <v>2495</v>
      </c>
      <c r="B263" s="139" t="s">
        <v>2109</v>
      </c>
      <c r="C263" s="121">
        <v>0</v>
      </c>
      <c r="D263" s="92"/>
      <c r="E263" s="110"/>
    </row>
    <row r="264" spans="1:5" x14ac:dyDescent="0.2">
      <c r="A264" s="93" t="s">
        <v>2496</v>
      </c>
      <c r="B264" s="139" t="s">
        <v>2109</v>
      </c>
      <c r="C264" s="121">
        <v>0</v>
      </c>
      <c r="D264" s="92"/>
      <c r="E264" s="110"/>
    </row>
    <row r="265" spans="1:5" x14ac:dyDescent="0.2">
      <c r="A265" s="93" t="s">
        <v>2497</v>
      </c>
      <c r="B265" s="139" t="s">
        <v>2109</v>
      </c>
      <c r="C265" s="121">
        <v>0</v>
      </c>
      <c r="D265" s="92"/>
      <c r="E265" s="110"/>
    </row>
    <row r="266" spans="1:5" x14ac:dyDescent="0.2">
      <c r="A266" s="93" t="s">
        <v>2498</v>
      </c>
      <c r="B266" s="139" t="s">
        <v>2109</v>
      </c>
      <c r="C266" s="121">
        <v>0</v>
      </c>
      <c r="D266" s="92"/>
      <c r="E266" s="110"/>
    </row>
    <row r="267" spans="1:5" x14ac:dyDescent="0.2">
      <c r="A267" s="93" t="s">
        <v>2499</v>
      </c>
      <c r="B267" s="139" t="s">
        <v>2109</v>
      </c>
      <c r="C267" s="121">
        <v>0</v>
      </c>
      <c r="D267" s="92"/>
      <c r="E267" s="110"/>
    </row>
    <row r="268" spans="1:5" x14ac:dyDescent="0.2">
      <c r="A268" s="93" t="s">
        <v>2500</v>
      </c>
      <c r="B268" s="139" t="s">
        <v>2109</v>
      </c>
      <c r="C268" s="121">
        <v>0</v>
      </c>
      <c r="D268" s="92"/>
      <c r="E268" s="110"/>
    </row>
    <row r="269" spans="1:5" x14ac:dyDescent="0.2">
      <c r="A269" s="93" t="s">
        <v>2501</v>
      </c>
      <c r="B269" s="139" t="s">
        <v>2109</v>
      </c>
      <c r="C269" s="121">
        <v>0</v>
      </c>
      <c r="D269" s="92"/>
      <c r="E269" s="110"/>
    </row>
    <row r="270" spans="1:5" x14ac:dyDescent="0.2">
      <c r="A270" s="93" t="s">
        <v>2502</v>
      </c>
      <c r="B270" s="139" t="s">
        <v>2109</v>
      </c>
      <c r="C270" s="121">
        <v>0</v>
      </c>
      <c r="D270" s="92"/>
      <c r="E270" s="110"/>
    </row>
    <row r="271" spans="1:5" x14ac:dyDescent="0.2">
      <c r="A271" s="93" t="s">
        <v>2503</v>
      </c>
      <c r="B271" s="139" t="s">
        <v>2109</v>
      </c>
      <c r="C271" s="121">
        <v>0</v>
      </c>
      <c r="D271" s="92"/>
      <c r="E271" s="110"/>
    </row>
    <row r="272" spans="1:5" x14ac:dyDescent="0.2">
      <c r="A272" s="93" t="s">
        <v>2504</v>
      </c>
      <c r="B272" s="139" t="s">
        <v>2109</v>
      </c>
      <c r="C272" s="121">
        <v>0</v>
      </c>
      <c r="D272" s="92"/>
      <c r="E272" s="110"/>
    </row>
    <row r="273" spans="1:5" x14ac:dyDescent="0.2">
      <c r="A273" s="93" t="s">
        <v>2505</v>
      </c>
      <c r="B273" s="139" t="s">
        <v>2109</v>
      </c>
      <c r="C273" s="121">
        <v>0</v>
      </c>
      <c r="D273" s="92"/>
      <c r="E273" s="110"/>
    </row>
    <row r="274" spans="1:5" x14ac:dyDescent="0.2">
      <c r="A274" s="93" t="s">
        <v>2533</v>
      </c>
      <c r="B274" s="139" t="s">
        <v>2109</v>
      </c>
      <c r="C274" s="121">
        <v>0</v>
      </c>
      <c r="D274" s="92"/>
      <c r="E274" s="110"/>
    </row>
    <row r="275" spans="1:5" x14ac:dyDescent="0.2">
      <c r="A275" s="93" t="s">
        <v>2534</v>
      </c>
      <c r="B275" s="139" t="s">
        <v>2109</v>
      </c>
      <c r="C275" s="121">
        <v>0</v>
      </c>
      <c r="D275" s="92"/>
      <c r="E275" s="110"/>
    </row>
    <row r="276" spans="1:5" x14ac:dyDescent="0.2">
      <c r="A276" s="93" t="s">
        <v>2535</v>
      </c>
      <c r="B276" s="139" t="s">
        <v>2109</v>
      </c>
      <c r="C276" s="121">
        <v>0</v>
      </c>
      <c r="D276" s="92"/>
      <c r="E276" s="110"/>
    </row>
    <row r="277" spans="1:5" x14ac:dyDescent="0.2">
      <c r="A277" s="93" t="s">
        <v>2536</v>
      </c>
      <c r="B277" s="139" t="s">
        <v>2109</v>
      </c>
      <c r="C277" s="121">
        <v>0</v>
      </c>
      <c r="D277" s="92"/>
      <c r="E277" s="110"/>
    </row>
    <row r="278" spans="1:5" x14ac:dyDescent="0.2">
      <c r="A278" s="93" t="s">
        <v>2537</v>
      </c>
      <c r="B278" s="139" t="s">
        <v>2109</v>
      </c>
      <c r="C278" s="120">
        <v>0</v>
      </c>
      <c r="D278" s="92"/>
      <c r="E278" s="109"/>
    </row>
  </sheetData>
  <sheetProtection sheet="1" objects="1" scenarios="1"/>
  <phoneticPr fontId="1" type="noConversion"/>
  <conditionalFormatting sqref="C8">
    <cfRule type="cellIs" dxfId="4265" priority="1" stopIfTrue="1" operator="equal">
      <formula>""</formula>
    </cfRule>
    <cfRule type="cellIs" dxfId="4264" priority="2" stopIfTrue="1" operator="equal">
      <formula>""</formula>
    </cfRule>
  </conditionalFormatting>
  <conditionalFormatting sqref="C9">
    <cfRule type="cellIs" dxfId="4263" priority="3" stopIfTrue="1" operator="equal">
      <formula>""</formula>
    </cfRule>
    <cfRule type="cellIs" dxfId="4262" priority="4" stopIfTrue="1" operator="equal">
      <formula>""</formula>
    </cfRule>
  </conditionalFormatting>
  <conditionalFormatting sqref="C10">
    <cfRule type="cellIs" dxfId="4261" priority="5" stopIfTrue="1" operator="equal">
      <formula>""</formula>
    </cfRule>
    <cfRule type="cellIs" dxfId="4260" priority="6" stopIfTrue="1" operator="equal">
      <formula>""</formula>
    </cfRule>
  </conditionalFormatting>
  <conditionalFormatting sqref="C18">
    <cfRule type="cellIs" dxfId="4259" priority="7" stopIfTrue="1" operator="equal">
      <formula>"No"</formula>
    </cfRule>
    <cfRule type="cellIs" dxfId="4258" priority="8" stopIfTrue="1" operator="equal">
      <formula>""</formula>
    </cfRule>
  </conditionalFormatting>
  <conditionalFormatting sqref="C19">
    <cfRule type="cellIs" dxfId="4257" priority="9" stopIfTrue="1" operator="equal">
      <formula>"No"</formula>
    </cfRule>
    <cfRule type="cellIs" dxfId="4256" priority="10" stopIfTrue="1" operator="equal">
      <formula>""</formula>
    </cfRule>
  </conditionalFormatting>
  <conditionalFormatting sqref="C20">
    <cfRule type="cellIs" dxfId="4255" priority="11" stopIfTrue="1" operator="equal">
      <formula>"No"</formula>
    </cfRule>
    <cfRule type="cellIs" dxfId="4254" priority="12" stopIfTrue="1" operator="equal">
      <formula>""</formula>
    </cfRule>
  </conditionalFormatting>
  <conditionalFormatting sqref="C22">
    <cfRule type="cellIs" dxfId="4253" priority="13" stopIfTrue="1" operator="equal">
      <formula>"No"</formula>
    </cfRule>
    <cfRule type="cellIs" dxfId="4252" priority="14" stopIfTrue="1" operator="equal">
      <formula>""</formula>
    </cfRule>
  </conditionalFormatting>
  <conditionalFormatting sqref="C23">
    <cfRule type="cellIs" dxfId="4251" priority="15" stopIfTrue="1" operator="equal">
      <formula>"No"</formula>
    </cfRule>
    <cfRule type="cellIs" dxfId="4250" priority="16" stopIfTrue="1" operator="equal">
      <formula>""</formula>
    </cfRule>
  </conditionalFormatting>
  <conditionalFormatting sqref="C24">
    <cfRule type="cellIs" dxfId="4249" priority="17" stopIfTrue="1" operator="equal">
      <formula>"No"</formula>
    </cfRule>
    <cfRule type="cellIs" dxfId="4248" priority="18" stopIfTrue="1" operator="equal">
      <formula>""</formula>
    </cfRule>
  </conditionalFormatting>
  <conditionalFormatting sqref="C25">
    <cfRule type="cellIs" dxfId="4247" priority="19" stopIfTrue="1" operator="equal">
      <formula>"No"</formula>
    </cfRule>
    <cfRule type="cellIs" dxfId="4246" priority="20" stopIfTrue="1" operator="equal">
      <formula>""</formula>
    </cfRule>
  </conditionalFormatting>
  <conditionalFormatting sqref="C26">
    <cfRule type="cellIs" dxfId="4245" priority="21" stopIfTrue="1" operator="equal">
      <formula>"No"</formula>
    </cfRule>
    <cfRule type="cellIs" dxfId="4244" priority="22" stopIfTrue="1" operator="equal">
      <formula>""</formula>
    </cfRule>
  </conditionalFormatting>
  <conditionalFormatting sqref="C27">
    <cfRule type="cellIs" dxfId="4243" priority="23" stopIfTrue="1" operator="equal">
      <formula>"No"</formula>
    </cfRule>
    <cfRule type="cellIs" dxfId="4242" priority="24" stopIfTrue="1" operator="equal">
      <formula>""</formula>
    </cfRule>
  </conditionalFormatting>
  <conditionalFormatting sqref="C28">
    <cfRule type="cellIs" dxfId="4241" priority="25" stopIfTrue="1" operator="equal">
      <formula>"No"</formula>
    </cfRule>
    <cfRule type="cellIs" dxfId="4240" priority="26" stopIfTrue="1" operator="equal">
      <formula>""</formula>
    </cfRule>
  </conditionalFormatting>
  <conditionalFormatting sqref="C34">
    <cfRule type="cellIs" dxfId="4239" priority="27" stopIfTrue="1" operator="equal">
      <formula>"No"</formula>
    </cfRule>
    <cfRule type="cellIs" dxfId="4238" priority="28" stopIfTrue="1" operator="equal">
      <formula>""</formula>
    </cfRule>
  </conditionalFormatting>
  <conditionalFormatting sqref="C35">
    <cfRule type="cellIs" dxfId="4237" priority="29" stopIfTrue="1" operator="equal">
      <formula>"No"</formula>
    </cfRule>
    <cfRule type="cellIs" dxfId="4236" priority="30" stopIfTrue="1" operator="equal">
      <formula>""</formula>
    </cfRule>
  </conditionalFormatting>
  <conditionalFormatting sqref="C36">
    <cfRule type="cellIs" dxfId="4235" priority="31" stopIfTrue="1" operator="equal">
      <formula>"No"</formula>
    </cfRule>
    <cfRule type="cellIs" dxfId="4234" priority="32" stopIfTrue="1" operator="equal">
      <formula>""</formula>
    </cfRule>
  </conditionalFormatting>
  <conditionalFormatting sqref="C37">
    <cfRule type="cellIs" dxfId="4233" priority="33" stopIfTrue="1" operator="equal">
      <formula>"No"</formula>
    </cfRule>
    <cfRule type="cellIs" dxfId="4232" priority="34" stopIfTrue="1" operator="equal">
      <formula>""</formula>
    </cfRule>
  </conditionalFormatting>
  <conditionalFormatting sqref="C38">
    <cfRule type="cellIs" dxfId="4231" priority="35" stopIfTrue="1" operator="equal">
      <formula>"No"</formula>
    </cfRule>
    <cfRule type="cellIs" dxfId="4230" priority="36" stopIfTrue="1" operator="equal">
      <formula>""</formula>
    </cfRule>
  </conditionalFormatting>
  <conditionalFormatting sqref="C39">
    <cfRule type="cellIs" dxfId="4229" priority="37" stopIfTrue="1" operator="equal">
      <formula>"No"</formula>
    </cfRule>
    <cfRule type="cellIs" dxfId="4228" priority="38" stopIfTrue="1" operator="equal">
      <formula>""</formula>
    </cfRule>
  </conditionalFormatting>
  <conditionalFormatting sqref="C40">
    <cfRule type="cellIs" dxfId="4227" priority="39" stopIfTrue="1" operator="equal">
      <formula>"No"</formula>
    </cfRule>
    <cfRule type="cellIs" dxfId="4226" priority="40" stopIfTrue="1" operator="equal">
      <formula>""</formula>
    </cfRule>
  </conditionalFormatting>
  <conditionalFormatting sqref="C44">
    <cfRule type="cellIs" dxfId="4225" priority="41" stopIfTrue="1" operator="equal">
      <formula>""</formula>
    </cfRule>
  </conditionalFormatting>
  <conditionalFormatting sqref="C44">
    <cfRule type="cellIs" dxfId="4224" priority="42" stopIfTrue="1" operator="equal">
      <formula>""</formula>
    </cfRule>
  </conditionalFormatting>
  <conditionalFormatting sqref="C47">
    <cfRule type="cellIs" dxfId="4223" priority="43" stopIfTrue="1" operator="equal">
      <formula>0</formula>
    </cfRule>
  </conditionalFormatting>
  <conditionalFormatting sqref="C47">
    <cfRule type="cellIs" dxfId="4222" priority="44" stopIfTrue="1" operator="equal">
      <formula>""</formula>
    </cfRule>
  </conditionalFormatting>
  <conditionalFormatting sqref="C48">
    <cfRule type="cellIs" dxfId="4221" priority="45" stopIfTrue="1" operator="equal">
      <formula>""</formula>
    </cfRule>
  </conditionalFormatting>
  <conditionalFormatting sqref="C48">
    <cfRule type="cellIs" dxfId="4220" priority="46" stopIfTrue="1" operator="equal">
      <formula>""</formula>
    </cfRule>
  </conditionalFormatting>
  <conditionalFormatting sqref="C50">
    <cfRule type="cellIs" dxfId="4219" priority="47" stopIfTrue="1" operator="equal">
      <formula>""</formula>
    </cfRule>
  </conditionalFormatting>
  <conditionalFormatting sqref="C50">
    <cfRule type="cellIs" dxfId="4218" priority="48" stopIfTrue="1" operator="equal">
      <formula>""</formula>
    </cfRule>
  </conditionalFormatting>
  <conditionalFormatting sqref="C51">
    <cfRule type="cellIs" dxfId="4217" priority="49" stopIfTrue="1" operator="equal">
      <formula>""</formula>
    </cfRule>
  </conditionalFormatting>
  <conditionalFormatting sqref="C51">
    <cfRule type="cellIs" dxfId="4216" priority="50" stopIfTrue="1" operator="equal">
      <formula>""</formula>
    </cfRule>
  </conditionalFormatting>
  <conditionalFormatting sqref="C53">
    <cfRule type="cellIs" dxfId="4215" priority="51" stopIfTrue="1" operator="equal">
      <formula>"No"</formula>
    </cfRule>
  </conditionalFormatting>
  <conditionalFormatting sqref="C53">
    <cfRule type="cellIs" dxfId="4214" priority="52" stopIfTrue="1" operator="equal">
      <formula>""</formula>
    </cfRule>
  </conditionalFormatting>
  <conditionalFormatting sqref="C55">
    <cfRule type="cellIs" dxfId="4213" priority="53" stopIfTrue="1" operator="equal">
      <formula>"No"</formula>
    </cfRule>
  </conditionalFormatting>
  <conditionalFormatting sqref="C55">
    <cfRule type="cellIs" dxfId="4212" priority="54" stopIfTrue="1" operator="equal">
      <formula>""</formula>
    </cfRule>
  </conditionalFormatting>
  <conditionalFormatting sqref="C57">
    <cfRule type="cellIs" dxfId="4211" priority="55" stopIfTrue="1" operator="equal">
      <formula>"No"</formula>
    </cfRule>
  </conditionalFormatting>
  <conditionalFormatting sqref="C57">
    <cfRule type="cellIs" dxfId="4210" priority="56" stopIfTrue="1" operator="equal">
      <formula>""</formula>
    </cfRule>
  </conditionalFormatting>
  <conditionalFormatting sqref="C63">
    <cfRule type="cellIs" dxfId="4209" priority="57" stopIfTrue="1" operator="equal">
      <formula>""</formula>
    </cfRule>
  </conditionalFormatting>
  <conditionalFormatting sqref="C63">
    <cfRule type="cellIs" dxfId="4208" priority="58" stopIfTrue="1" operator="equal">
      <formula>""</formula>
    </cfRule>
  </conditionalFormatting>
  <conditionalFormatting sqref="C65">
    <cfRule type="cellIs" dxfId="4207" priority="59" stopIfTrue="1" operator="equal">
      <formula>"No"</formula>
    </cfRule>
  </conditionalFormatting>
  <conditionalFormatting sqref="C65">
    <cfRule type="cellIs" dxfId="4206" priority="60" stopIfTrue="1" operator="equal">
      <formula>""</formula>
    </cfRule>
  </conditionalFormatting>
  <conditionalFormatting sqref="C68">
    <cfRule type="cellIs" dxfId="4205" priority="61" stopIfTrue="1" operator="equal">
      <formula>"No"</formula>
    </cfRule>
  </conditionalFormatting>
  <conditionalFormatting sqref="C68">
    <cfRule type="cellIs" dxfId="4204" priority="62" stopIfTrue="1" operator="equal">
      <formula>""</formula>
    </cfRule>
  </conditionalFormatting>
  <conditionalFormatting sqref="C69">
    <cfRule type="cellIs" dxfId="4203" priority="63" stopIfTrue="1" operator="equal">
      <formula>"No"</formula>
    </cfRule>
  </conditionalFormatting>
  <conditionalFormatting sqref="C69">
    <cfRule type="cellIs" dxfId="4202" priority="64" stopIfTrue="1" operator="equal">
      <formula>""</formula>
    </cfRule>
  </conditionalFormatting>
  <conditionalFormatting sqref="C70">
    <cfRule type="cellIs" dxfId="4201" priority="65" stopIfTrue="1" operator="equal">
      <formula>"No"</formula>
    </cfRule>
  </conditionalFormatting>
  <conditionalFormatting sqref="C70">
    <cfRule type="cellIs" dxfId="4200" priority="66" stopIfTrue="1" operator="equal">
      <formula>""</formula>
    </cfRule>
  </conditionalFormatting>
  <conditionalFormatting sqref="C71">
    <cfRule type="cellIs" dxfId="4199" priority="67" stopIfTrue="1" operator="equal">
      <formula>""</formula>
    </cfRule>
  </conditionalFormatting>
  <conditionalFormatting sqref="C71">
    <cfRule type="cellIs" dxfId="4198" priority="68" stopIfTrue="1" operator="equal">
      <formula>""</formula>
    </cfRule>
  </conditionalFormatting>
  <conditionalFormatting sqref="C74">
    <cfRule type="cellIs" dxfId="4197" priority="69" stopIfTrue="1" operator="equal">
      <formula>0</formula>
    </cfRule>
  </conditionalFormatting>
  <conditionalFormatting sqref="C74">
    <cfRule type="cellIs" dxfId="4196" priority="70" stopIfTrue="1" operator="equal">
      <formula>""</formula>
    </cfRule>
  </conditionalFormatting>
  <conditionalFormatting sqref="C75">
    <cfRule type="cellIs" dxfId="4195" priority="71" stopIfTrue="1" operator="equal">
      <formula>0</formula>
    </cfRule>
  </conditionalFormatting>
  <conditionalFormatting sqref="C75">
    <cfRule type="cellIs" dxfId="4194" priority="72" stopIfTrue="1" operator="equal">
      <formula>""</formula>
    </cfRule>
  </conditionalFormatting>
  <conditionalFormatting sqref="C78">
    <cfRule type="cellIs" dxfId="4193" priority="73" stopIfTrue="1" operator="equal">
      <formula>"No"</formula>
    </cfRule>
  </conditionalFormatting>
  <conditionalFormatting sqref="C78">
    <cfRule type="cellIs" dxfId="4192" priority="74" stopIfTrue="1" operator="equal">
      <formula>""</formula>
    </cfRule>
  </conditionalFormatting>
  <conditionalFormatting sqref="C80">
    <cfRule type="cellIs" dxfId="4191" priority="75" stopIfTrue="1" operator="equal">
      <formula>"No"</formula>
    </cfRule>
  </conditionalFormatting>
  <conditionalFormatting sqref="C80">
    <cfRule type="cellIs" dxfId="4190" priority="76" stopIfTrue="1" operator="equal">
      <formula>""</formula>
    </cfRule>
  </conditionalFormatting>
  <conditionalFormatting sqref="C81">
    <cfRule type="cellIs" dxfId="4189" priority="77" stopIfTrue="1" operator="equal">
      <formula>"No"</formula>
    </cfRule>
  </conditionalFormatting>
  <conditionalFormatting sqref="C81">
    <cfRule type="cellIs" dxfId="4188" priority="78" stopIfTrue="1" operator="equal">
      <formula>""</formula>
    </cfRule>
  </conditionalFormatting>
  <conditionalFormatting sqref="C90">
    <cfRule type="cellIs" dxfId="4187" priority="79" stopIfTrue="1" operator="equal">
      <formula>"No"</formula>
    </cfRule>
  </conditionalFormatting>
  <conditionalFormatting sqref="C90">
    <cfRule type="cellIs" dxfId="4186" priority="80" stopIfTrue="1" operator="equal">
      <formula>""</formula>
    </cfRule>
  </conditionalFormatting>
  <conditionalFormatting sqref="C92">
    <cfRule type="cellIs" dxfId="4185" priority="81" stopIfTrue="1" operator="equal">
      <formula>"No"</formula>
    </cfRule>
  </conditionalFormatting>
  <conditionalFormatting sqref="C92">
    <cfRule type="cellIs" dxfId="4184" priority="82" stopIfTrue="1" operator="equal">
      <formula>""</formula>
    </cfRule>
  </conditionalFormatting>
  <conditionalFormatting sqref="C93">
    <cfRule type="cellIs" dxfId="4183" priority="83" stopIfTrue="1" operator="equal">
      <formula>"No"</formula>
    </cfRule>
  </conditionalFormatting>
  <conditionalFormatting sqref="C93">
    <cfRule type="cellIs" dxfId="4182" priority="84" stopIfTrue="1" operator="equal">
      <formula>""</formula>
    </cfRule>
  </conditionalFormatting>
  <conditionalFormatting sqref="C94">
    <cfRule type="cellIs" dxfId="4181" priority="85" stopIfTrue="1" operator="equal">
      <formula>0</formula>
    </cfRule>
  </conditionalFormatting>
  <conditionalFormatting sqref="C94">
    <cfRule type="cellIs" dxfId="4180" priority="86" stopIfTrue="1" operator="equal">
      <formula>""</formula>
    </cfRule>
  </conditionalFormatting>
  <conditionalFormatting sqref="C95">
    <cfRule type="cellIs" dxfId="4179" priority="87" stopIfTrue="1" operator="equal">
      <formula>"No"</formula>
    </cfRule>
  </conditionalFormatting>
  <conditionalFormatting sqref="C95">
    <cfRule type="cellIs" dxfId="4178" priority="88" stopIfTrue="1" operator="equal">
      <formula>""</formula>
    </cfRule>
  </conditionalFormatting>
  <conditionalFormatting sqref="C96">
    <cfRule type="cellIs" dxfId="4177" priority="89" stopIfTrue="1" operator="equal">
      <formula>"No"</formula>
    </cfRule>
  </conditionalFormatting>
  <conditionalFormatting sqref="C96">
    <cfRule type="cellIs" dxfId="4176" priority="90" stopIfTrue="1" operator="equal">
      <formula>""</formula>
    </cfRule>
  </conditionalFormatting>
  <conditionalFormatting sqref="C97">
    <cfRule type="cellIs" dxfId="4175" priority="91" stopIfTrue="1" operator="equal">
      <formula>"No"</formula>
    </cfRule>
  </conditionalFormatting>
  <conditionalFormatting sqref="C97">
    <cfRule type="cellIs" dxfId="4174" priority="92" stopIfTrue="1" operator="equal">
      <formula>""</formula>
    </cfRule>
  </conditionalFormatting>
  <conditionalFormatting sqref="C99">
    <cfRule type="cellIs" dxfId="4173" priority="93" stopIfTrue="1" operator="equal">
      <formula>"No"</formula>
    </cfRule>
  </conditionalFormatting>
  <conditionalFormatting sqref="C99">
    <cfRule type="cellIs" dxfId="4172" priority="94" stopIfTrue="1" operator="equal">
      <formula>""</formula>
    </cfRule>
  </conditionalFormatting>
  <conditionalFormatting sqref="C100">
    <cfRule type="cellIs" dxfId="4171" priority="95" stopIfTrue="1" operator="equal">
      <formula>"No"</formula>
    </cfRule>
  </conditionalFormatting>
  <conditionalFormatting sqref="C100">
    <cfRule type="cellIs" dxfId="4170" priority="96" stopIfTrue="1" operator="equal">
      <formula>""</formula>
    </cfRule>
  </conditionalFormatting>
  <conditionalFormatting sqref="C102">
    <cfRule type="cellIs" dxfId="4169" priority="97" stopIfTrue="1" operator="equal">
      <formula>"No"</formula>
    </cfRule>
  </conditionalFormatting>
  <conditionalFormatting sqref="C102">
    <cfRule type="cellIs" dxfId="4168" priority="98" stopIfTrue="1" operator="equal">
      <formula>""</formula>
    </cfRule>
  </conditionalFormatting>
  <conditionalFormatting sqref="C105">
    <cfRule type="cellIs" dxfId="4167" priority="99" stopIfTrue="1" operator="equal">
      <formula>"No"</formula>
    </cfRule>
  </conditionalFormatting>
  <conditionalFormatting sqref="C105">
    <cfRule type="cellIs" dxfId="4166" priority="100" stopIfTrue="1" operator="equal">
      <formula>""</formula>
    </cfRule>
  </conditionalFormatting>
  <conditionalFormatting sqref="C108">
    <cfRule type="cellIs" dxfId="4165" priority="101" stopIfTrue="1" operator="equal">
      <formula>"No"</formula>
    </cfRule>
  </conditionalFormatting>
  <conditionalFormatting sqref="C108">
    <cfRule type="cellIs" dxfId="4164" priority="102" stopIfTrue="1" operator="equal">
      <formula>""</formula>
    </cfRule>
  </conditionalFormatting>
  <conditionalFormatting sqref="C110">
    <cfRule type="cellIs" dxfId="4163" priority="103" stopIfTrue="1" operator="equal">
      <formula>""</formula>
    </cfRule>
  </conditionalFormatting>
  <conditionalFormatting sqref="C110">
    <cfRule type="cellIs" dxfId="4162" priority="104" stopIfTrue="1" operator="equal">
      <formula>""</formula>
    </cfRule>
  </conditionalFormatting>
  <conditionalFormatting sqref="C111">
    <cfRule type="cellIs" dxfId="4161" priority="105" stopIfTrue="1" operator="equal">
      <formula>"No"</formula>
    </cfRule>
  </conditionalFormatting>
  <conditionalFormatting sqref="C111">
    <cfRule type="cellIs" dxfId="4160" priority="106" stopIfTrue="1" operator="equal">
      <formula>""</formula>
    </cfRule>
  </conditionalFormatting>
  <conditionalFormatting sqref="C117">
    <cfRule type="cellIs" dxfId="4159" priority="107" stopIfTrue="1" operator="equal">
      <formula>"No"</formula>
    </cfRule>
  </conditionalFormatting>
  <conditionalFormatting sqref="C117">
    <cfRule type="cellIs" dxfId="4158" priority="108" stopIfTrue="1" operator="equal">
      <formula>""</formula>
    </cfRule>
  </conditionalFormatting>
  <conditionalFormatting sqref="C120">
    <cfRule type="cellIs" dxfId="4157" priority="109" stopIfTrue="1" operator="equal">
      <formula>"No"</formula>
    </cfRule>
  </conditionalFormatting>
  <conditionalFormatting sqref="C120">
    <cfRule type="cellIs" dxfId="4156" priority="110" stopIfTrue="1" operator="equal">
      <formula>""</formula>
    </cfRule>
  </conditionalFormatting>
  <conditionalFormatting sqref="C124">
    <cfRule type="cellIs" dxfId="4155" priority="111" stopIfTrue="1" operator="equal">
      <formula>"No"</formula>
    </cfRule>
  </conditionalFormatting>
  <conditionalFormatting sqref="C124">
    <cfRule type="cellIs" dxfId="4154" priority="112" stopIfTrue="1" operator="equal">
      <formula>""</formula>
    </cfRule>
  </conditionalFormatting>
  <conditionalFormatting sqref="C125">
    <cfRule type="cellIs" dxfId="4153" priority="113" stopIfTrue="1" operator="equal">
      <formula>"No"</formula>
    </cfRule>
  </conditionalFormatting>
  <conditionalFormatting sqref="C125">
    <cfRule type="cellIs" dxfId="4152" priority="114" stopIfTrue="1" operator="equal">
      <formula>""</formula>
    </cfRule>
  </conditionalFormatting>
  <conditionalFormatting sqref="C126">
    <cfRule type="cellIs" dxfId="4151" priority="115" stopIfTrue="1" operator="equal">
      <formula>"No"</formula>
    </cfRule>
  </conditionalFormatting>
  <conditionalFormatting sqref="C126">
    <cfRule type="cellIs" dxfId="4150" priority="116" stopIfTrue="1" operator="equal">
      <formula>""</formula>
    </cfRule>
  </conditionalFormatting>
  <conditionalFormatting sqref="C127">
    <cfRule type="cellIs" dxfId="4149" priority="117" stopIfTrue="1" operator="equal">
      <formula>"No"</formula>
    </cfRule>
  </conditionalFormatting>
  <conditionalFormatting sqref="C127">
    <cfRule type="cellIs" dxfId="4148" priority="118" stopIfTrue="1" operator="equal">
      <formula>""</formula>
    </cfRule>
  </conditionalFormatting>
  <conditionalFormatting sqref="C129">
    <cfRule type="cellIs" dxfId="4147" priority="119" stopIfTrue="1" operator="equal">
      <formula>"No"</formula>
    </cfRule>
  </conditionalFormatting>
  <conditionalFormatting sqref="C129">
    <cfRule type="cellIs" dxfId="4146" priority="120" stopIfTrue="1" operator="equal">
      <formula>""</formula>
    </cfRule>
  </conditionalFormatting>
  <conditionalFormatting sqref="C130">
    <cfRule type="cellIs" dxfId="4145" priority="121" stopIfTrue="1" operator="equal">
      <formula>"No"</formula>
    </cfRule>
  </conditionalFormatting>
  <conditionalFormatting sqref="C130">
    <cfRule type="cellIs" dxfId="4144" priority="122" stopIfTrue="1" operator="equal">
      <formula>""</formula>
    </cfRule>
  </conditionalFormatting>
  <conditionalFormatting sqref="C131">
    <cfRule type="cellIs" dxfId="4143" priority="123" stopIfTrue="1" operator="equal">
      <formula>"No"</formula>
    </cfRule>
  </conditionalFormatting>
  <conditionalFormatting sqref="C131">
    <cfRule type="cellIs" dxfId="4142" priority="124" stopIfTrue="1" operator="equal">
      <formula>""</formula>
    </cfRule>
  </conditionalFormatting>
  <conditionalFormatting sqref="C133">
    <cfRule type="cellIs" dxfId="4141" priority="125" stopIfTrue="1" operator="equal">
      <formula>"No"</formula>
    </cfRule>
  </conditionalFormatting>
  <conditionalFormatting sqref="C133">
    <cfRule type="cellIs" dxfId="4140" priority="126" stopIfTrue="1" operator="equal">
      <formula>""</formula>
    </cfRule>
  </conditionalFormatting>
  <conditionalFormatting sqref="C134">
    <cfRule type="cellIs" dxfId="4139" priority="127" stopIfTrue="1" operator="equal">
      <formula>"No"</formula>
    </cfRule>
  </conditionalFormatting>
  <conditionalFormatting sqref="C134">
    <cfRule type="cellIs" dxfId="4138" priority="128" stopIfTrue="1" operator="equal">
      <formula>""</formula>
    </cfRule>
  </conditionalFormatting>
  <conditionalFormatting sqref="C135">
    <cfRule type="cellIs" dxfId="4137" priority="129" stopIfTrue="1" operator="equal">
      <formula>"No"</formula>
    </cfRule>
  </conditionalFormatting>
  <conditionalFormatting sqref="C135">
    <cfRule type="cellIs" dxfId="4136" priority="130" stopIfTrue="1" operator="equal">
      <formula>""</formula>
    </cfRule>
  </conditionalFormatting>
  <conditionalFormatting sqref="C139">
    <cfRule type="cellIs" dxfId="4135" priority="131" stopIfTrue="1" operator="equal">
      <formula>"No"</formula>
    </cfRule>
  </conditionalFormatting>
  <conditionalFormatting sqref="C139">
    <cfRule type="cellIs" dxfId="4134" priority="132" stopIfTrue="1" operator="equal">
      <formula>""</formula>
    </cfRule>
  </conditionalFormatting>
  <conditionalFormatting sqref="C140">
    <cfRule type="cellIs" dxfId="4133" priority="133" stopIfTrue="1" operator="equal">
      <formula>"No"</formula>
    </cfRule>
  </conditionalFormatting>
  <conditionalFormatting sqref="C140">
    <cfRule type="cellIs" dxfId="4132" priority="134" stopIfTrue="1" operator="equal">
      <formula>""</formula>
    </cfRule>
  </conditionalFormatting>
  <conditionalFormatting sqref="C142">
    <cfRule type="cellIs" dxfId="4131" priority="135" stopIfTrue="1" operator="equal">
      <formula>"No"</formula>
    </cfRule>
  </conditionalFormatting>
  <conditionalFormatting sqref="C142">
    <cfRule type="cellIs" dxfId="4130" priority="136" stopIfTrue="1" operator="equal">
      <formula>""</formula>
    </cfRule>
  </conditionalFormatting>
  <conditionalFormatting sqref="C144">
    <cfRule type="cellIs" dxfId="4129" priority="137" stopIfTrue="1" operator="equal">
      <formula>"No"</formula>
    </cfRule>
  </conditionalFormatting>
  <conditionalFormatting sqref="C144">
    <cfRule type="cellIs" dxfId="4128" priority="138" stopIfTrue="1" operator="equal">
      <formula>""</formula>
    </cfRule>
  </conditionalFormatting>
  <conditionalFormatting sqref="C145">
    <cfRule type="cellIs" dxfId="4127" priority="139" stopIfTrue="1" operator="equal">
      <formula>"No"</formula>
    </cfRule>
  </conditionalFormatting>
  <conditionalFormatting sqref="C145">
    <cfRule type="cellIs" dxfId="4126" priority="140" stopIfTrue="1" operator="equal">
      <formula>""</formula>
    </cfRule>
  </conditionalFormatting>
  <conditionalFormatting sqref="C146">
    <cfRule type="cellIs" dxfId="4125" priority="141" stopIfTrue="1" operator="equal">
      <formula>""</formula>
    </cfRule>
  </conditionalFormatting>
  <conditionalFormatting sqref="C146">
    <cfRule type="cellIs" dxfId="4124" priority="142" stopIfTrue="1" operator="equal">
      <formula>""</formula>
    </cfRule>
  </conditionalFormatting>
  <conditionalFormatting sqref="C147">
    <cfRule type="cellIs" dxfId="4123" priority="143" stopIfTrue="1" operator="equal">
      <formula>"No"</formula>
    </cfRule>
  </conditionalFormatting>
  <conditionalFormatting sqref="C147">
    <cfRule type="cellIs" dxfId="4122" priority="144" stopIfTrue="1" operator="equal">
      <formula>""</formula>
    </cfRule>
  </conditionalFormatting>
  <conditionalFormatting sqref="C148">
    <cfRule type="cellIs" dxfId="4121" priority="145" stopIfTrue="1" operator="equal">
      <formula>"No"</formula>
    </cfRule>
  </conditionalFormatting>
  <conditionalFormatting sqref="C148">
    <cfRule type="cellIs" dxfId="4120" priority="146" stopIfTrue="1" operator="equal">
      <formula>""</formula>
    </cfRule>
  </conditionalFormatting>
  <conditionalFormatting sqref="C149">
    <cfRule type="cellIs" dxfId="4119" priority="147" stopIfTrue="1" operator="equal">
      <formula>0</formula>
    </cfRule>
  </conditionalFormatting>
  <conditionalFormatting sqref="C149">
    <cfRule type="cellIs" dxfId="4118" priority="148" stopIfTrue="1" operator="equal">
      <formula>""</formula>
    </cfRule>
  </conditionalFormatting>
  <conditionalFormatting sqref="C150">
    <cfRule type="cellIs" dxfId="4117" priority="149" stopIfTrue="1" operator="equal">
      <formula>"No"</formula>
    </cfRule>
  </conditionalFormatting>
  <conditionalFormatting sqref="C150">
    <cfRule type="cellIs" dxfId="4116" priority="150" stopIfTrue="1" operator="equal">
      <formula>""</formula>
    </cfRule>
  </conditionalFormatting>
  <conditionalFormatting sqref="C151">
    <cfRule type="cellIs" dxfId="4115" priority="151" stopIfTrue="1" operator="equal">
      <formula>0</formula>
    </cfRule>
  </conditionalFormatting>
  <conditionalFormatting sqref="C151">
    <cfRule type="cellIs" dxfId="4114" priority="152" stopIfTrue="1" operator="equal">
      <formula>""</formula>
    </cfRule>
  </conditionalFormatting>
  <conditionalFormatting sqref="C152">
    <cfRule type="cellIs" dxfId="4113" priority="153" stopIfTrue="1" operator="equal">
      <formula>0</formula>
    </cfRule>
  </conditionalFormatting>
  <conditionalFormatting sqref="C152">
    <cfRule type="cellIs" dxfId="4112" priority="154" stopIfTrue="1" operator="equal">
      <formula>""</formula>
    </cfRule>
  </conditionalFormatting>
  <conditionalFormatting sqref="C153">
    <cfRule type="cellIs" dxfId="4111" priority="155" stopIfTrue="1" operator="equal">
      <formula>0</formula>
    </cfRule>
  </conditionalFormatting>
  <conditionalFormatting sqref="C153">
    <cfRule type="cellIs" dxfId="4110" priority="156" stopIfTrue="1" operator="equal">
      <formula>""</formula>
    </cfRule>
  </conditionalFormatting>
  <conditionalFormatting sqref="C154">
    <cfRule type="cellIs" dxfId="4109" priority="157" stopIfTrue="1" operator="equal">
      <formula>"No"</formula>
    </cfRule>
  </conditionalFormatting>
  <conditionalFormatting sqref="C154">
    <cfRule type="cellIs" dxfId="4108" priority="158" stopIfTrue="1" operator="equal">
      <formula>""</formula>
    </cfRule>
  </conditionalFormatting>
  <conditionalFormatting sqref="C158">
    <cfRule type="cellIs" dxfId="4107" priority="159" stopIfTrue="1" operator="equal">
      <formula>"No"</formula>
    </cfRule>
  </conditionalFormatting>
  <conditionalFormatting sqref="C158">
    <cfRule type="cellIs" dxfId="4106" priority="160" stopIfTrue="1" operator="equal">
      <formula>""</formula>
    </cfRule>
  </conditionalFormatting>
  <conditionalFormatting sqref="C159">
    <cfRule type="cellIs" dxfId="4105" priority="161" stopIfTrue="1" operator="equal">
      <formula>9999</formula>
    </cfRule>
  </conditionalFormatting>
  <conditionalFormatting sqref="C159">
    <cfRule type="cellIs" dxfId="4104" priority="162" stopIfTrue="1" operator="equal">
      <formula>""</formula>
    </cfRule>
  </conditionalFormatting>
  <conditionalFormatting sqref="C160">
    <cfRule type="cellIs" dxfId="4103" priority="163" stopIfTrue="1" operator="equal">
      <formula>9999</formula>
    </cfRule>
  </conditionalFormatting>
  <conditionalFormatting sqref="C160">
    <cfRule type="cellIs" dxfId="4102" priority="164" stopIfTrue="1" operator="equal">
      <formula>""</formula>
    </cfRule>
  </conditionalFormatting>
  <conditionalFormatting sqref="C162">
    <cfRule type="cellIs" dxfId="4101" priority="165" stopIfTrue="1" operator="equal">
      <formula>"No"</formula>
    </cfRule>
  </conditionalFormatting>
  <conditionalFormatting sqref="C162">
    <cfRule type="cellIs" dxfId="4100" priority="166" stopIfTrue="1" operator="equal">
      <formula>""</formula>
    </cfRule>
  </conditionalFormatting>
  <conditionalFormatting sqref="C163">
    <cfRule type="cellIs" dxfId="4099" priority="167" stopIfTrue="1" operator="equal">
      <formula>"No"</formula>
    </cfRule>
  </conditionalFormatting>
  <conditionalFormatting sqref="C163">
    <cfRule type="cellIs" dxfId="4098" priority="168" stopIfTrue="1" operator="equal">
      <formula>""</formula>
    </cfRule>
  </conditionalFormatting>
  <conditionalFormatting sqref="C165">
    <cfRule type="cellIs" dxfId="4097" priority="169" stopIfTrue="1" operator="equal">
      <formula>"No"</formula>
    </cfRule>
  </conditionalFormatting>
  <conditionalFormatting sqref="C165">
    <cfRule type="cellIs" dxfId="4096" priority="170" stopIfTrue="1" operator="equal">
      <formula>""</formula>
    </cfRule>
  </conditionalFormatting>
  <conditionalFormatting sqref="C166">
    <cfRule type="cellIs" dxfId="4095" priority="171" stopIfTrue="1" operator="equal">
      <formula>"No"</formula>
    </cfRule>
  </conditionalFormatting>
  <conditionalFormatting sqref="C166">
    <cfRule type="cellIs" dxfId="4094" priority="172" stopIfTrue="1" operator="equal">
      <formula>""</formula>
    </cfRule>
  </conditionalFormatting>
  <conditionalFormatting sqref="C168">
    <cfRule type="cellIs" dxfId="4093" priority="173" stopIfTrue="1" operator="equal">
      <formula>9999</formula>
    </cfRule>
  </conditionalFormatting>
  <conditionalFormatting sqref="C168">
    <cfRule type="cellIs" dxfId="4092" priority="174" stopIfTrue="1" operator="equal">
      <formula>""</formula>
    </cfRule>
  </conditionalFormatting>
  <conditionalFormatting sqref="C169">
    <cfRule type="cellIs" dxfId="4091" priority="175" stopIfTrue="1" operator="equal">
      <formula>9999</formula>
    </cfRule>
  </conditionalFormatting>
  <conditionalFormatting sqref="C169">
    <cfRule type="cellIs" dxfId="4090" priority="176" stopIfTrue="1" operator="equal">
      <formula>""</formula>
    </cfRule>
  </conditionalFormatting>
  <conditionalFormatting sqref="C170">
    <cfRule type="cellIs" dxfId="4089" priority="177" stopIfTrue="1" operator="equal">
      <formula>"No"</formula>
    </cfRule>
  </conditionalFormatting>
  <conditionalFormatting sqref="C170">
    <cfRule type="cellIs" dxfId="4088" priority="178" stopIfTrue="1" operator="equal">
      <formula>""</formula>
    </cfRule>
  </conditionalFormatting>
  <conditionalFormatting sqref="C171">
    <cfRule type="cellIs" dxfId="4087" priority="179" stopIfTrue="1" operator="equal">
      <formula>0</formula>
    </cfRule>
  </conditionalFormatting>
  <conditionalFormatting sqref="C171">
    <cfRule type="cellIs" dxfId="4086" priority="180" stopIfTrue="1" operator="equal">
      <formula>""</formula>
    </cfRule>
  </conditionalFormatting>
  <conditionalFormatting sqref="C172">
    <cfRule type="cellIs" dxfId="4085" priority="181" stopIfTrue="1" operator="equal">
      <formula>9999</formula>
    </cfRule>
  </conditionalFormatting>
  <conditionalFormatting sqref="C172">
    <cfRule type="cellIs" dxfId="4084" priority="182" stopIfTrue="1" operator="equal">
      <formula>""</formula>
    </cfRule>
  </conditionalFormatting>
  <conditionalFormatting sqref="C183">
    <cfRule type="cellIs" dxfId="4083" priority="183" stopIfTrue="1" operator="equal">
      <formula>999999.99</formula>
    </cfRule>
  </conditionalFormatting>
  <conditionalFormatting sqref="C183">
    <cfRule type="cellIs" dxfId="4082" priority="184" stopIfTrue="1" operator="equal">
      <formula>""</formula>
    </cfRule>
  </conditionalFormatting>
  <dataValidations count="209">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Only answers in list allowed" error="Enter ONLY answers found in the dropdown list." promptTitle="Choice of answers" prompt="Choose answer from list." sqref="C44">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Only answers in list allowed" error="Enter ONLY answers found in the dropdown list." promptTitle="Choice of answers" prompt="Choose answer from list." sqref="C50">
      <formula1>"DLP,LCD,Other"</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textLength" operator="greaterThanOrEqual" showInputMessage="1" showErrorMessage="1" errorTitle="Text data required" error="Blank answers are not acceptable." promptTitle="Text data required" prompt="Enter the data as specified." sqref="C1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bigger than 0" sqref="C1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decimal" operator="greaterThan" showInputMessage="1" showErrorMessage="1" errorTitle="Numeric data required" error="Enter ONLY numeric data" promptTitle="Numeric data required" prompt="Enter a number bigger than 0" sqref="C151">
      <formula1>0</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decimal" operator="greaterThan" showInputMessage="1" showErrorMessage="1" errorTitle="Numeric data required" error="Enter ONLY numeric data" promptTitle="Numeric data required" prompt="Enter a number bigger than 0" sqref="C1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decimal" operator="greaterThan" showInputMessage="1" showErrorMessage="1" errorTitle="Numeric data required" error="Enter ONLY numeric data" promptTitle="Numeric data required" prompt="Enter a number larger than 0" sqref="C159">
      <formula1>0</formula1>
    </dataValidation>
    <dataValidation type="decimal" operator="greaterThan" showInputMessage="1" showErrorMessage="1" errorTitle="Numeric data required" error="Enter ONLY numeric data" promptTitle="Numeric data required" prompt="Enter a number larger than 0" sqref="C16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decimal" operator="greaterThan" showInputMessage="1" showErrorMessage="1" errorTitle="Numeric data required" error="Enter ONLY numeric data" promptTitle="Numeric data required" prompt="Enter a number larger than 0" sqref="C168">
      <formula1>0</formula1>
    </dataValidation>
    <dataValidation type="decimal" operator="greaterThan" showInputMessage="1" showErrorMessage="1" errorTitle="Numeric data required" error="Enter ONLY numeric data" promptTitle="Numeric data required" prompt="Enter a number larger than 0" sqref="C1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decimal" operator="greaterThan" showInputMessage="1" showErrorMessage="1" errorTitle="Numeric data required" error="Enter ONLY numeric data" promptTitle="Numeric data required" prompt="Enter a number bigger than 0" sqref="C171">
      <formula1>0</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281"/>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9"/>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2538</v>
      </c>
      <c r="B4" s="11"/>
      <c r="C4" s="11"/>
      <c r="D4" s="11"/>
      <c r="E4" s="12"/>
    </row>
    <row r="5" spans="1:5" x14ac:dyDescent="0.2">
      <c r="A5" s="81"/>
      <c r="B5" s="15"/>
      <c r="C5" s="81"/>
      <c r="D5" s="81"/>
      <c r="E5" s="15"/>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2" t="s">
        <v>2119</v>
      </c>
      <c r="B12" s="127"/>
      <c r="C12" s="81"/>
      <c r="D12" s="50"/>
      <c r="E12"/>
    </row>
    <row r="13" spans="1:5" x14ac:dyDescent="0.2">
      <c r="A13" s="50"/>
      <c r="B13" s="138"/>
      <c r="C13" s="127"/>
      <c r="D13" s="50"/>
      <c r="E13"/>
    </row>
    <row r="14" spans="1:5" ht="38.25" x14ac:dyDescent="0.2">
      <c r="A14" s="52" t="s">
        <v>342</v>
      </c>
      <c r="B14" s="128" t="s">
        <v>977</v>
      </c>
      <c r="C14" s="81"/>
      <c r="D14" s="50"/>
      <c r="E14"/>
    </row>
    <row r="15" spans="1:5" x14ac:dyDescent="0.2">
      <c r="A15" s="50"/>
      <c r="B15" s="138"/>
      <c r="C15" s="127"/>
      <c r="D15" s="50"/>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1018</v>
      </c>
      <c r="C18" s="112" t="s">
        <v>2114</v>
      </c>
      <c r="D18" s="22"/>
      <c r="E18" s="108"/>
    </row>
    <row r="19" spans="1:5" x14ac:dyDescent="0.2">
      <c r="A19" s="147" t="s">
        <v>1956</v>
      </c>
      <c r="B19" s="132" t="s">
        <v>1123</v>
      </c>
      <c r="C19" s="114" t="s">
        <v>2114</v>
      </c>
      <c r="D19" s="81"/>
      <c r="E19" s="110"/>
    </row>
    <row r="20" spans="1:5" x14ac:dyDescent="0.2">
      <c r="A20" s="147" t="s">
        <v>1957</v>
      </c>
      <c r="B20" s="130" t="s">
        <v>1567</v>
      </c>
      <c r="C20" s="114" t="s">
        <v>2114</v>
      </c>
      <c r="D20" s="81"/>
      <c r="E20" s="110"/>
    </row>
    <row r="21" spans="1:5" x14ac:dyDescent="0.2">
      <c r="A21" s="50" t="s">
        <v>2195</v>
      </c>
      <c r="B21" s="135" t="s">
        <v>1568</v>
      </c>
      <c r="C21" s="114" t="s">
        <v>2114</v>
      </c>
      <c r="D21" s="81"/>
      <c r="E21" s="110"/>
    </row>
    <row r="22" spans="1:5" x14ac:dyDescent="0.2">
      <c r="A22" s="147" t="s">
        <v>1958</v>
      </c>
      <c r="B22" s="128" t="s">
        <v>546</v>
      </c>
      <c r="C22" s="114" t="s">
        <v>2114</v>
      </c>
      <c r="D22" s="81"/>
      <c r="E22" s="110"/>
    </row>
    <row r="23" spans="1:5" s="5" customFormat="1" ht="25.5" x14ac:dyDescent="0.2">
      <c r="A23" s="147" t="s">
        <v>1959</v>
      </c>
      <c r="B23" s="128" t="s">
        <v>635</v>
      </c>
      <c r="C23" s="116" t="s">
        <v>2114</v>
      </c>
      <c r="D23" s="81"/>
      <c r="E23" s="110"/>
    </row>
    <row r="24" spans="1:5" s="24" customFormat="1" ht="102" x14ac:dyDescent="0.2">
      <c r="A24" s="147" t="s">
        <v>1962</v>
      </c>
      <c r="B24" s="129" t="s">
        <v>2115</v>
      </c>
      <c r="C24" s="116" t="s">
        <v>2114</v>
      </c>
      <c r="D24" s="22"/>
      <c r="E24" s="110"/>
    </row>
    <row r="25" spans="1:5" s="2" customFormat="1" ht="51" x14ac:dyDescent="0.2">
      <c r="A25" s="91" t="s">
        <v>2539</v>
      </c>
      <c r="B25" s="131" t="s">
        <v>850</v>
      </c>
      <c r="C25" s="114" t="s">
        <v>2114</v>
      </c>
      <c r="D25" s="92"/>
      <c r="E25" s="110"/>
    </row>
    <row r="26" spans="1:5" s="2" customFormat="1" ht="38.25" x14ac:dyDescent="0.2">
      <c r="A26" s="93" t="s">
        <v>2540</v>
      </c>
      <c r="B26" s="131" t="s">
        <v>1409</v>
      </c>
      <c r="C26" s="114" t="s">
        <v>2114</v>
      </c>
      <c r="D26" s="92"/>
      <c r="E26" s="110"/>
    </row>
    <row r="27" spans="1:5" s="2" customFormat="1" ht="102" x14ac:dyDescent="0.2">
      <c r="A27" s="148" t="s">
        <v>2460</v>
      </c>
      <c r="B27" s="132" t="s">
        <v>1125</v>
      </c>
      <c r="C27" s="113" t="s">
        <v>2114</v>
      </c>
      <c r="D27" s="92"/>
      <c r="E27" s="109"/>
    </row>
    <row r="28" spans="1:5" s="24" customFormat="1" x14ac:dyDescent="0.2">
      <c r="A28" s="50"/>
      <c r="B28" s="128"/>
      <c r="C28" s="89"/>
      <c r="D28" s="22"/>
      <c r="E28"/>
    </row>
    <row r="29" spans="1:5" x14ac:dyDescent="0.2">
      <c r="A29" s="52" t="s">
        <v>1963</v>
      </c>
      <c r="B29" s="133" t="s">
        <v>2116</v>
      </c>
      <c r="C29" s="50"/>
      <c r="D29" s="50"/>
      <c r="E29"/>
    </row>
    <row r="30" spans="1:5" x14ac:dyDescent="0.2">
      <c r="A30" s="50"/>
      <c r="B30" s="128"/>
      <c r="C30" s="50"/>
      <c r="D30" s="50"/>
      <c r="E30"/>
    </row>
    <row r="31" spans="1:5" s="16" customFormat="1" ht="38.25" x14ac:dyDescent="0.2">
      <c r="A31" s="55" t="s">
        <v>342</v>
      </c>
      <c r="B31" s="129" t="s">
        <v>2117</v>
      </c>
      <c r="C31" s="22"/>
      <c r="D31" s="22"/>
      <c r="E31"/>
    </row>
    <row r="32" spans="1:5" x14ac:dyDescent="0.2">
      <c r="A32" s="50"/>
      <c r="B32" s="128"/>
      <c r="C32" s="50"/>
      <c r="D32" s="50"/>
      <c r="E32"/>
    </row>
    <row r="33" spans="1:5" ht="38.25" x14ac:dyDescent="0.2">
      <c r="A33" s="147" t="s">
        <v>1964</v>
      </c>
      <c r="B33" s="129" t="s">
        <v>1836</v>
      </c>
      <c r="C33" s="112" t="s">
        <v>2114</v>
      </c>
      <c r="D33" s="92"/>
      <c r="E33" s="108"/>
    </row>
    <row r="34" spans="1:5" ht="25.5" x14ac:dyDescent="0.2">
      <c r="A34" s="147" t="s">
        <v>1965</v>
      </c>
      <c r="B34" s="128" t="s">
        <v>206</v>
      </c>
      <c r="C34" s="114" t="s">
        <v>2114</v>
      </c>
      <c r="D34" s="81"/>
      <c r="E34" s="110"/>
    </row>
    <row r="35" spans="1:5" x14ac:dyDescent="0.2">
      <c r="A35" s="147" t="s">
        <v>1967</v>
      </c>
      <c r="B35" s="128" t="s">
        <v>42</v>
      </c>
      <c r="C35" s="114" t="s">
        <v>2114</v>
      </c>
      <c r="D35" s="81"/>
      <c r="E35" s="110"/>
    </row>
    <row r="36" spans="1:5" x14ac:dyDescent="0.2">
      <c r="A36" s="147" t="s">
        <v>1968</v>
      </c>
      <c r="B36" s="128" t="s">
        <v>202</v>
      </c>
      <c r="C36" s="114" t="s">
        <v>2114</v>
      </c>
      <c r="D36" s="81"/>
      <c r="E36" s="110"/>
    </row>
    <row r="37" spans="1:5" x14ac:dyDescent="0.2">
      <c r="A37" s="147" t="s">
        <v>1969</v>
      </c>
      <c r="B37" s="128" t="s">
        <v>105</v>
      </c>
      <c r="C37" s="114" t="s">
        <v>2114</v>
      </c>
      <c r="D37" s="81"/>
      <c r="E37" s="110"/>
    </row>
    <row r="38" spans="1:5" s="2" customFormat="1" x14ac:dyDescent="0.2">
      <c r="A38" s="148" t="s">
        <v>1970</v>
      </c>
      <c r="B38" s="128" t="s">
        <v>888</v>
      </c>
      <c r="C38" s="114" t="s">
        <v>2114</v>
      </c>
      <c r="D38" s="81"/>
      <c r="E38" s="110"/>
    </row>
    <row r="39" spans="1:5" s="16" customFormat="1" x14ac:dyDescent="0.2">
      <c r="A39" s="148" t="s">
        <v>2121</v>
      </c>
      <c r="B39" s="128" t="s">
        <v>981</v>
      </c>
      <c r="C39" s="113" t="s">
        <v>2114</v>
      </c>
      <c r="D39" s="81"/>
      <c r="E39" s="109"/>
    </row>
    <row r="40" spans="1:5" x14ac:dyDescent="0.2">
      <c r="A40" s="50"/>
      <c r="B40" s="128"/>
      <c r="C40" s="50"/>
      <c r="D40" s="50"/>
      <c r="E40"/>
    </row>
    <row r="41" spans="1:5" x14ac:dyDescent="0.2">
      <c r="A41" s="52" t="s">
        <v>1971</v>
      </c>
      <c r="B41" s="137" t="s">
        <v>621</v>
      </c>
      <c r="C41" s="52"/>
      <c r="D41" s="50"/>
      <c r="E41"/>
    </row>
    <row r="42" spans="1:5" x14ac:dyDescent="0.2">
      <c r="A42" s="50"/>
      <c r="B42" s="138"/>
      <c r="C42" s="50"/>
      <c r="D42" s="50"/>
      <c r="E42"/>
    </row>
    <row r="43" spans="1:5" x14ac:dyDescent="0.2">
      <c r="A43" s="147" t="s">
        <v>1972</v>
      </c>
      <c r="B43" s="128" t="s">
        <v>614</v>
      </c>
      <c r="C43" s="167"/>
      <c r="D43" s="81"/>
      <c r="E43" s="108"/>
    </row>
    <row r="44" spans="1:5" ht="25.5" x14ac:dyDescent="0.2">
      <c r="A44" s="50" t="s">
        <v>2200</v>
      </c>
      <c r="B44" s="135" t="s">
        <v>542</v>
      </c>
      <c r="C44" s="114" t="s">
        <v>2114</v>
      </c>
      <c r="D44" s="81"/>
      <c r="E44" s="110"/>
    </row>
    <row r="45" spans="1:5" x14ac:dyDescent="0.2">
      <c r="A45" s="50" t="s">
        <v>2305</v>
      </c>
      <c r="B45" s="135" t="s">
        <v>650</v>
      </c>
      <c r="C45" s="169" t="s">
        <v>2114</v>
      </c>
      <c r="D45" s="81"/>
      <c r="E45" s="110"/>
    </row>
    <row r="46" spans="1:5" x14ac:dyDescent="0.2">
      <c r="A46" s="147" t="s">
        <v>1973</v>
      </c>
      <c r="B46" s="128" t="s">
        <v>671</v>
      </c>
      <c r="C46" s="114"/>
      <c r="D46" s="81"/>
      <c r="E46" s="110"/>
    </row>
    <row r="47" spans="1:5" x14ac:dyDescent="0.2">
      <c r="A47" s="147" t="s">
        <v>1975</v>
      </c>
      <c r="B47" s="128" t="s">
        <v>207</v>
      </c>
      <c r="C47" s="169"/>
      <c r="D47" s="81"/>
      <c r="E47" s="110"/>
    </row>
    <row r="48" spans="1:5" ht="25.5" x14ac:dyDescent="0.2">
      <c r="A48" s="50" t="s">
        <v>2308</v>
      </c>
      <c r="B48" s="135" t="s">
        <v>670</v>
      </c>
      <c r="C48" s="169" t="s">
        <v>2114</v>
      </c>
      <c r="D48" s="81"/>
      <c r="E48" s="110"/>
    </row>
    <row r="49" spans="1:5" x14ac:dyDescent="0.2">
      <c r="A49" s="147" t="s">
        <v>1976</v>
      </c>
      <c r="B49" s="128" t="s">
        <v>208</v>
      </c>
      <c r="C49" s="114"/>
      <c r="D49" s="81"/>
      <c r="E49" s="110"/>
    </row>
    <row r="50" spans="1:5" s="16" customFormat="1" ht="25.5" x14ac:dyDescent="0.2">
      <c r="A50" s="50" t="s">
        <v>2227</v>
      </c>
      <c r="B50" s="135" t="s">
        <v>1583</v>
      </c>
      <c r="C50" s="114"/>
      <c r="D50" s="81"/>
      <c r="E50" s="110"/>
    </row>
    <row r="51" spans="1:5" x14ac:dyDescent="0.2">
      <c r="A51" s="50" t="s">
        <v>2263</v>
      </c>
      <c r="B51" s="135" t="s">
        <v>1868</v>
      </c>
      <c r="C51" s="113" t="s">
        <v>2114</v>
      </c>
      <c r="D51" s="81"/>
      <c r="E51" s="109"/>
    </row>
    <row r="52" spans="1:5" x14ac:dyDescent="0.2">
      <c r="A52" s="147" t="s">
        <v>1977</v>
      </c>
      <c r="B52" s="128" t="s">
        <v>220</v>
      </c>
      <c r="C52" s="52"/>
      <c r="D52" s="81"/>
      <c r="E52"/>
    </row>
    <row r="53" spans="1:5" x14ac:dyDescent="0.2">
      <c r="A53" s="50" t="s">
        <v>2228</v>
      </c>
      <c r="B53" s="135" t="s">
        <v>48</v>
      </c>
      <c r="C53" s="77" t="s">
        <v>2114</v>
      </c>
      <c r="D53" s="81"/>
      <c r="E53" s="108"/>
    </row>
    <row r="54" spans="1:5" s="16" customFormat="1" ht="25.5" x14ac:dyDescent="0.2">
      <c r="A54" s="50" t="s">
        <v>2229</v>
      </c>
      <c r="B54" s="135" t="s">
        <v>187</v>
      </c>
      <c r="C54" s="116" t="s">
        <v>2114</v>
      </c>
      <c r="D54" s="81"/>
      <c r="E54" s="110"/>
    </row>
    <row r="55" spans="1:5" x14ac:dyDescent="0.2">
      <c r="A55" s="50" t="s">
        <v>2230</v>
      </c>
      <c r="B55" s="135" t="s">
        <v>221</v>
      </c>
      <c r="C55" s="114" t="s">
        <v>2114</v>
      </c>
      <c r="D55" s="81"/>
      <c r="E55" s="110"/>
    </row>
    <row r="56" spans="1:5" x14ac:dyDescent="0.2">
      <c r="A56" s="50" t="s">
        <v>2231</v>
      </c>
      <c r="B56" s="135" t="s">
        <v>1628</v>
      </c>
      <c r="C56" s="114" t="s">
        <v>2114</v>
      </c>
      <c r="D56" s="81"/>
      <c r="E56" s="110"/>
    </row>
    <row r="57" spans="1:5" x14ac:dyDescent="0.2">
      <c r="A57" s="147" t="s">
        <v>1978</v>
      </c>
      <c r="B57" s="128" t="s">
        <v>103</v>
      </c>
      <c r="C57" s="114" t="s">
        <v>2114</v>
      </c>
      <c r="D57" s="81"/>
      <c r="E57" s="110"/>
    </row>
    <row r="58" spans="1:5" x14ac:dyDescent="0.2">
      <c r="A58" s="50" t="s">
        <v>1979</v>
      </c>
      <c r="B58" s="135" t="s">
        <v>106</v>
      </c>
      <c r="C58" s="114" t="s">
        <v>2114</v>
      </c>
      <c r="D58" s="81"/>
      <c r="E58" s="110"/>
    </row>
    <row r="59" spans="1:5" x14ac:dyDescent="0.2">
      <c r="A59" s="147" t="s">
        <v>1981</v>
      </c>
      <c r="B59" s="128" t="s">
        <v>1</v>
      </c>
      <c r="C59" s="114" t="s">
        <v>2114</v>
      </c>
      <c r="D59" s="81"/>
      <c r="E59" s="110"/>
    </row>
    <row r="60" spans="1:5" x14ac:dyDescent="0.2">
      <c r="A60" s="147" t="s">
        <v>1982</v>
      </c>
      <c r="B60" s="128" t="s">
        <v>104</v>
      </c>
      <c r="C60" s="114" t="s">
        <v>2114</v>
      </c>
      <c r="D60" s="81"/>
      <c r="E60" s="110"/>
    </row>
    <row r="61" spans="1:5" x14ac:dyDescent="0.2">
      <c r="A61" s="147" t="s">
        <v>1983</v>
      </c>
      <c r="B61" s="128" t="s">
        <v>316</v>
      </c>
      <c r="C61" s="114" t="s">
        <v>2114</v>
      </c>
      <c r="D61" s="81"/>
      <c r="E61" s="110"/>
    </row>
    <row r="62" spans="1:5" s="16" customFormat="1" x14ac:dyDescent="0.2">
      <c r="A62" s="147" t="s">
        <v>1986</v>
      </c>
      <c r="B62" s="128" t="s">
        <v>657</v>
      </c>
      <c r="C62" s="114" t="s">
        <v>2114</v>
      </c>
      <c r="D62" s="81"/>
      <c r="E62" s="110"/>
    </row>
    <row r="63" spans="1:5" ht="25.5" x14ac:dyDescent="0.2">
      <c r="A63" s="147" t="s">
        <v>1988</v>
      </c>
      <c r="B63" s="128" t="s">
        <v>1082</v>
      </c>
      <c r="C63" s="113" t="s">
        <v>2114</v>
      </c>
      <c r="D63" s="81"/>
      <c r="E63" s="109"/>
    </row>
    <row r="64" spans="1:5" x14ac:dyDescent="0.2">
      <c r="A64" s="147" t="s">
        <v>1996</v>
      </c>
      <c r="B64" s="128" t="s">
        <v>209</v>
      </c>
      <c r="C64" s="161"/>
      <c r="D64" s="81"/>
      <c r="E64"/>
    </row>
    <row r="65" spans="1:5" s="4" customFormat="1" ht="25.5" x14ac:dyDescent="0.2">
      <c r="A65" s="50" t="s">
        <v>1997</v>
      </c>
      <c r="B65" s="135" t="s">
        <v>424</v>
      </c>
      <c r="C65" s="77"/>
      <c r="D65" s="50"/>
      <c r="E65" s="108"/>
    </row>
    <row r="66" spans="1:5" ht="25.5" x14ac:dyDescent="0.2">
      <c r="A66" s="50" t="s">
        <v>1998</v>
      </c>
      <c r="B66" s="135" t="s">
        <v>623</v>
      </c>
      <c r="C66" s="114" t="s">
        <v>2114</v>
      </c>
      <c r="D66" s="81"/>
      <c r="E66" s="110"/>
    </row>
    <row r="67" spans="1:5" ht="25.5" x14ac:dyDescent="0.2">
      <c r="A67" s="50" t="s">
        <v>1999</v>
      </c>
      <c r="B67" s="135" t="s">
        <v>412</v>
      </c>
      <c r="C67" s="114" t="s">
        <v>2114</v>
      </c>
      <c r="D67" s="81"/>
      <c r="E67" s="110"/>
    </row>
    <row r="68" spans="1:5" s="4" customFormat="1" x14ac:dyDescent="0.2">
      <c r="A68" s="93" t="s">
        <v>2000</v>
      </c>
      <c r="B68" s="135" t="s">
        <v>549</v>
      </c>
      <c r="C68" s="114" t="s">
        <v>2114</v>
      </c>
      <c r="D68" s="22"/>
      <c r="E68" s="110"/>
    </row>
    <row r="69" spans="1:5" s="4" customFormat="1" ht="25.5" x14ac:dyDescent="0.2">
      <c r="A69" s="93" t="s">
        <v>2001</v>
      </c>
      <c r="B69" s="131" t="s">
        <v>548</v>
      </c>
      <c r="C69" s="114" t="s">
        <v>2114</v>
      </c>
      <c r="D69" s="22"/>
      <c r="E69" s="110"/>
    </row>
    <row r="70" spans="1:5" x14ac:dyDescent="0.2">
      <c r="A70" s="147" t="s">
        <v>2002</v>
      </c>
      <c r="B70" s="128" t="s">
        <v>1080</v>
      </c>
      <c r="C70" s="114" t="s">
        <v>2114</v>
      </c>
      <c r="D70" s="81"/>
      <c r="E70" s="110"/>
    </row>
    <row r="71" spans="1:5" s="4" customFormat="1" x14ac:dyDescent="0.2">
      <c r="A71" s="50" t="s">
        <v>2003</v>
      </c>
      <c r="B71" s="135" t="s">
        <v>127</v>
      </c>
      <c r="C71" s="114" t="s">
        <v>2114</v>
      </c>
      <c r="D71" s="50"/>
      <c r="E71" s="110"/>
    </row>
    <row r="72" spans="1:5" s="16" customFormat="1" x14ac:dyDescent="0.2">
      <c r="A72" s="93" t="s">
        <v>2004</v>
      </c>
      <c r="B72" s="131" t="s">
        <v>1079</v>
      </c>
      <c r="C72" s="114"/>
      <c r="D72" s="22"/>
      <c r="E72" s="110"/>
    </row>
    <row r="73" spans="1:5" x14ac:dyDescent="0.2">
      <c r="A73" s="147" t="s">
        <v>2007</v>
      </c>
      <c r="B73" s="129" t="s">
        <v>234</v>
      </c>
      <c r="C73" s="114" t="s">
        <v>2114</v>
      </c>
      <c r="D73" s="81"/>
      <c r="E73" s="110"/>
    </row>
    <row r="74" spans="1:5" ht="38.25" x14ac:dyDescent="0.2">
      <c r="A74" s="147" t="s">
        <v>2009</v>
      </c>
      <c r="B74" s="129" t="s">
        <v>45</v>
      </c>
      <c r="C74" s="113" t="s">
        <v>2114</v>
      </c>
      <c r="D74" s="81"/>
      <c r="E74" s="109"/>
    </row>
    <row r="75" spans="1:5" x14ac:dyDescent="0.2">
      <c r="A75" s="147" t="s">
        <v>2012</v>
      </c>
      <c r="B75" s="128" t="s">
        <v>155</v>
      </c>
      <c r="C75" s="161"/>
      <c r="D75" s="81"/>
      <c r="E75"/>
    </row>
    <row r="76" spans="1:5" ht="25.5" x14ac:dyDescent="0.2">
      <c r="A76" s="50" t="s">
        <v>2129</v>
      </c>
      <c r="B76" s="135" t="s">
        <v>159</v>
      </c>
      <c r="C76" s="77"/>
      <c r="D76" s="81"/>
      <c r="E76" s="108"/>
    </row>
    <row r="77" spans="1:5" ht="25.5" x14ac:dyDescent="0.2">
      <c r="A77" s="50" t="s">
        <v>2130</v>
      </c>
      <c r="B77" s="135" t="s">
        <v>160</v>
      </c>
      <c r="C77" s="113"/>
      <c r="D77" s="81"/>
      <c r="E77" s="109"/>
    </row>
    <row r="78" spans="1:5" x14ac:dyDescent="0.2">
      <c r="A78" s="147" t="s">
        <v>2013</v>
      </c>
      <c r="B78" s="128" t="s">
        <v>513</v>
      </c>
      <c r="C78" s="161"/>
      <c r="D78" s="81"/>
      <c r="E78"/>
    </row>
    <row r="79" spans="1:5" x14ac:dyDescent="0.2">
      <c r="A79" s="50" t="s">
        <v>2014</v>
      </c>
      <c r="B79" s="135" t="s">
        <v>511</v>
      </c>
      <c r="C79" s="77" t="s">
        <v>2114</v>
      </c>
      <c r="D79" s="81"/>
      <c r="E79" s="108"/>
    </row>
    <row r="80" spans="1:5" s="1" customFormat="1" x14ac:dyDescent="0.2">
      <c r="A80" s="93" t="s">
        <v>2015</v>
      </c>
      <c r="B80" s="131" t="s">
        <v>517</v>
      </c>
      <c r="C80" s="114" t="s">
        <v>2114</v>
      </c>
      <c r="D80" s="92"/>
      <c r="E80" s="110"/>
    </row>
    <row r="81" spans="1:5" x14ac:dyDescent="0.2">
      <c r="A81" s="50" t="s">
        <v>2016</v>
      </c>
      <c r="B81" s="135" t="s">
        <v>262</v>
      </c>
      <c r="C81" s="114" t="s">
        <v>2114</v>
      </c>
      <c r="D81" s="81"/>
      <c r="E81" s="110"/>
    </row>
    <row r="82" spans="1:5" x14ac:dyDescent="0.2">
      <c r="A82" s="50" t="s">
        <v>2017</v>
      </c>
      <c r="B82" s="135" t="s">
        <v>242</v>
      </c>
      <c r="C82" s="114" t="s">
        <v>2114</v>
      </c>
      <c r="D82" s="81"/>
      <c r="E82" s="110"/>
    </row>
    <row r="83" spans="1:5" x14ac:dyDescent="0.2">
      <c r="A83" s="50" t="s">
        <v>2018</v>
      </c>
      <c r="B83" s="135" t="s">
        <v>49</v>
      </c>
      <c r="C83" s="114" t="s">
        <v>2114</v>
      </c>
      <c r="D83" s="81"/>
      <c r="E83" s="110"/>
    </row>
    <row r="84" spans="1:5" x14ac:dyDescent="0.2">
      <c r="A84" s="50" t="s">
        <v>2019</v>
      </c>
      <c r="B84" s="135" t="s">
        <v>656</v>
      </c>
      <c r="C84" s="114" t="s">
        <v>2114</v>
      </c>
      <c r="D84" s="81"/>
      <c r="E84" s="110"/>
    </row>
    <row r="85" spans="1:5" x14ac:dyDescent="0.2">
      <c r="A85" s="50" t="s">
        <v>2020</v>
      </c>
      <c r="B85" s="135" t="s">
        <v>655</v>
      </c>
      <c r="C85" s="114" t="s">
        <v>2114</v>
      </c>
      <c r="D85" s="81"/>
      <c r="E85" s="110"/>
    </row>
    <row r="86" spans="1:5" s="4" customFormat="1" ht="25.5" x14ac:dyDescent="0.2">
      <c r="A86" s="93" t="s">
        <v>2021</v>
      </c>
      <c r="B86" s="131" t="s">
        <v>871</v>
      </c>
      <c r="C86" s="113" t="s">
        <v>2114</v>
      </c>
      <c r="D86" s="22"/>
      <c r="E86" s="109"/>
    </row>
    <row r="87" spans="1:5" x14ac:dyDescent="0.2">
      <c r="A87" s="147" t="s">
        <v>2131</v>
      </c>
      <c r="B87" s="128" t="s">
        <v>243</v>
      </c>
      <c r="C87" s="161"/>
      <c r="D87" s="81"/>
      <c r="E87"/>
    </row>
    <row r="88" spans="1:5" x14ac:dyDescent="0.2">
      <c r="A88" s="50" t="s">
        <v>2541</v>
      </c>
      <c r="B88" s="135" t="s">
        <v>55</v>
      </c>
      <c r="C88" s="117" t="s">
        <v>2114</v>
      </c>
      <c r="D88" s="81"/>
      <c r="E88" s="107"/>
    </row>
    <row r="89" spans="1:5" x14ac:dyDescent="0.2">
      <c r="A89" s="147" t="s">
        <v>2132</v>
      </c>
      <c r="B89" s="128" t="s">
        <v>43</v>
      </c>
      <c r="C89" s="52"/>
      <c r="D89" s="81"/>
      <c r="E89"/>
    </row>
    <row r="90" spans="1:5" x14ac:dyDescent="0.2">
      <c r="A90" s="50" t="s">
        <v>2542</v>
      </c>
      <c r="B90" s="135" t="s">
        <v>1146</v>
      </c>
      <c r="C90" s="77" t="s">
        <v>2114</v>
      </c>
      <c r="D90" s="81"/>
      <c r="E90" s="108"/>
    </row>
    <row r="91" spans="1:5" x14ac:dyDescent="0.2">
      <c r="A91" s="50" t="s">
        <v>2543</v>
      </c>
      <c r="B91" s="135" t="s">
        <v>654</v>
      </c>
      <c r="C91" s="114" t="s">
        <v>2114</v>
      </c>
      <c r="D91" s="81"/>
      <c r="E91" s="110"/>
    </row>
    <row r="92" spans="1:5" x14ac:dyDescent="0.2">
      <c r="A92" s="50" t="s">
        <v>2544</v>
      </c>
      <c r="B92" s="165" t="s">
        <v>1642</v>
      </c>
      <c r="C92" s="114" t="s">
        <v>2114</v>
      </c>
      <c r="D92" s="81"/>
      <c r="E92" s="110"/>
    </row>
    <row r="93" spans="1:5" x14ac:dyDescent="0.2">
      <c r="A93" s="147" t="s">
        <v>2133</v>
      </c>
      <c r="B93" s="128" t="s">
        <v>253</v>
      </c>
      <c r="C93" s="114" t="s">
        <v>2114</v>
      </c>
      <c r="D93" s="81"/>
      <c r="E93" s="110"/>
    </row>
    <row r="94" spans="1:5" x14ac:dyDescent="0.2">
      <c r="A94" s="147" t="s">
        <v>2175</v>
      </c>
      <c r="B94" s="128" t="s">
        <v>252</v>
      </c>
      <c r="C94" s="114" t="s">
        <v>2114</v>
      </c>
      <c r="D94" s="81"/>
      <c r="E94" s="110"/>
    </row>
    <row r="95" spans="1:5" ht="25.5" x14ac:dyDescent="0.2">
      <c r="A95" s="147" t="s">
        <v>2383</v>
      </c>
      <c r="B95" s="128" t="s">
        <v>1128</v>
      </c>
      <c r="C95" s="114" t="s">
        <v>2114</v>
      </c>
      <c r="D95" s="81"/>
      <c r="E95" s="110"/>
    </row>
    <row r="96" spans="1:5" x14ac:dyDescent="0.2">
      <c r="A96" s="147" t="s">
        <v>2384</v>
      </c>
      <c r="B96" s="128" t="s">
        <v>61</v>
      </c>
      <c r="C96" s="114" t="s">
        <v>2114</v>
      </c>
      <c r="D96" s="81"/>
      <c r="E96" s="110"/>
    </row>
    <row r="97" spans="1:5" ht="25.5" x14ac:dyDescent="0.2">
      <c r="A97" s="147" t="s">
        <v>2385</v>
      </c>
      <c r="B97" s="128" t="s">
        <v>4</v>
      </c>
      <c r="C97" s="114" t="s">
        <v>2114</v>
      </c>
      <c r="D97" s="81"/>
      <c r="E97" s="110"/>
    </row>
    <row r="98" spans="1:5" s="4" customFormat="1" ht="25.5" x14ac:dyDescent="0.2">
      <c r="A98" s="147" t="s">
        <v>2392</v>
      </c>
      <c r="B98" s="128" t="s">
        <v>56</v>
      </c>
      <c r="C98" s="114" t="s">
        <v>2114</v>
      </c>
      <c r="D98" s="50"/>
      <c r="E98" s="110"/>
    </row>
    <row r="99" spans="1:5" x14ac:dyDescent="0.2">
      <c r="A99" s="147" t="s">
        <v>2545</v>
      </c>
      <c r="B99" s="128" t="s">
        <v>838</v>
      </c>
      <c r="C99" s="113" t="s">
        <v>2114</v>
      </c>
      <c r="D99" s="81"/>
      <c r="E99" s="109"/>
    </row>
    <row r="100" spans="1:5" x14ac:dyDescent="0.2">
      <c r="A100" s="147" t="s">
        <v>2546</v>
      </c>
      <c r="B100" s="128" t="s">
        <v>269</v>
      </c>
      <c r="C100" s="52"/>
      <c r="D100" s="81"/>
      <c r="E100"/>
    </row>
    <row r="101" spans="1:5" x14ac:dyDescent="0.2">
      <c r="A101" s="50" t="s">
        <v>2547</v>
      </c>
      <c r="B101" s="135" t="s">
        <v>1398</v>
      </c>
      <c r="C101" s="77" t="s">
        <v>2114</v>
      </c>
      <c r="D101" s="81"/>
      <c r="E101" s="108"/>
    </row>
    <row r="102" spans="1:5" x14ac:dyDescent="0.2">
      <c r="A102" s="50" t="s">
        <v>2548</v>
      </c>
      <c r="B102" s="135" t="s">
        <v>218</v>
      </c>
      <c r="C102" s="114" t="s">
        <v>2114</v>
      </c>
      <c r="D102" s="81"/>
      <c r="E102" s="110"/>
    </row>
    <row r="103" spans="1:5" x14ac:dyDescent="0.2">
      <c r="A103" s="50" t="s">
        <v>2549</v>
      </c>
      <c r="B103" s="135" t="s">
        <v>345</v>
      </c>
      <c r="C103" s="114" t="s">
        <v>2114</v>
      </c>
      <c r="D103" s="81"/>
      <c r="E103" s="110"/>
    </row>
    <row r="104" spans="1:5" s="40" customFormat="1" ht="25.5" x14ac:dyDescent="0.2">
      <c r="A104" s="50" t="s">
        <v>2550</v>
      </c>
      <c r="B104" s="135" t="s">
        <v>1786</v>
      </c>
      <c r="C104" s="116" t="s">
        <v>2114</v>
      </c>
      <c r="D104" s="81"/>
      <c r="E104" s="110"/>
    </row>
    <row r="105" spans="1:5" s="40" customFormat="1" x14ac:dyDescent="0.2">
      <c r="A105" s="50" t="s">
        <v>2551</v>
      </c>
      <c r="B105" s="135" t="s">
        <v>989</v>
      </c>
      <c r="C105" s="116" t="s">
        <v>2114</v>
      </c>
      <c r="D105" s="81"/>
      <c r="E105" s="110"/>
    </row>
    <row r="106" spans="1:5" s="40" customFormat="1" x14ac:dyDescent="0.2">
      <c r="A106" s="50" t="s">
        <v>2552</v>
      </c>
      <c r="B106" s="135" t="s">
        <v>988</v>
      </c>
      <c r="C106" s="116" t="s">
        <v>2114</v>
      </c>
      <c r="D106" s="81"/>
      <c r="E106" s="110"/>
    </row>
    <row r="107" spans="1:5" s="16" customFormat="1" ht="51" x14ac:dyDescent="0.2">
      <c r="A107" s="93" t="s">
        <v>2553</v>
      </c>
      <c r="B107" s="134" t="s">
        <v>1009</v>
      </c>
      <c r="C107" s="114" t="s">
        <v>2114</v>
      </c>
      <c r="D107" s="92"/>
      <c r="E107" s="110"/>
    </row>
    <row r="108" spans="1:5" s="1" customFormat="1" ht="25.5" x14ac:dyDescent="0.2">
      <c r="A108" s="93" t="s">
        <v>2554</v>
      </c>
      <c r="B108" s="131" t="s">
        <v>535</v>
      </c>
      <c r="C108" s="114" t="s">
        <v>2114</v>
      </c>
      <c r="D108" s="92"/>
      <c r="E108" s="110"/>
    </row>
    <row r="109" spans="1:5" ht="25.5" x14ac:dyDescent="0.2">
      <c r="A109" s="50" t="s">
        <v>2555</v>
      </c>
      <c r="B109" s="135" t="s">
        <v>162</v>
      </c>
      <c r="C109" s="113"/>
      <c r="D109" s="81"/>
      <c r="E109" s="109"/>
    </row>
    <row r="110" spans="1:5" x14ac:dyDescent="0.2">
      <c r="A110" s="50"/>
      <c r="B110" s="128"/>
      <c r="C110" s="51"/>
      <c r="D110" s="50"/>
      <c r="E110"/>
    </row>
    <row r="111" spans="1:5" x14ac:dyDescent="0.2">
      <c r="A111" s="52" t="s">
        <v>2025</v>
      </c>
      <c r="B111" s="137" t="s">
        <v>620</v>
      </c>
      <c r="C111" s="50"/>
      <c r="D111" s="50"/>
      <c r="E111"/>
    </row>
    <row r="112" spans="1:5" x14ac:dyDescent="0.2">
      <c r="A112" s="50"/>
      <c r="B112" s="138"/>
      <c r="C112" s="50"/>
      <c r="D112" s="50"/>
      <c r="E112"/>
    </row>
    <row r="113" spans="1:5" ht="38.25" x14ac:dyDescent="0.2">
      <c r="A113" s="52" t="s">
        <v>342</v>
      </c>
      <c r="B113" s="128" t="s">
        <v>32</v>
      </c>
      <c r="C113" s="50"/>
      <c r="D113" s="50"/>
      <c r="E113"/>
    </row>
    <row r="114" spans="1:5" x14ac:dyDescent="0.2">
      <c r="A114" s="50"/>
      <c r="B114" s="128"/>
      <c r="C114" s="50"/>
      <c r="D114" s="50"/>
      <c r="E114"/>
    </row>
    <row r="115" spans="1:5" s="4" customFormat="1" x14ac:dyDescent="0.2">
      <c r="A115" s="106" t="s">
        <v>2026</v>
      </c>
      <c r="B115" s="129" t="s">
        <v>659</v>
      </c>
      <c r="C115" s="77" t="s">
        <v>2114</v>
      </c>
      <c r="D115" s="22"/>
      <c r="E115" s="108"/>
    </row>
    <row r="116" spans="1:5" s="4" customFormat="1" x14ac:dyDescent="0.2">
      <c r="A116" s="93" t="s">
        <v>2027</v>
      </c>
      <c r="B116" s="131" t="s">
        <v>660</v>
      </c>
      <c r="C116" s="114" t="s">
        <v>2114</v>
      </c>
      <c r="D116" s="22"/>
      <c r="E116" s="110"/>
    </row>
    <row r="117" spans="1:5" s="4" customFormat="1" x14ac:dyDescent="0.2">
      <c r="A117" s="106" t="s">
        <v>2030</v>
      </c>
      <c r="B117" s="129" t="s">
        <v>687</v>
      </c>
      <c r="C117" s="114" t="s">
        <v>2114</v>
      </c>
      <c r="D117" s="22"/>
      <c r="E117" s="110"/>
    </row>
    <row r="118" spans="1:5" s="16" customFormat="1" x14ac:dyDescent="0.2">
      <c r="A118" s="106" t="s">
        <v>2033</v>
      </c>
      <c r="B118" s="129" t="s">
        <v>517</v>
      </c>
      <c r="C118" s="114" t="s">
        <v>2114</v>
      </c>
      <c r="D118" s="92"/>
      <c r="E118" s="110"/>
    </row>
    <row r="119" spans="1:5" s="1" customFormat="1" x14ac:dyDescent="0.2">
      <c r="A119" s="93" t="s">
        <v>2145</v>
      </c>
      <c r="B119" s="131" t="s">
        <v>662</v>
      </c>
      <c r="C119" s="114" t="s">
        <v>2114</v>
      </c>
      <c r="D119" s="92"/>
      <c r="E119" s="110"/>
    </row>
    <row r="120" spans="1:5" s="1" customFormat="1" x14ac:dyDescent="0.2">
      <c r="A120" s="106" t="s">
        <v>2034</v>
      </c>
      <c r="B120" s="129" t="s">
        <v>688</v>
      </c>
      <c r="C120" s="114" t="s">
        <v>2114</v>
      </c>
      <c r="D120" s="92"/>
      <c r="E120" s="110"/>
    </row>
    <row r="121" spans="1:5" s="1" customFormat="1" ht="25.5" x14ac:dyDescent="0.2">
      <c r="A121" s="106" t="s">
        <v>2036</v>
      </c>
      <c r="B121" s="129" t="s">
        <v>1129</v>
      </c>
      <c r="C121" s="114" t="s">
        <v>2114</v>
      </c>
      <c r="D121" s="92"/>
      <c r="E121" s="110"/>
    </row>
    <row r="122" spans="1:5" s="1" customFormat="1" x14ac:dyDescent="0.2">
      <c r="A122" s="106" t="s">
        <v>2040</v>
      </c>
      <c r="B122" s="129" t="s">
        <v>1354</v>
      </c>
      <c r="C122" s="114" t="s">
        <v>2114</v>
      </c>
      <c r="D122" s="92"/>
      <c r="E122" s="110"/>
    </row>
    <row r="123" spans="1:5" s="1" customFormat="1" ht="38.25" x14ac:dyDescent="0.2">
      <c r="A123" s="106" t="s">
        <v>2042</v>
      </c>
      <c r="B123" s="129" t="s">
        <v>374</v>
      </c>
      <c r="C123" s="114" t="s">
        <v>2114</v>
      </c>
      <c r="D123" s="22"/>
      <c r="E123" s="110"/>
    </row>
    <row r="124" spans="1:5" s="1" customFormat="1" ht="51" x14ac:dyDescent="0.2">
      <c r="A124" s="106" t="s">
        <v>2046</v>
      </c>
      <c r="B124" s="129" t="s">
        <v>1733</v>
      </c>
      <c r="C124" s="114" t="s">
        <v>2114</v>
      </c>
      <c r="D124" s="22"/>
      <c r="E124" s="110"/>
    </row>
    <row r="125" spans="1:5" s="1" customFormat="1" ht="51" x14ac:dyDescent="0.2">
      <c r="A125" s="106" t="s">
        <v>2507</v>
      </c>
      <c r="B125" s="129" t="s">
        <v>373</v>
      </c>
      <c r="C125" s="114" t="s">
        <v>2114</v>
      </c>
      <c r="D125" s="22"/>
      <c r="E125" s="110"/>
    </row>
    <row r="126" spans="1:5" s="40" customFormat="1" ht="51" x14ac:dyDescent="0.2">
      <c r="A126" s="50" t="s">
        <v>2508</v>
      </c>
      <c r="B126" s="135" t="s">
        <v>1920</v>
      </c>
      <c r="C126" s="115" t="s">
        <v>2114</v>
      </c>
      <c r="D126" s="81"/>
      <c r="E126" s="109"/>
    </row>
    <row r="127" spans="1:5" x14ac:dyDescent="0.2">
      <c r="A127" s="147" t="s">
        <v>2511</v>
      </c>
      <c r="B127" s="128" t="s">
        <v>1405</v>
      </c>
      <c r="C127" s="76"/>
      <c r="D127" s="50"/>
      <c r="E127"/>
    </row>
    <row r="128" spans="1:5" ht="25.5" x14ac:dyDescent="0.2">
      <c r="A128" s="50" t="s">
        <v>2512</v>
      </c>
      <c r="B128" s="135" t="s">
        <v>572</v>
      </c>
      <c r="C128" s="77" t="s">
        <v>2114</v>
      </c>
      <c r="D128" s="81"/>
      <c r="E128" s="108"/>
    </row>
    <row r="129" spans="1:5" x14ac:dyDescent="0.2">
      <c r="A129" s="50" t="s">
        <v>2513</v>
      </c>
      <c r="B129" s="131" t="s">
        <v>573</v>
      </c>
      <c r="C129" s="114" t="s">
        <v>2114</v>
      </c>
      <c r="D129" s="81"/>
      <c r="E129" s="110"/>
    </row>
    <row r="130" spans="1:5" x14ac:dyDescent="0.2">
      <c r="A130" s="50" t="s">
        <v>2514</v>
      </c>
      <c r="B130" s="135" t="s">
        <v>12</v>
      </c>
      <c r="C130" s="113" t="s">
        <v>2114</v>
      </c>
      <c r="D130" s="81"/>
      <c r="E130" s="109"/>
    </row>
    <row r="131" spans="1:5" ht="25.5" x14ac:dyDescent="0.2">
      <c r="A131" s="147" t="s">
        <v>2524</v>
      </c>
      <c r="B131" s="128" t="s">
        <v>1222</v>
      </c>
      <c r="C131" s="52"/>
      <c r="D131" s="81"/>
      <c r="E131"/>
    </row>
    <row r="132" spans="1:5" x14ac:dyDescent="0.2">
      <c r="A132" s="50" t="s">
        <v>2525</v>
      </c>
      <c r="B132" s="135" t="s">
        <v>1223</v>
      </c>
      <c r="C132" s="77" t="s">
        <v>2114</v>
      </c>
      <c r="D132" s="81"/>
      <c r="E132" s="108"/>
    </row>
    <row r="133" spans="1:5" x14ac:dyDescent="0.2">
      <c r="A133" s="50" t="s">
        <v>2526</v>
      </c>
      <c r="B133" s="135" t="s">
        <v>935</v>
      </c>
      <c r="C133" s="114" t="s">
        <v>2114</v>
      </c>
      <c r="D133" s="81"/>
      <c r="E133" s="110"/>
    </row>
    <row r="134" spans="1:5" s="1" customFormat="1" ht="25.5" x14ac:dyDescent="0.2">
      <c r="A134" s="93" t="s">
        <v>2527</v>
      </c>
      <c r="B134" s="131" t="s">
        <v>1377</v>
      </c>
      <c r="C134" s="113" t="s">
        <v>2114</v>
      </c>
      <c r="D134" s="22"/>
      <c r="E134" s="109"/>
    </row>
    <row r="135" spans="1:5" x14ac:dyDescent="0.2">
      <c r="A135" s="50"/>
      <c r="B135" s="128"/>
      <c r="C135" s="50"/>
      <c r="D135" s="50"/>
      <c r="E135"/>
    </row>
    <row r="136" spans="1:5" x14ac:dyDescent="0.2">
      <c r="A136" s="52" t="s">
        <v>2049</v>
      </c>
      <c r="B136" s="136" t="s">
        <v>619</v>
      </c>
      <c r="C136" s="50"/>
      <c r="D136" s="50"/>
      <c r="E136"/>
    </row>
    <row r="137" spans="1:5" x14ac:dyDescent="0.2">
      <c r="A137" s="50"/>
      <c r="B137" s="138"/>
      <c r="C137" s="50"/>
      <c r="D137" s="81"/>
      <c r="E137"/>
    </row>
    <row r="138" spans="1:5" ht="38.25" x14ac:dyDescent="0.2">
      <c r="A138" s="147" t="s">
        <v>2050</v>
      </c>
      <c r="B138" s="128" t="s">
        <v>615</v>
      </c>
      <c r="C138" s="77" t="s">
        <v>2114</v>
      </c>
      <c r="D138" s="81"/>
      <c r="E138" s="108"/>
    </row>
    <row r="139" spans="1:5" ht="25.5" x14ac:dyDescent="0.2">
      <c r="A139" s="147" t="s">
        <v>2053</v>
      </c>
      <c r="B139" s="128" t="s">
        <v>1863</v>
      </c>
      <c r="C139" s="114" t="s">
        <v>2114</v>
      </c>
      <c r="D139" s="81"/>
      <c r="E139" s="110"/>
    </row>
    <row r="140" spans="1:5" x14ac:dyDescent="0.2">
      <c r="A140" s="147" t="s">
        <v>2054</v>
      </c>
      <c r="B140" s="128" t="s">
        <v>62</v>
      </c>
      <c r="C140" s="114" t="s">
        <v>2114</v>
      </c>
      <c r="D140" s="81"/>
      <c r="E140" s="110"/>
    </row>
    <row r="141" spans="1:5" s="1" customFormat="1" ht="51" x14ac:dyDescent="0.2">
      <c r="A141" s="106" t="s">
        <v>2187</v>
      </c>
      <c r="B141" s="129" t="s">
        <v>1248</v>
      </c>
      <c r="C141" s="114" t="s">
        <v>2114</v>
      </c>
      <c r="D141" s="92"/>
      <c r="E141" s="110"/>
    </row>
    <row r="142" spans="1:5" s="13" customFormat="1" ht="38.25" x14ac:dyDescent="0.2">
      <c r="A142" s="106" t="s">
        <v>2312</v>
      </c>
      <c r="B142" s="129" t="s">
        <v>131</v>
      </c>
      <c r="C142" s="114" t="s">
        <v>2114</v>
      </c>
      <c r="D142" s="92"/>
      <c r="E142" s="110"/>
    </row>
    <row r="143" spans="1:5" s="13" customFormat="1" x14ac:dyDescent="0.2">
      <c r="A143" s="106" t="s">
        <v>2313</v>
      </c>
      <c r="B143" s="130" t="s">
        <v>1864</v>
      </c>
      <c r="C143" s="114" t="s">
        <v>2114</v>
      </c>
      <c r="D143" s="92"/>
      <c r="E143" s="110"/>
    </row>
    <row r="144" spans="1:5" ht="25.5" x14ac:dyDescent="0.2">
      <c r="A144" s="50" t="s">
        <v>2556</v>
      </c>
      <c r="B144" s="135" t="s">
        <v>781</v>
      </c>
      <c r="C144" s="114"/>
      <c r="D144" s="81"/>
      <c r="E144" s="110"/>
    </row>
    <row r="145" spans="1:5" x14ac:dyDescent="0.2">
      <c r="A145" s="147" t="s">
        <v>2466</v>
      </c>
      <c r="B145" s="128" t="s">
        <v>1865</v>
      </c>
      <c r="C145" s="116" t="s">
        <v>2114</v>
      </c>
      <c r="D145" s="127"/>
      <c r="E145" s="110"/>
    </row>
    <row r="146" spans="1:5" ht="25.5" x14ac:dyDescent="0.2">
      <c r="A146" s="147" t="s">
        <v>2468</v>
      </c>
      <c r="B146" s="132" t="s">
        <v>953</v>
      </c>
      <c r="C146" s="116" t="s">
        <v>2114</v>
      </c>
      <c r="D146" s="127"/>
      <c r="E146" s="110"/>
    </row>
    <row r="147" spans="1:5" ht="25.5" x14ac:dyDescent="0.2">
      <c r="A147" s="50" t="s">
        <v>2557</v>
      </c>
      <c r="B147" s="135" t="s">
        <v>248</v>
      </c>
      <c r="C147" s="114"/>
      <c r="D147" s="127"/>
      <c r="E147" s="110"/>
    </row>
    <row r="148" spans="1:5" s="40" customFormat="1" ht="76.5" x14ac:dyDescent="0.2">
      <c r="A148" s="106" t="s">
        <v>2469</v>
      </c>
      <c r="B148" s="129" t="s">
        <v>1418</v>
      </c>
      <c r="C148" s="114" t="s">
        <v>2114</v>
      </c>
      <c r="D148" s="81"/>
      <c r="E148" s="110"/>
    </row>
    <row r="149" spans="1:5" ht="25.5" x14ac:dyDescent="0.2">
      <c r="A149" s="147" t="s">
        <v>2470</v>
      </c>
      <c r="B149" s="128" t="s">
        <v>247</v>
      </c>
      <c r="C149" s="114"/>
      <c r="D149" s="127"/>
      <c r="E149" s="110"/>
    </row>
    <row r="150" spans="1:5" ht="25.5" x14ac:dyDescent="0.2">
      <c r="A150" s="147" t="s">
        <v>2471</v>
      </c>
      <c r="B150" s="128" t="s">
        <v>691</v>
      </c>
      <c r="C150" s="114"/>
      <c r="D150" s="127"/>
      <c r="E150" s="110"/>
    </row>
    <row r="151" spans="1:5" x14ac:dyDescent="0.2">
      <c r="A151" s="147" t="s">
        <v>2472</v>
      </c>
      <c r="B151" s="129" t="s">
        <v>930</v>
      </c>
      <c r="C151" s="114"/>
      <c r="D151" s="127"/>
      <c r="E151" s="110"/>
    </row>
    <row r="152" spans="1:5" ht="25.5" x14ac:dyDescent="0.2">
      <c r="A152" s="147" t="s">
        <v>2529</v>
      </c>
      <c r="B152" s="128" t="s">
        <v>1315</v>
      </c>
      <c r="C152" s="113" t="s">
        <v>2114</v>
      </c>
      <c r="D152" s="50"/>
      <c r="E152" s="109"/>
    </row>
    <row r="153" spans="1:5" x14ac:dyDescent="0.2">
      <c r="A153" s="50"/>
      <c r="B153" s="138"/>
      <c r="C153" s="127"/>
      <c r="D153" s="127"/>
      <c r="E153"/>
    </row>
    <row r="154" spans="1:5" x14ac:dyDescent="0.2">
      <c r="A154" s="52" t="s">
        <v>2055</v>
      </c>
      <c r="B154" s="170" t="s">
        <v>774</v>
      </c>
      <c r="C154" s="50"/>
      <c r="D154" s="50"/>
      <c r="E154"/>
    </row>
    <row r="155" spans="1:5" x14ac:dyDescent="0.2">
      <c r="A155" s="50"/>
      <c r="B155" s="128"/>
      <c r="C155" s="50"/>
      <c r="D155" s="50"/>
      <c r="E155"/>
    </row>
    <row r="156" spans="1:5" ht="25.5" x14ac:dyDescent="0.2">
      <c r="A156" s="173" t="s">
        <v>2056</v>
      </c>
      <c r="B156" s="128" t="s">
        <v>1299</v>
      </c>
      <c r="C156" s="77" t="s">
        <v>2114</v>
      </c>
      <c r="D156" s="81"/>
      <c r="E156" s="108"/>
    </row>
    <row r="157" spans="1:5" s="4" customFormat="1" ht="38.25" x14ac:dyDescent="0.2">
      <c r="A157" s="147" t="s">
        <v>2057</v>
      </c>
      <c r="B157" s="129" t="s">
        <v>1440</v>
      </c>
      <c r="C157" s="114" t="s">
        <v>2114</v>
      </c>
      <c r="D157" s="50"/>
      <c r="E157" s="110"/>
    </row>
    <row r="158" spans="1:5" s="14" customFormat="1" x14ac:dyDescent="0.2">
      <c r="A158" s="50" t="s">
        <v>2058</v>
      </c>
      <c r="B158" s="135" t="s">
        <v>633</v>
      </c>
      <c r="C158" s="114" t="s">
        <v>2114</v>
      </c>
      <c r="D158" s="50"/>
      <c r="E158" s="110"/>
    </row>
    <row r="159" spans="1:5" s="14" customFormat="1" ht="25.5" x14ac:dyDescent="0.2">
      <c r="A159" s="50" t="s">
        <v>2221</v>
      </c>
      <c r="B159" s="135" t="s">
        <v>1866</v>
      </c>
      <c r="C159" s="114" t="s">
        <v>2114</v>
      </c>
      <c r="D159" s="50"/>
      <c r="E159" s="110"/>
    </row>
    <row r="160" spans="1:5" s="4" customFormat="1" x14ac:dyDescent="0.2">
      <c r="A160" s="147" t="s">
        <v>2059</v>
      </c>
      <c r="B160" s="128" t="s">
        <v>10</v>
      </c>
      <c r="C160" s="114" t="s">
        <v>2114</v>
      </c>
      <c r="D160" s="50"/>
      <c r="E160" s="110"/>
    </row>
    <row r="161" spans="1:5" s="4" customFormat="1" ht="38.25" x14ac:dyDescent="0.2">
      <c r="A161" s="50" t="s">
        <v>2060</v>
      </c>
      <c r="B161" s="135" t="s">
        <v>136</v>
      </c>
      <c r="C161" s="113" t="s">
        <v>2114</v>
      </c>
      <c r="D161" s="50"/>
      <c r="E161" s="109"/>
    </row>
    <row r="162" spans="1:5" s="4" customFormat="1" x14ac:dyDescent="0.2">
      <c r="A162" s="147" t="s">
        <v>2147</v>
      </c>
      <c r="B162" s="128" t="s">
        <v>137</v>
      </c>
      <c r="C162" s="52"/>
      <c r="D162" s="50"/>
      <c r="E162"/>
    </row>
    <row r="163" spans="1:5" s="4" customFormat="1" x14ac:dyDescent="0.2">
      <c r="A163" s="50" t="s">
        <v>2148</v>
      </c>
      <c r="B163" s="131" t="s">
        <v>138</v>
      </c>
      <c r="C163" s="77">
        <v>9999</v>
      </c>
      <c r="D163" s="81"/>
      <c r="E163" s="108"/>
    </row>
    <row r="164" spans="1:5" s="4" customFormat="1" ht="25.5" x14ac:dyDescent="0.2">
      <c r="A164" s="50" t="s">
        <v>2149</v>
      </c>
      <c r="B164" s="131" t="s">
        <v>1867</v>
      </c>
      <c r="C164" s="114">
        <v>9999</v>
      </c>
      <c r="D164" s="81"/>
      <c r="E164" s="110"/>
    </row>
    <row r="165" spans="1:5" ht="25.5" x14ac:dyDescent="0.2">
      <c r="A165" s="147" t="s">
        <v>2223</v>
      </c>
      <c r="B165" s="132" t="s">
        <v>1419</v>
      </c>
      <c r="C165" s="114" t="s">
        <v>2114</v>
      </c>
      <c r="D165" s="81"/>
      <c r="E165" s="110"/>
    </row>
    <row r="166" spans="1:5" x14ac:dyDescent="0.2">
      <c r="A166" s="50" t="s">
        <v>2473</v>
      </c>
      <c r="B166" s="135" t="s">
        <v>1420</v>
      </c>
      <c r="C166" s="114"/>
      <c r="D166" s="81"/>
      <c r="E166" s="110"/>
    </row>
    <row r="167" spans="1:5" s="6" customFormat="1" x14ac:dyDescent="0.2">
      <c r="A167" s="147" t="s">
        <v>2224</v>
      </c>
      <c r="B167" s="128" t="s">
        <v>141</v>
      </c>
      <c r="C167" s="163">
        <v>9999</v>
      </c>
      <c r="D167" s="81"/>
      <c r="E167" s="109"/>
    </row>
    <row r="168" spans="1:5" x14ac:dyDescent="0.2">
      <c r="A168" s="50"/>
      <c r="B168" s="127"/>
      <c r="C168" s="81"/>
      <c r="D168" s="81"/>
      <c r="E168"/>
    </row>
    <row r="169" spans="1:5" x14ac:dyDescent="0.2">
      <c r="A169" s="55" t="s">
        <v>392</v>
      </c>
      <c r="B169" s="124"/>
      <c r="C169" s="50"/>
      <c r="D169" s="50"/>
      <c r="E169"/>
    </row>
    <row r="170" spans="1:5" x14ac:dyDescent="0.2">
      <c r="A170" s="93"/>
      <c r="B170" s="129"/>
      <c r="C170" s="92"/>
      <c r="D170" s="92"/>
      <c r="E170"/>
    </row>
    <row r="171" spans="1:5" ht="127.5" x14ac:dyDescent="0.2">
      <c r="A171" s="55" t="s">
        <v>342</v>
      </c>
      <c r="B171" s="129" t="s">
        <v>1370</v>
      </c>
      <c r="C171" s="152"/>
      <c r="D171" s="92"/>
      <c r="E171"/>
    </row>
    <row r="172" spans="1:5" x14ac:dyDescent="0.2">
      <c r="A172" s="50"/>
      <c r="B172" s="138"/>
      <c r="C172" s="127"/>
      <c r="D172" s="50"/>
      <c r="E172"/>
    </row>
    <row r="173" spans="1:5" s="40" customFormat="1" x14ac:dyDescent="0.2">
      <c r="A173" s="52" t="s">
        <v>2063</v>
      </c>
      <c r="B173" s="137" t="s">
        <v>1060</v>
      </c>
      <c r="C173" s="81"/>
      <c r="D173" s="81"/>
      <c r="E173"/>
    </row>
    <row r="174" spans="1:5" s="40" customFormat="1" x14ac:dyDescent="0.2">
      <c r="A174" s="50"/>
      <c r="B174" s="138"/>
      <c r="C174" s="81"/>
      <c r="D174" s="81"/>
      <c r="E174"/>
    </row>
    <row r="175" spans="1:5" s="40" customFormat="1" ht="25.5" x14ac:dyDescent="0.2">
      <c r="A175" s="52" t="s">
        <v>342</v>
      </c>
      <c r="B175" s="128" t="s">
        <v>1500</v>
      </c>
      <c r="C175" s="81"/>
      <c r="D175" s="81"/>
      <c r="E175"/>
    </row>
    <row r="176" spans="1:5" s="40" customFormat="1" x14ac:dyDescent="0.2">
      <c r="A176" s="50"/>
      <c r="B176" s="138"/>
      <c r="C176" s="81"/>
      <c r="D176" s="81"/>
      <c r="E176"/>
    </row>
    <row r="177" spans="1:5" s="1" customFormat="1" ht="38.25" x14ac:dyDescent="0.2">
      <c r="A177" s="106" t="s">
        <v>2064</v>
      </c>
      <c r="B177" s="129" t="s">
        <v>1002</v>
      </c>
      <c r="C177" s="90"/>
      <c r="D177" s="92"/>
      <c r="E177"/>
    </row>
    <row r="178" spans="1:5" s="1" customFormat="1" x14ac:dyDescent="0.2">
      <c r="A178" s="91" t="s">
        <v>2065</v>
      </c>
      <c r="B178" s="139" t="s">
        <v>2066</v>
      </c>
      <c r="C178" s="119">
        <v>999999.99</v>
      </c>
      <c r="D178" s="81"/>
      <c r="E178" s="108"/>
    </row>
    <row r="179" spans="1:5" s="1" customFormat="1" x14ac:dyDescent="0.2">
      <c r="A179" s="91" t="s">
        <v>2067</v>
      </c>
      <c r="B179" s="139" t="s">
        <v>2068</v>
      </c>
      <c r="C179" s="121">
        <v>0</v>
      </c>
      <c r="D179" s="81"/>
      <c r="E179" s="110"/>
    </row>
    <row r="180" spans="1:5" s="1" customFormat="1" x14ac:dyDescent="0.2">
      <c r="A180" s="91" t="s">
        <v>2069</v>
      </c>
      <c r="B180" s="139" t="s">
        <v>2070</v>
      </c>
      <c r="C180" s="121">
        <v>0</v>
      </c>
      <c r="D180" s="42"/>
      <c r="E180" s="110"/>
    </row>
    <row r="181" spans="1:5" s="1" customFormat="1" x14ac:dyDescent="0.2">
      <c r="A181" s="91" t="s">
        <v>2071</v>
      </c>
      <c r="B181" s="139" t="s">
        <v>2072</v>
      </c>
      <c r="C181" s="121">
        <v>0</v>
      </c>
      <c r="D181" s="42"/>
      <c r="E181" s="110"/>
    </row>
    <row r="182" spans="1:5" s="1" customFormat="1" x14ac:dyDescent="0.2">
      <c r="A182" s="91" t="s">
        <v>2073</v>
      </c>
      <c r="B182" s="139" t="s">
        <v>2074</v>
      </c>
      <c r="C182" s="121">
        <v>0</v>
      </c>
      <c r="D182" s="42"/>
      <c r="E182" s="110"/>
    </row>
    <row r="183" spans="1:5" s="1" customFormat="1" x14ac:dyDescent="0.2">
      <c r="A183" s="91" t="s">
        <v>2151</v>
      </c>
      <c r="B183" s="139" t="s">
        <v>2152</v>
      </c>
      <c r="C183" s="121">
        <v>0</v>
      </c>
      <c r="D183" s="42"/>
      <c r="E183" s="110"/>
    </row>
    <row r="184" spans="1:5" s="1" customFormat="1" x14ac:dyDescent="0.2">
      <c r="A184" s="91" t="s">
        <v>2254</v>
      </c>
      <c r="B184" s="139" t="s">
        <v>2255</v>
      </c>
      <c r="C184" s="121">
        <v>0</v>
      </c>
      <c r="D184" s="42"/>
      <c r="E184" s="110"/>
    </row>
    <row r="185" spans="1:5" s="1" customFormat="1" x14ac:dyDescent="0.2">
      <c r="A185" s="91" t="s">
        <v>2256</v>
      </c>
      <c r="B185" s="139" t="s">
        <v>2257</v>
      </c>
      <c r="C185" s="121">
        <v>0</v>
      </c>
      <c r="D185" s="42"/>
      <c r="E185" s="110"/>
    </row>
    <row r="186" spans="1:5" s="1" customFormat="1" x14ac:dyDescent="0.2">
      <c r="A186" s="91" t="s">
        <v>2258</v>
      </c>
      <c r="B186" s="139" t="s">
        <v>2259</v>
      </c>
      <c r="C186" s="121">
        <v>0</v>
      </c>
      <c r="D186" s="42"/>
      <c r="E186" s="110"/>
    </row>
    <row r="187" spans="1:5" s="1" customFormat="1" x14ac:dyDescent="0.2">
      <c r="A187" s="91" t="s">
        <v>2260</v>
      </c>
      <c r="B187" s="139" t="s">
        <v>2261</v>
      </c>
      <c r="C187" s="120">
        <v>0</v>
      </c>
      <c r="D187" s="42"/>
      <c r="E187" s="109"/>
    </row>
    <row r="188" spans="1:5" s="40" customFormat="1" x14ac:dyDescent="0.2">
      <c r="A188" s="50"/>
      <c r="B188" s="129"/>
      <c r="C188" s="94"/>
      <c r="D188" s="81"/>
      <c r="E188"/>
    </row>
    <row r="189" spans="1:5" s="40" customFormat="1" x14ac:dyDescent="0.2">
      <c r="A189" s="52" t="s">
        <v>2075</v>
      </c>
      <c r="B189" s="137" t="s">
        <v>1059</v>
      </c>
      <c r="C189" s="81"/>
      <c r="D189" s="81"/>
      <c r="E189"/>
    </row>
    <row r="190" spans="1:5" s="40" customFormat="1" x14ac:dyDescent="0.2">
      <c r="A190" s="50"/>
      <c r="B190" s="129"/>
      <c r="C190" s="94"/>
      <c r="D190" s="81"/>
      <c r="E190"/>
    </row>
    <row r="191" spans="1:5" s="16" customFormat="1" ht="25.5" x14ac:dyDescent="0.2">
      <c r="A191" s="106" t="s">
        <v>2076</v>
      </c>
      <c r="B191" s="128" t="s">
        <v>1359</v>
      </c>
      <c r="C191" s="154"/>
      <c r="D191" s="92"/>
      <c r="E191"/>
    </row>
    <row r="192" spans="1:5" s="16" customFormat="1" ht="51" x14ac:dyDescent="0.2">
      <c r="A192" s="91" t="s">
        <v>2077</v>
      </c>
      <c r="B192" s="135" t="s">
        <v>1360</v>
      </c>
      <c r="C192" s="119">
        <v>0</v>
      </c>
      <c r="D192" s="92"/>
      <c r="E192" s="108"/>
    </row>
    <row r="193" spans="1:5" s="40" customFormat="1" ht="51" x14ac:dyDescent="0.2">
      <c r="A193" s="138" t="s">
        <v>2078</v>
      </c>
      <c r="B193" s="135" t="s">
        <v>1361</v>
      </c>
      <c r="C193" s="121">
        <v>0</v>
      </c>
      <c r="D193" s="81"/>
      <c r="E193" s="110"/>
    </row>
    <row r="194" spans="1:5" s="16" customFormat="1" ht="25.5" x14ac:dyDescent="0.2">
      <c r="A194" s="91" t="s">
        <v>2079</v>
      </c>
      <c r="B194" s="135" t="s">
        <v>277</v>
      </c>
      <c r="C194" s="121">
        <v>0</v>
      </c>
      <c r="D194" s="92"/>
      <c r="E194" s="110"/>
    </row>
    <row r="195" spans="1:5" s="16" customFormat="1" ht="25.5" x14ac:dyDescent="0.2">
      <c r="A195" s="91" t="s">
        <v>2080</v>
      </c>
      <c r="B195" s="135" t="s">
        <v>278</v>
      </c>
      <c r="C195" s="121">
        <v>0</v>
      </c>
      <c r="D195" s="92"/>
      <c r="E195" s="110"/>
    </row>
    <row r="196" spans="1:5" s="16" customFormat="1" ht="25.5" x14ac:dyDescent="0.2">
      <c r="A196" s="91" t="s">
        <v>2081</v>
      </c>
      <c r="B196" s="135" t="s">
        <v>279</v>
      </c>
      <c r="C196" s="120">
        <v>0</v>
      </c>
      <c r="D196" s="92"/>
      <c r="E196" s="109"/>
    </row>
    <row r="197" spans="1:5" s="40" customFormat="1" ht="25.5" x14ac:dyDescent="0.2">
      <c r="A197" s="147" t="s">
        <v>2082</v>
      </c>
      <c r="B197" s="128" t="s">
        <v>1064</v>
      </c>
      <c r="C197" s="76"/>
      <c r="D197" s="81"/>
      <c r="E197"/>
    </row>
    <row r="198" spans="1:5" s="40" customFormat="1" x14ac:dyDescent="0.2">
      <c r="A198" s="50" t="s">
        <v>2083</v>
      </c>
      <c r="B198" s="135" t="s">
        <v>1065</v>
      </c>
      <c r="C198" s="119">
        <v>0</v>
      </c>
      <c r="D198" s="81"/>
      <c r="E198" s="108"/>
    </row>
    <row r="199" spans="1:5" s="40" customFormat="1" x14ac:dyDescent="0.2">
      <c r="A199" s="50" t="s">
        <v>2084</v>
      </c>
      <c r="B199" s="135" t="s">
        <v>1066</v>
      </c>
      <c r="C199" s="121">
        <v>0</v>
      </c>
      <c r="D199" s="81"/>
      <c r="E199" s="110"/>
    </row>
    <row r="200" spans="1:5" s="40" customFormat="1" x14ac:dyDescent="0.2">
      <c r="A200" s="50" t="s">
        <v>2085</v>
      </c>
      <c r="B200" s="135" t="s">
        <v>1067</v>
      </c>
      <c r="C200" s="120">
        <v>0</v>
      </c>
      <c r="D200" s="81"/>
      <c r="E200" s="109"/>
    </row>
    <row r="201" spans="1:5" s="16" customFormat="1" x14ac:dyDescent="0.2">
      <c r="A201" s="106" t="s">
        <v>2086</v>
      </c>
      <c r="B201" s="129" t="s">
        <v>1716</v>
      </c>
      <c r="C201" s="90"/>
      <c r="D201" s="50"/>
      <c r="E201"/>
    </row>
    <row r="202" spans="1:5" s="16" customFormat="1" x14ac:dyDescent="0.2">
      <c r="A202" s="106" t="s">
        <v>2087</v>
      </c>
      <c r="B202" s="129" t="s">
        <v>1343</v>
      </c>
      <c r="C202" s="119">
        <v>0</v>
      </c>
      <c r="D202" s="50"/>
      <c r="E202" s="108"/>
    </row>
    <row r="203" spans="1:5" s="16" customFormat="1" x14ac:dyDescent="0.2">
      <c r="A203" s="106" t="s">
        <v>2088</v>
      </c>
      <c r="B203" s="129" t="s">
        <v>521</v>
      </c>
      <c r="C203" s="121">
        <v>0</v>
      </c>
      <c r="D203" s="50"/>
      <c r="E203" s="110"/>
    </row>
    <row r="204" spans="1:5" s="16" customFormat="1" x14ac:dyDescent="0.2">
      <c r="A204" s="106" t="s">
        <v>2089</v>
      </c>
      <c r="B204" s="129" t="s">
        <v>2118</v>
      </c>
      <c r="C204" s="121">
        <v>0</v>
      </c>
      <c r="D204" s="50"/>
      <c r="E204" s="110"/>
    </row>
    <row r="205" spans="1:5" s="40" customFormat="1" x14ac:dyDescent="0.2">
      <c r="A205" s="106" t="s">
        <v>2090</v>
      </c>
      <c r="B205" s="128" t="s">
        <v>1068</v>
      </c>
      <c r="C205" s="120">
        <v>0</v>
      </c>
      <c r="D205" s="81"/>
      <c r="E205" s="109"/>
    </row>
    <row r="206" spans="1:5" s="40" customFormat="1" x14ac:dyDescent="0.2">
      <c r="A206" s="50"/>
      <c r="B206" s="129"/>
      <c r="C206" s="94"/>
      <c r="D206" s="81"/>
      <c r="E206"/>
    </row>
    <row r="207" spans="1:5" s="40" customFormat="1" x14ac:dyDescent="0.2">
      <c r="A207" s="52" t="s">
        <v>2091</v>
      </c>
      <c r="B207" s="137" t="s">
        <v>1062</v>
      </c>
      <c r="C207" s="81"/>
      <c r="D207" s="81"/>
      <c r="E207"/>
    </row>
    <row r="208" spans="1:5" s="40" customFormat="1" x14ac:dyDescent="0.2">
      <c r="A208" s="50"/>
      <c r="B208" s="129"/>
      <c r="C208" s="94"/>
      <c r="D208" s="81"/>
      <c r="E208"/>
    </row>
    <row r="209" spans="1:5" s="40" customFormat="1" ht="25.5" x14ac:dyDescent="0.2">
      <c r="A209" s="52" t="s">
        <v>342</v>
      </c>
      <c r="B209" s="128" t="s">
        <v>1063</v>
      </c>
      <c r="C209" s="81"/>
      <c r="D209" s="81"/>
      <c r="E209"/>
    </row>
    <row r="210" spans="1:5" s="40" customFormat="1" x14ac:dyDescent="0.2">
      <c r="A210" s="50"/>
      <c r="B210" s="129"/>
      <c r="C210" s="94"/>
      <c r="D210" s="81"/>
      <c r="E210"/>
    </row>
    <row r="211" spans="1:5" ht="38.25" x14ac:dyDescent="0.2">
      <c r="A211" s="147" t="s">
        <v>2092</v>
      </c>
      <c r="B211" s="128" t="s">
        <v>16</v>
      </c>
      <c r="C211" s="52"/>
      <c r="D211" s="50"/>
      <c r="E211"/>
    </row>
    <row r="212" spans="1:5" x14ac:dyDescent="0.2">
      <c r="A212" s="50" t="s">
        <v>2093</v>
      </c>
      <c r="B212" s="135" t="s">
        <v>201</v>
      </c>
      <c r="C212" s="119">
        <v>0</v>
      </c>
      <c r="D212" s="50"/>
      <c r="E212" s="108"/>
    </row>
    <row r="213" spans="1:5" x14ac:dyDescent="0.2">
      <c r="A213" s="50" t="s">
        <v>2094</v>
      </c>
      <c r="B213" s="135" t="s">
        <v>281</v>
      </c>
      <c r="C213" s="121">
        <v>0</v>
      </c>
      <c r="D213" s="50"/>
      <c r="E213" s="110"/>
    </row>
    <row r="214" spans="1:5" x14ac:dyDescent="0.2">
      <c r="A214" s="50" t="s">
        <v>2095</v>
      </c>
      <c r="B214" s="135" t="s">
        <v>5</v>
      </c>
      <c r="C214" s="121">
        <v>0</v>
      </c>
      <c r="D214" s="50"/>
      <c r="E214" s="110"/>
    </row>
    <row r="215" spans="1:5" x14ac:dyDescent="0.2">
      <c r="A215" s="50" t="s">
        <v>2097</v>
      </c>
      <c r="B215" s="171" t="s">
        <v>20</v>
      </c>
      <c r="C215" s="121">
        <v>0</v>
      </c>
      <c r="D215" s="50"/>
      <c r="E215" s="110"/>
    </row>
    <row r="216" spans="1:5" x14ac:dyDescent="0.2">
      <c r="A216" s="50" t="s">
        <v>2098</v>
      </c>
      <c r="B216" s="135" t="s">
        <v>6</v>
      </c>
      <c r="C216" s="121">
        <v>0</v>
      </c>
      <c r="D216" s="50"/>
      <c r="E216" s="110"/>
    </row>
    <row r="217" spans="1:5" x14ac:dyDescent="0.2">
      <c r="A217" s="50" t="s">
        <v>2099</v>
      </c>
      <c r="B217" s="172" t="s">
        <v>2474</v>
      </c>
      <c r="C217" s="121">
        <v>0</v>
      </c>
      <c r="D217" s="92"/>
      <c r="E217" s="110"/>
    </row>
    <row r="218" spans="1:5" x14ac:dyDescent="0.2">
      <c r="A218" s="50" t="s">
        <v>2153</v>
      </c>
      <c r="B218" s="172" t="s">
        <v>2474</v>
      </c>
      <c r="C218" s="121">
        <v>0</v>
      </c>
      <c r="D218" s="92"/>
      <c r="E218" s="110"/>
    </row>
    <row r="219" spans="1:5" x14ac:dyDescent="0.2">
      <c r="A219" s="50" t="s">
        <v>2154</v>
      </c>
      <c r="B219" s="172" t="s">
        <v>2474</v>
      </c>
      <c r="C219" s="121">
        <v>0</v>
      </c>
      <c r="D219" s="92"/>
      <c r="E219" s="110"/>
    </row>
    <row r="220" spans="1:5" x14ac:dyDescent="0.2">
      <c r="A220" s="50" t="s">
        <v>2155</v>
      </c>
      <c r="B220" s="172" t="s">
        <v>2474</v>
      </c>
      <c r="C220" s="120">
        <v>0</v>
      </c>
      <c r="D220" s="92"/>
      <c r="E220" s="109"/>
    </row>
    <row r="221" spans="1:5" x14ac:dyDescent="0.2">
      <c r="A221" s="147" t="s">
        <v>2100</v>
      </c>
      <c r="B221" s="128" t="s">
        <v>265</v>
      </c>
      <c r="C221" s="52"/>
      <c r="D221" s="50"/>
      <c r="E221"/>
    </row>
    <row r="222" spans="1:5" x14ac:dyDescent="0.2">
      <c r="A222" s="50" t="s">
        <v>2101</v>
      </c>
      <c r="B222" s="135" t="s">
        <v>268</v>
      </c>
      <c r="C222" s="119">
        <v>0</v>
      </c>
      <c r="D222" s="50"/>
      <c r="E222" s="108"/>
    </row>
    <row r="223" spans="1:5" s="16" customFormat="1" x14ac:dyDescent="0.2">
      <c r="A223" s="50" t="s">
        <v>2102</v>
      </c>
      <c r="B223" s="135" t="s">
        <v>266</v>
      </c>
      <c r="C223" s="121">
        <v>0</v>
      </c>
      <c r="D223" s="50"/>
      <c r="E223" s="110"/>
    </row>
    <row r="224" spans="1:5" s="16" customFormat="1" x14ac:dyDescent="0.2">
      <c r="A224" s="50" t="s">
        <v>2104</v>
      </c>
      <c r="B224" s="135" t="s">
        <v>267</v>
      </c>
      <c r="C224" s="121">
        <v>0</v>
      </c>
      <c r="D224" s="50"/>
      <c r="E224" s="110"/>
    </row>
    <row r="225" spans="1:5" x14ac:dyDescent="0.2">
      <c r="A225" s="50" t="s">
        <v>2105</v>
      </c>
      <c r="B225" s="135" t="s">
        <v>246</v>
      </c>
      <c r="C225" s="121">
        <v>0</v>
      </c>
      <c r="D225" s="50"/>
      <c r="E225" s="110"/>
    </row>
    <row r="226" spans="1:5" x14ac:dyDescent="0.2">
      <c r="A226" s="50" t="s">
        <v>2106</v>
      </c>
      <c r="B226" s="172" t="s">
        <v>2475</v>
      </c>
      <c r="C226" s="121">
        <v>0</v>
      </c>
      <c r="D226" s="92"/>
      <c r="E226" s="110"/>
    </row>
    <row r="227" spans="1:5" x14ac:dyDescent="0.2">
      <c r="A227" s="50" t="s">
        <v>2159</v>
      </c>
      <c r="B227" s="172" t="s">
        <v>2475</v>
      </c>
      <c r="C227" s="121">
        <v>0</v>
      </c>
      <c r="D227" s="92"/>
      <c r="E227" s="110"/>
    </row>
    <row r="228" spans="1:5" x14ac:dyDescent="0.2">
      <c r="A228" s="50" t="s">
        <v>2160</v>
      </c>
      <c r="B228" s="172" t="s">
        <v>2475</v>
      </c>
      <c r="C228" s="121">
        <v>0</v>
      </c>
      <c r="D228" s="92"/>
      <c r="E228" s="110"/>
    </row>
    <row r="229" spans="1:5" x14ac:dyDescent="0.2">
      <c r="A229" s="50" t="s">
        <v>2457</v>
      </c>
      <c r="B229" s="172" t="s">
        <v>2475</v>
      </c>
      <c r="C229" s="120">
        <v>0</v>
      </c>
      <c r="D229" s="92"/>
      <c r="E229" s="109"/>
    </row>
    <row r="230" spans="1:5" x14ac:dyDescent="0.2">
      <c r="A230" s="147" t="s">
        <v>2107</v>
      </c>
      <c r="B230" s="128" t="s">
        <v>44</v>
      </c>
      <c r="C230" s="52"/>
      <c r="D230" s="50"/>
      <c r="E230"/>
    </row>
    <row r="231" spans="1:5" x14ac:dyDescent="0.2">
      <c r="A231" s="50" t="s">
        <v>2108</v>
      </c>
      <c r="B231" s="172" t="s">
        <v>2476</v>
      </c>
      <c r="C231" s="119">
        <v>0</v>
      </c>
      <c r="D231" s="50"/>
      <c r="E231" s="108"/>
    </row>
    <row r="232" spans="1:5" x14ac:dyDescent="0.2">
      <c r="A232" s="50" t="s">
        <v>2110</v>
      </c>
      <c r="B232" s="172" t="s">
        <v>2476</v>
      </c>
      <c r="C232" s="121">
        <v>0</v>
      </c>
      <c r="D232" s="50"/>
      <c r="E232" s="110"/>
    </row>
    <row r="233" spans="1:5" x14ac:dyDescent="0.2">
      <c r="A233" s="50" t="s">
        <v>2111</v>
      </c>
      <c r="B233" s="172" t="s">
        <v>2476</v>
      </c>
      <c r="C233" s="121">
        <v>0</v>
      </c>
      <c r="D233" s="50"/>
      <c r="E233" s="110"/>
    </row>
    <row r="234" spans="1:5" x14ac:dyDescent="0.2">
      <c r="A234" s="50" t="s">
        <v>2112</v>
      </c>
      <c r="B234" s="172" t="s">
        <v>2476</v>
      </c>
      <c r="C234" s="121">
        <v>0</v>
      </c>
      <c r="D234" s="50"/>
      <c r="E234" s="110"/>
    </row>
    <row r="235" spans="1:5" x14ac:dyDescent="0.2">
      <c r="A235" s="50" t="s">
        <v>2113</v>
      </c>
      <c r="B235" s="172" t="s">
        <v>2103</v>
      </c>
      <c r="C235" s="121">
        <v>0</v>
      </c>
      <c r="D235" s="92"/>
      <c r="E235" s="110"/>
    </row>
    <row r="236" spans="1:5" x14ac:dyDescent="0.2">
      <c r="A236" s="50" t="s">
        <v>2161</v>
      </c>
      <c r="B236" s="172" t="s">
        <v>2103</v>
      </c>
      <c r="C236" s="121">
        <v>0</v>
      </c>
      <c r="D236" s="92"/>
      <c r="E236" s="110"/>
    </row>
    <row r="237" spans="1:5" x14ac:dyDescent="0.2">
      <c r="A237" s="50" t="s">
        <v>2162</v>
      </c>
      <c r="B237" s="172" t="s">
        <v>2103</v>
      </c>
      <c r="C237" s="121">
        <v>0</v>
      </c>
      <c r="D237" s="92"/>
      <c r="E237" s="110"/>
    </row>
    <row r="238" spans="1:5" x14ac:dyDescent="0.2">
      <c r="A238" s="50" t="s">
        <v>2163</v>
      </c>
      <c r="B238" s="172" t="s">
        <v>2103</v>
      </c>
      <c r="C238" s="120">
        <v>0</v>
      </c>
      <c r="D238" s="92"/>
      <c r="E238" s="109"/>
    </row>
    <row r="239" spans="1:5" s="16" customFormat="1" x14ac:dyDescent="0.2">
      <c r="A239" s="147" t="s">
        <v>2477</v>
      </c>
      <c r="B239" s="128" t="s">
        <v>1423</v>
      </c>
      <c r="C239" s="94"/>
      <c r="D239" s="50"/>
      <c r="E239"/>
    </row>
    <row r="240" spans="1:5" s="16" customFormat="1" x14ac:dyDescent="0.2">
      <c r="A240" s="50" t="s">
        <v>2558</v>
      </c>
      <c r="B240" s="135" t="s">
        <v>1422</v>
      </c>
      <c r="C240" s="119">
        <v>0</v>
      </c>
      <c r="D240" s="50"/>
      <c r="E240" s="108"/>
    </row>
    <row r="241" spans="1:5" s="16" customFormat="1" ht="25.5" x14ac:dyDescent="0.2">
      <c r="A241" s="50" t="s">
        <v>2559</v>
      </c>
      <c r="B241" s="135" t="s">
        <v>1295</v>
      </c>
      <c r="C241" s="121">
        <v>0</v>
      </c>
      <c r="D241" s="50"/>
      <c r="E241" s="110"/>
    </row>
    <row r="242" spans="1:5" x14ac:dyDescent="0.2">
      <c r="A242" s="147" t="s">
        <v>2478</v>
      </c>
      <c r="B242" s="128" t="s">
        <v>1397</v>
      </c>
      <c r="C242" s="121">
        <v>0</v>
      </c>
      <c r="D242" s="50"/>
      <c r="E242" s="110"/>
    </row>
    <row r="243" spans="1:5" ht="25.5" x14ac:dyDescent="0.2">
      <c r="A243" s="147" t="s">
        <v>2481</v>
      </c>
      <c r="B243" s="128" t="s">
        <v>1083</v>
      </c>
      <c r="C243" s="121">
        <v>0</v>
      </c>
      <c r="D243" s="50"/>
      <c r="E243" s="110"/>
    </row>
    <row r="244" spans="1:5" x14ac:dyDescent="0.2">
      <c r="A244" s="147" t="s">
        <v>2482</v>
      </c>
      <c r="B244" s="128" t="s">
        <v>199</v>
      </c>
      <c r="C244" s="120">
        <v>0</v>
      </c>
      <c r="D244" s="50"/>
      <c r="E244" s="109"/>
    </row>
    <row r="245" spans="1:5" x14ac:dyDescent="0.2">
      <c r="A245" s="147" t="s">
        <v>2483</v>
      </c>
      <c r="B245" s="128" t="s">
        <v>215</v>
      </c>
      <c r="C245" s="52"/>
      <c r="D245" s="50"/>
      <c r="E245"/>
    </row>
    <row r="246" spans="1:5" x14ac:dyDescent="0.2">
      <c r="A246" s="50" t="s">
        <v>2560</v>
      </c>
      <c r="B246" s="135" t="s">
        <v>216</v>
      </c>
      <c r="C246" s="119">
        <v>0</v>
      </c>
      <c r="D246" s="50"/>
      <c r="E246" s="108"/>
    </row>
    <row r="247" spans="1:5" x14ac:dyDescent="0.2">
      <c r="A247" s="50" t="s">
        <v>2561</v>
      </c>
      <c r="B247" s="135" t="s">
        <v>217</v>
      </c>
      <c r="C247" s="121">
        <v>0</v>
      </c>
      <c r="D247" s="50"/>
      <c r="E247" s="110"/>
    </row>
    <row r="248" spans="1:5" x14ac:dyDescent="0.2">
      <c r="A248" s="50" t="s">
        <v>2562</v>
      </c>
      <c r="B248" s="172" t="s">
        <v>2563</v>
      </c>
      <c r="C248" s="121">
        <v>0</v>
      </c>
      <c r="D248" s="92"/>
      <c r="E248" s="110"/>
    </row>
    <row r="249" spans="1:5" x14ac:dyDescent="0.2">
      <c r="A249" s="50" t="s">
        <v>2564</v>
      </c>
      <c r="B249" s="172" t="s">
        <v>2563</v>
      </c>
      <c r="C249" s="121">
        <v>0</v>
      </c>
      <c r="D249" s="92"/>
      <c r="E249" s="110"/>
    </row>
    <row r="250" spans="1:5" x14ac:dyDescent="0.2">
      <c r="A250" s="50" t="s">
        <v>2565</v>
      </c>
      <c r="B250" s="172" t="s">
        <v>2563</v>
      </c>
      <c r="C250" s="121">
        <v>0</v>
      </c>
      <c r="D250" s="92"/>
      <c r="E250" s="110"/>
    </row>
    <row r="251" spans="1:5" x14ac:dyDescent="0.2">
      <c r="A251" s="50" t="s">
        <v>2566</v>
      </c>
      <c r="B251" s="172" t="s">
        <v>2563</v>
      </c>
      <c r="C251" s="120">
        <v>0</v>
      </c>
      <c r="D251" s="92"/>
      <c r="E251" s="109"/>
    </row>
    <row r="252" spans="1:5" s="24" customFormat="1" x14ac:dyDescent="0.2">
      <c r="A252" s="147" t="s">
        <v>2484</v>
      </c>
      <c r="B252" s="128" t="s">
        <v>1084</v>
      </c>
      <c r="C252" s="94"/>
      <c r="D252" s="81"/>
      <c r="E252"/>
    </row>
    <row r="253" spans="1:5" s="4" customFormat="1" ht="25.5" x14ac:dyDescent="0.2">
      <c r="A253" s="50" t="s">
        <v>2485</v>
      </c>
      <c r="B253" s="131" t="s">
        <v>1622</v>
      </c>
      <c r="C253" s="119">
        <v>0</v>
      </c>
      <c r="D253" s="92"/>
      <c r="E253" s="108"/>
    </row>
    <row r="254" spans="1:5" s="16" customFormat="1" ht="25.5" x14ac:dyDescent="0.2">
      <c r="A254" s="50" t="s">
        <v>2486</v>
      </c>
      <c r="B254" s="135" t="s">
        <v>1085</v>
      </c>
      <c r="C254" s="121">
        <v>0</v>
      </c>
      <c r="D254" s="92"/>
      <c r="E254" s="110"/>
    </row>
    <row r="255" spans="1:5" x14ac:dyDescent="0.2">
      <c r="A255" s="50" t="s">
        <v>2487</v>
      </c>
      <c r="B255" s="172" t="s">
        <v>2488</v>
      </c>
      <c r="C255" s="121">
        <v>0</v>
      </c>
      <c r="D255" s="92"/>
      <c r="E255" s="110"/>
    </row>
    <row r="256" spans="1:5" x14ac:dyDescent="0.2">
      <c r="A256" s="50" t="s">
        <v>2489</v>
      </c>
      <c r="B256" s="172" t="s">
        <v>2488</v>
      </c>
      <c r="C256" s="120">
        <v>0</v>
      </c>
      <c r="D256" s="92"/>
      <c r="E256" s="109"/>
    </row>
    <row r="257" spans="1:5" x14ac:dyDescent="0.2">
      <c r="A257" s="106" t="s">
        <v>2490</v>
      </c>
      <c r="B257" s="128" t="s">
        <v>256</v>
      </c>
      <c r="C257" s="90"/>
      <c r="D257" s="92"/>
      <c r="E257"/>
    </row>
    <row r="258" spans="1:5" x14ac:dyDescent="0.2">
      <c r="A258" s="93" t="s">
        <v>2491</v>
      </c>
      <c r="B258" s="139" t="s">
        <v>2109</v>
      </c>
      <c r="C258" s="119">
        <v>0</v>
      </c>
      <c r="D258" s="92"/>
      <c r="E258" s="108"/>
    </row>
    <row r="259" spans="1:5" x14ac:dyDescent="0.2">
      <c r="A259" s="93" t="s">
        <v>2492</v>
      </c>
      <c r="B259" s="139" t="s">
        <v>2109</v>
      </c>
      <c r="C259" s="121">
        <v>0</v>
      </c>
      <c r="D259" s="92"/>
      <c r="E259" s="110"/>
    </row>
    <row r="260" spans="1:5" x14ac:dyDescent="0.2">
      <c r="A260" s="93" t="s">
        <v>2493</v>
      </c>
      <c r="B260" s="139" t="s">
        <v>2109</v>
      </c>
      <c r="C260" s="121">
        <v>0</v>
      </c>
      <c r="D260" s="92"/>
      <c r="E260" s="110"/>
    </row>
    <row r="261" spans="1:5" x14ac:dyDescent="0.2">
      <c r="A261" s="93" t="s">
        <v>2494</v>
      </c>
      <c r="B261" s="139" t="s">
        <v>2109</v>
      </c>
      <c r="C261" s="121">
        <v>0</v>
      </c>
      <c r="D261" s="92"/>
      <c r="E261" s="110"/>
    </row>
    <row r="262" spans="1:5" x14ac:dyDescent="0.2">
      <c r="A262" s="93" t="s">
        <v>2495</v>
      </c>
      <c r="B262" s="139" t="s">
        <v>2109</v>
      </c>
      <c r="C262" s="121">
        <v>0</v>
      </c>
      <c r="D262" s="92"/>
      <c r="E262" s="110"/>
    </row>
    <row r="263" spans="1:5" x14ac:dyDescent="0.2">
      <c r="A263" s="93" t="s">
        <v>2496</v>
      </c>
      <c r="B263" s="139" t="s">
        <v>2109</v>
      </c>
      <c r="C263" s="121">
        <v>0</v>
      </c>
      <c r="D263" s="92"/>
      <c r="E263" s="110"/>
    </row>
    <row r="264" spans="1:5" x14ac:dyDescent="0.2">
      <c r="A264" s="93" t="s">
        <v>2497</v>
      </c>
      <c r="B264" s="139" t="s">
        <v>2109</v>
      </c>
      <c r="C264" s="121">
        <v>0</v>
      </c>
      <c r="D264" s="92"/>
      <c r="E264" s="110"/>
    </row>
    <row r="265" spans="1:5" x14ac:dyDescent="0.2">
      <c r="A265" s="93" t="s">
        <v>2498</v>
      </c>
      <c r="B265" s="139" t="s">
        <v>2109</v>
      </c>
      <c r="C265" s="121">
        <v>0</v>
      </c>
      <c r="D265" s="92"/>
      <c r="E265" s="110"/>
    </row>
    <row r="266" spans="1:5" x14ac:dyDescent="0.2">
      <c r="A266" s="93" t="s">
        <v>2499</v>
      </c>
      <c r="B266" s="139" t="s">
        <v>2109</v>
      </c>
      <c r="C266" s="121">
        <v>0</v>
      </c>
      <c r="D266" s="92"/>
      <c r="E266" s="110"/>
    </row>
    <row r="267" spans="1:5" x14ac:dyDescent="0.2">
      <c r="A267" s="93" t="s">
        <v>2500</v>
      </c>
      <c r="B267" s="139" t="s">
        <v>2109</v>
      </c>
      <c r="C267" s="121">
        <v>0</v>
      </c>
      <c r="D267" s="92"/>
      <c r="E267" s="110"/>
    </row>
    <row r="268" spans="1:5" x14ac:dyDescent="0.2">
      <c r="A268" s="93" t="s">
        <v>2501</v>
      </c>
      <c r="B268" s="139" t="s">
        <v>2109</v>
      </c>
      <c r="C268" s="121">
        <v>0</v>
      </c>
      <c r="D268" s="92"/>
      <c r="E268" s="110"/>
    </row>
    <row r="269" spans="1:5" x14ac:dyDescent="0.2">
      <c r="A269" s="93" t="s">
        <v>2502</v>
      </c>
      <c r="B269" s="139" t="s">
        <v>2109</v>
      </c>
      <c r="C269" s="121">
        <v>0</v>
      </c>
      <c r="D269" s="92"/>
      <c r="E269" s="110"/>
    </row>
    <row r="270" spans="1:5" x14ac:dyDescent="0.2">
      <c r="A270" s="93" t="s">
        <v>2503</v>
      </c>
      <c r="B270" s="139" t="s">
        <v>2109</v>
      </c>
      <c r="C270" s="121">
        <v>0</v>
      </c>
      <c r="D270" s="92"/>
      <c r="E270" s="110"/>
    </row>
    <row r="271" spans="1:5" x14ac:dyDescent="0.2">
      <c r="A271" s="93" t="s">
        <v>2504</v>
      </c>
      <c r="B271" s="139" t="s">
        <v>2109</v>
      </c>
      <c r="C271" s="121">
        <v>0</v>
      </c>
      <c r="D271" s="92"/>
      <c r="E271" s="110"/>
    </row>
    <row r="272" spans="1:5" x14ac:dyDescent="0.2">
      <c r="A272" s="93" t="s">
        <v>2505</v>
      </c>
      <c r="B272" s="139" t="s">
        <v>2109</v>
      </c>
      <c r="C272" s="121">
        <v>0</v>
      </c>
      <c r="D272" s="92"/>
      <c r="E272" s="110"/>
    </row>
    <row r="273" spans="1:5" x14ac:dyDescent="0.2">
      <c r="A273" s="93" t="s">
        <v>2533</v>
      </c>
      <c r="B273" s="139" t="s">
        <v>2109</v>
      </c>
      <c r="C273" s="121">
        <v>0</v>
      </c>
      <c r="D273" s="92"/>
      <c r="E273" s="110"/>
    </row>
    <row r="274" spans="1:5" x14ac:dyDescent="0.2">
      <c r="A274" s="93" t="s">
        <v>2534</v>
      </c>
      <c r="B274" s="139" t="s">
        <v>2109</v>
      </c>
      <c r="C274" s="121">
        <v>0</v>
      </c>
      <c r="D274" s="92"/>
      <c r="E274" s="110"/>
    </row>
    <row r="275" spans="1:5" x14ac:dyDescent="0.2">
      <c r="A275" s="93" t="s">
        <v>2535</v>
      </c>
      <c r="B275" s="139" t="s">
        <v>2109</v>
      </c>
      <c r="C275" s="121">
        <v>0</v>
      </c>
      <c r="D275" s="92"/>
      <c r="E275" s="110"/>
    </row>
    <row r="276" spans="1:5" x14ac:dyDescent="0.2">
      <c r="A276" s="93" t="s">
        <v>2536</v>
      </c>
      <c r="B276" s="139" t="s">
        <v>2109</v>
      </c>
      <c r="C276" s="121">
        <v>0</v>
      </c>
      <c r="D276" s="92"/>
      <c r="E276" s="110"/>
    </row>
    <row r="277" spans="1:5" x14ac:dyDescent="0.2">
      <c r="A277" s="93" t="s">
        <v>2537</v>
      </c>
      <c r="B277" s="139" t="s">
        <v>2109</v>
      </c>
      <c r="C277" s="121">
        <v>0</v>
      </c>
      <c r="D277" s="92"/>
      <c r="E277" s="110"/>
    </row>
    <row r="278" spans="1:5" x14ac:dyDescent="0.2">
      <c r="A278" s="93" t="s">
        <v>2567</v>
      </c>
      <c r="B278" s="139" t="s">
        <v>2109</v>
      </c>
      <c r="C278" s="121">
        <v>0</v>
      </c>
      <c r="D278" s="92"/>
      <c r="E278" s="110"/>
    </row>
    <row r="279" spans="1:5" x14ac:dyDescent="0.2">
      <c r="A279" s="93" t="s">
        <v>2568</v>
      </c>
      <c r="B279" s="139" t="s">
        <v>2109</v>
      </c>
      <c r="C279" s="121">
        <v>0</v>
      </c>
      <c r="D279" s="92"/>
      <c r="E279" s="110"/>
    </row>
    <row r="280" spans="1:5" s="1" customFormat="1" x14ac:dyDescent="0.2">
      <c r="A280" s="93" t="s">
        <v>2569</v>
      </c>
      <c r="B280" s="139" t="s">
        <v>2109</v>
      </c>
      <c r="C280" s="121">
        <v>0</v>
      </c>
      <c r="D280" s="92"/>
      <c r="E280" s="110"/>
    </row>
    <row r="281" spans="1:5" s="1" customFormat="1" x14ac:dyDescent="0.2">
      <c r="A281" s="93" t="s">
        <v>2570</v>
      </c>
      <c r="B281" s="139" t="s">
        <v>2109</v>
      </c>
      <c r="C281" s="120">
        <v>0</v>
      </c>
      <c r="D281" s="92"/>
      <c r="E281" s="109"/>
    </row>
  </sheetData>
  <sheetProtection sheet="1" objects="1" scenarios="1"/>
  <phoneticPr fontId="1" type="noConversion"/>
  <conditionalFormatting sqref="C8">
    <cfRule type="cellIs" dxfId="4081" priority="1" stopIfTrue="1" operator="equal">
      <formula>""</formula>
    </cfRule>
    <cfRule type="cellIs" dxfId="4080" priority="2" stopIfTrue="1" operator="equal">
      <formula>""</formula>
    </cfRule>
  </conditionalFormatting>
  <conditionalFormatting sqref="C9">
    <cfRule type="cellIs" dxfId="4079" priority="3" stopIfTrue="1" operator="equal">
      <formula>""</formula>
    </cfRule>
    <cfRule type="cellIs" dxfId="4078" priority="4" stopIfTrue="1" operator="equal">
      <formula>""</formula>
    </cfRule>
  </conditionalFormatting>
  <conditionalFormatting sqref="C10">
    <cfRule type="cellIs" dxfId="4077" priority="5" stopIfTrue="1" operator="equal">
      <formula>""</formula>
    </cfRule>
    <cfRule type="cellIs" dxfId="4076" priority="6" stopIfTrue="1" operator="equal">
      <formula>""</formula>
    </cfRule>
  </conditionalFormatting>
  <conditionalFormatting sqref="C18">
    <cfRule type="cellIs" dxfId="4075" priority="7" stopIfTrue="1" operator="equal">
      <formula>"No"</formula>
    </cfRule>
    <cfRule type="cellIs" dxfId="4074" priority="8" stopIfTrue="1" operator="equal">
      <formula>""</formula>
    </cfRule>
  </conditionalFormatting>
  <conditionalFormatting sqref="C19">
    <cfRule type="cellIs" dxfId="4073" priority="9" stopIfTrue="1" operator="equal">
      <formula>"No"</formula>
    </cfRule>
    <cfRule type="cellIs" dxfId="4072" priority="10" stopIfTrue="1" operator="equal">
      <formula>""</formula>
    </cfRule>
  </conditionalFormatting>
  <conditionalFormatting sqref="C20">
    <cfRule type="cellIs" dxfId="4071" priority="11" stopIfTrue="1" operator="equal">
      <formula>"No"</formula>
    </cfRule>
    <cfRule type="cellIs" dxfId="4070" priority="12" stopIfTrue="1" operator="equal">
      <formula>""</formula>
    </cfRule>
  </conditionalFormatting>
  <conditionalFormatting sqref="C22">
    <cfRule type="cellIs" dxfId="4069" priority="13" stopIfTrue="1" operator="equal">
      <formula>"No"</formula>
    </cfRule>
    <cfRule type="cellIs" dxfId="4068" priority="14" stopIfTrue="1" operator="equal">
      <formula>""</formula>
    </cfRule>
  </conditionalFormatting>
  <conditionalFormatting sqref="C23">
    <cfRule type="cellIs" dxfId="4067" priority="15" stopIfTrue="1" operator="equal">
      <formula>"No"</formula>
    </cfRule>
    <cfRule type="cellIs" dxfId="4066" priority="16" stopIfTrue="1" operator="equal">
      <formula>""</formula>
    </cfRule>
  </conditionalFormatting>
  <conditionalFormatting sqref="C24">
    <cfRule type="cellIs" dxfId="4065" priority="17" stopIfTrue="1" operator="equal">
      <formula>"No"</formula>
    </cfRule>
    <cfRule type="cellIs" dxfId="4064" priority="18" stopIfTrue="1" operator="equal">
      <formula>""</formula>
    </cfRule>
  </conditionalFormatting>
  <conditionalFormatting sqref="C25">
    <cfRule type="cellIs" dxfId="4063" priority="19" stopIfTrue="1" operator="equal">
      <formula>"No"</formula>
    </cfRule>
    <cfRule type="cellIs" dxfId="4062" priority="20" stopIfTrue="1" operator="equal">
      <formula>""</formula>
    </cfRule>
  </conditionalFormatting>
  <conditionalFormatting sqref="C26">
    <cfRule type="cellIs" dxfId="4061" priority="21" stopIfTrue="1" operator="equal">
      <formula>"No"</formula>
    </cfRule>
    <cfRule type="cellIs" dxfId="4060" priority="22" stopIfTrue="1" operator="equal">
      <formula>""</formula>
    </cfRule>
  </conditionalFormatting>
  <conditionalFormatting sqref="C27">
    <cfRule type="cellIs" dxfId="4059" priority="23" stopIfTrue="1" operator="equal">
      <formula>"No"</formula>
    </cfRule>
    <cfRule type="cellIs" dxfId="4058" priority="24" stopIfTrue="1" operator="equal">
      <formula>""</formula>
    </cfRule>
  </conditionalFormatting>
  <conditionalFormatting sqref="C33">
    <cfRule type="cellIs" dxfId="4057" priority="25" stopIfTrue="1" operator="equal">
      <formula>"No"</formula>
    </cfRule>
    <cfRule type="cellIs" dxfId="4056" priority="26" stopIfTrue="1" operator="equal">
      <formula>""</formula>
    </cfRule>
  </conditionalFormatting>
  <conditionalFormatting sqref="C34">
    <cfRule type="cellIs" dxfId="4055" priority="27" stopIfTrue="1" operator="equal">
      <formula>"No"</formula>
    </cfRule>
    <cfRule type="cellIs" dxfId="4054" priority="28" stopIfTrue="1" operator="equal">
      <formula>""</formula>
    </cfRule>
  </conditionalFormatting>
  <conditionalFormatting sqref="C35">
    <cfRule type="cellIs" dxfId="4053" priority="29" stopIfTrue="1" operator="equal">
      <formula>"No"</formula>
    </cfRule>
    <cfRule type="cellIs" dxfId="4052" priority="30" stopIfTrue="1" operator="equal">
      <formula>""</formula>
    </cfRule>
  </conditionalFormatting>
  <conditionalFormatting sqref="C36">
    <cfRule type="cellIs" dxfId="4051" priority="31" stopIfTrue="1" operator="equal">
      <formula>"No"</formula>
    </cfRule>
    <cfRule type="cellIs" dxfId="4050" priority="32" stopIfTrue="1" operator="equal">
      <formula>""</formula>
    </cfRule>
  </conditionalFormatting>
  <conditionalFormatting sqref="C37">
    <cfRule type="cellIs" dxfId="4049" priority="33" stopIfTrue="1" operator="equal">
      <formula>"No"</formula>
    </cfRule>
    <cfRule type="cellIs" dxfId="4048" priority="34" stopIfTrue="1" operator="equal">
      <formula>""</formula>
    </cfRule>
  </conditionalFormatting>
  <conditionalFormatting sqref="C38">
    <cfRule type="cellIs" dxfId="4047" priority="35" stopIfTrue="1" operator="equal">
      <formula>"No"</formula>
    </cfRule>
    <cfRule type="cellIs" dxfId="4046" priority="36" stopIfTrue="1" operator="equal">
      <formula>""</formula>
    </cfRule>
  </conditionalFormatting>
  <conditionalFormatting sqref="C39">
    <cfRule type="cellIs" dxfId="4045" priority="37" stopIfTrue="1" operator="equal">
      <formula>"No"</formula>
    </cfRule>
    <cfRule type="cellIs" dxfId="4044" priority="38" stopIfTrue="1" operator="equal">
      <formula>""</formula>
    </cfRule>
  </conditionalFormatting>
  <conditionalFormatting sqref="C43">
    <cfRule type="cellIs" dxfId="4043" priority="39" stopIfTrue="1" operator="equal">
      <formula>""</formula>
    </cfRule>
    <cfRule type="cellIs" dxfId="4042" priority="40" stopIfTrue="1" operator="equal">
      <formula>""</formula>
    </cfRule>
  </conditionalFormatting>
  <conditionalFormatting sqref="C46">
    <cfRule type="cellIs" dxfId="4041" priority="41" stopIfTrue="1" operator="equal">
      <formula>0</formula>
    </cfRule>
  </conditionalFormatting>
  <conditionalFormatting sqref="C46">
    <cfRule type="cellIs" dxfId="4040" priority="42" stopIfTrue="1" operator="equal">
      <formula>""</formula>
    </cfRule>
  </conditionalFormatting>
  <conditionalFormatting sqref="C47">
    <cfRule type="cellIs" dxfId="4039" priority="43" stopIfTrue="1" operator="equal">
      <formula>""</formula>
    </cfRule>
  </conditionalFormatting>
  <conditionalFormatting sqref="C47">
    <cfRule type="cellIs" dxfId="4038" priority="44" stopIfTrue="1" operator="equal">
      <formula>""</formula>
    </cfRule>
  </conditionalFormatting>
  <conditionalFormatting sqref="C49">
    <cfRule type="cellIs" dxfId="4037" priority="45" stopIfTrue="1" operator="equal">
      <formula>""</formula>
    </cfRule>
  </conditionalFormatting>
  <conditionalFormatting sqref="C49">
    <cfRule type="cellIs" dxfId="4036" priority="46" stopIfTrue="1" operator="equal">
      <formula>""</formula>
    </cfRule>
  </conditionalFormatting>
  <conditionalFormatting sqref="C50">
    <cfRule type="cellIs" dxfId="4035" priority="47" stopIfTrue="1" operator="equal">
      <formula>""</formula>
    </cfRule>
  </conditionalFormatting>
  <conditionalFormatting sqref="C50">
    <cfRule type="cellIs" dxfId="4034" priority="48" stopIfTrue="1" operator="equal">
      <formula>""</formula>
    </cfRule>
  </conditionalFormatting>
  <conditionalFormatting sqref="C53">
    <cfRule type="cellIs" dxfId="4033" priority="49" stopIfTrue="1" operator="equal">
      <formula>"No"</formula>
    </cfRule>
  </conditionalFormatting>
  <conditionalFormatting sqref="C53">
    <cfRule type="cellIs" dxfId="4032" priority="50" stopIfTrue="1" operator="equal">
      <formula>""</formula>
    </cfRule>
  </conditionalFormatting>
  <conditionalFormatting sqref="C55">
    <cfRule type="cellIs" dxfId="4031" priority="51" stopIfTrue="1" operator="equal">
      <formula>"No"</formula>
    </cfRule>
  </conditionalFormatting>
  <conditionalFormatting sqref="C55">
    <cfRule type="cellIs" dxfId="4030" priority="52" stopIfTrue="1" operator="equal">
      <formula>""</formula>
    </cfRule>
  </conditionalFormatting>
  <conditionalFormatting sqref="C56">
    <cfRule type="cellIs" dxfId="4029" priority="53" stopIfTrue="1" operator="equal">
      <formula>"No"</formula>
    </cfRule>
  </conditionalFormatting>
  <conditionalFormatting sqref="C56">
    <cfRule type="cellIs" dxfId="4028" priority="54" stopIfTrue="1" operator="equal">
      <formula>""</formula>
    </cfRule>
  </conditionalFormatting>
  <conditionalFormatting sqref="C57">
    <cfRule type="cellIs" dxfId="4027" priority="55" stopIfTrue="1" operator="equal">
      <formula>"No"</formula>
    </cfRule>
  </conditionalFormatting>
  <conditionalFormatting sqref="C57">
    <cfRule type="cellIs" dxfId="4026" priority="56" stopIfTrue="1" operator="equal">
      <formula>""</formula>
    </cfRule>
  </conditionalFormatting>
  <conditionalFormatting sqref="C63">
    <cfRule type="cellIs" dxfId="4025" priority="57" stopIfTrue="1" operator="equal">
      <formula>"No"</formula>
    </cfRule>
  </conditionalFormatting>
  <conditionalFormatting sqref="C63">
    <cfRule type="cellIs" dxfId="4024" priority="58" stopIfTrue="1" operator="equal">
      <formula>""</formula>
    </cfRule>
  </conditionalFormatting>
  <conditionalFormatting sqref="C65">
    <cfRule type="cellIs" dxfId="4023" priority="59" stopIfTrue="1" operator="equal">
      <formula>""</formula>
    </cfRule>
  </conditionalFormatting>
  <conditionalFormatting sqref="C65">
    <cfRule type="cellIs" dxfId="4022" priority="60" stopIfTrue="1" operator="equal">
      <formula>""</formula>
    </cfRule>
  </conditionalFormatting>
  <conditionalFormatting sqref="C67">
    <cfRule type="cellIs" dxfId="4021" priority="61" stopIfTrue="1" operator="equal">
      <formula>"No"</formula>
    </cfRule>
  </conditionalFormatting>
  <conditionalFormatting sqref="C67">
    <cfRule type="cellIs" dxfId="4020" priority="62" stopIfTrue="1" operator="equal">
      <formula>""</formula>
    </cfRule>
  </conditionalFormatting>
  <conditionalFormatting sqref="C70">
    <cfRule type="cellIs" dxfId="4019" priority="63" stopIfTrue="1" operator="equal">
      <formula>"No"</formula>
    </cfRule>
  </conditionalFormatting>
  <conditionalFormatting sqref="C70">
    <cfRule type="cellIs" dxfId="4018" priority="64" stopIfTrue="1" operator="equal">
      <formula>""</formula>
    </cfRule>
  </conditionalFormatting>
  <conditionalFormatting sqref="C71">
    <cfRule type="cellIs" dxfId="4017" priority="65" stopIfTrue="1" operator="equal">
      <formula>"No"</formula>
    </cfRule>
  </conditionalFormatting>
  <conditionalFormatting sqref="C71">
    <cfRule type="cellIs" dxfId="4016" priority="66" stopIfTrue="1" operator="equal">
      <formula>""</formula>
    </cfRule>
  </conditionalFormatting>
  <conditionalFormatting sqref="C72">
    <cfRule type="cellIs" dxfId="4015" priority="67" stopIfTrue="1" operator="equal">
      <formula>""</formula>
    </cfRule>
  </conditionalFormatting>
  <conditionalFormatting sqref="C72">
    <cfRule type="cellIs" dxfId="4014" priority="68" stopIfTrue="1" operator="equal">
      <formula>""</formula>
    </cfRule>
  </conditionalFormatting>
  <conditionalFormatting sqref="C73">
    <cfRule type="cellIs" dxfId="4013" priority="69" stopIfTrue="1" operator="equal">
      <formula>"No"</formula>
    </cfRule>
  </conditionalFormatting>
  <conditionalFormatting sqref="C73">
    <cfRule type="cellIs" dxfId="4012" priority="70" stopIfTrue="1" operator="equal">
      <formula>""</formula>
    </cfRule>
  </conditionalFormatting>
  <conditionalFormatting sqref="C76">
    <cfRule type="cellIs" dxfId="4011" priority="71" stopIfTrue="1" operator="equal">
      <formula>0</formula>
    </cfRule>
  </conditionalFormatting>
  <conditionalFormatting sqref="C76">
    <cfRule type="cellIs" dxfId="4010" priority="72" stopIfTrue="1" operator="equal">
      <formula>""</formula>
    </cfRule>
  </conditionalFormatting>
  <conditionalFormatting sqref="C77">
    <cfRule type="cellIs" dxfId="4009" priority="73" stopIfTrue="1" operator="equal">
      <formula>0</formula>
    </cfRule>
  </conditionalFormatting>
  <conditionalFormatting sqref="C77">
    <cfRule type="cellIs" dxfId="4008" priority="74" stopIfTrue="1" operator="equal">
      <formula>""</formula>
    </cfRule>
  </conditionalFormatting>
  <conditionalFormatting sqref="C79">
    <cfRule type="cellIs" dxfId="4007" priority="75" stopIfTrue="1" operator="equal">
      <formula>"No"</formula>
    </cfRule>
  </conditionalFormatting>
  <conditionalFormatting sqref="C79">
    <cfRule type="cellIs" dxfId="4006" priority="76" stopIfTrue="1" operator="equal">
      <formula>""</formula>
    </cfRule>
  </conditionalFormatting>
  <conditionalFormatting sqref="C81">
    <cfRule type="cellIs" dxfId="4005" priority="77" stopIfTrue="1" operator="equal">
      <formula>"No"</formula>
    </cfRule>
  </conditionalFormatting>
  <conditionalFormatting sqref="C81">
    <cfRule type="cellIs" dxfId="4004" priority="78" stopIfTrue="1" operator="equal">
      <formula>""</formula>
    </cfRule>
  </conditionalFormatting>
  <conditionalFormatting sqref="C82">
    <cfRule type="cellIs" dxfId="4003" priority="79" stopIfTrue="1" operator="equal">
      <formula>"No"</formula>
    </cfRule>
  </conditionalFormatting>
  <conditionalFormatting sqref="C82">
    <cfRule type="cellIs" dxfId="4002" priority="80" stopIfTrue="1" operator="equal">
      <formula>""</formula>
    </cfRule>
  </conditionalFormatting>
  <conditionalFormatting sqref="C90">
    <cfRule type="cellIs" dxfId="4001" priority="81" stopIfTrue="1" operator="equal">
      <formula>"No"</formula>
    </cfRule>
  </conditionalFormatting>
  <conditionalFormatting sqref="C90">
    <cfRule type="cellIs" dxfId="4000" priority="82" stopIfTrue="1" operator="equal">
      <formula>""</formula>
    </cfRule>
  </conditionalFormatting>
  <conditionalFormatting sqref="C92">
    <cfRule type="cellIs" dxfId="3999" priority="83" stopIfTrue="1" operator="equal">
      <formula>"No"</formula>
    </cfRule>
  </conditionalFormatting>
  <conditionalFormatting sqref="C92">
    <cfRule type="cellIs" dxfId="3998" priority="84" stopIfTrue="1" operator="equal">
      <formula>""</formula>
    </cfRule>
  </conditionalFormatting>
  <conditionalFormatting sqref="C94">
    <cfRule type="cellIs" dxfId="3997" priority="85" stopIfTrue="1" operator="equal">
      <formula>"No"</formula>
    </cfRule>
  </conditionalFormatting>
  <conditionalFormatting sqref="C94">
    <cfRule type="cellIs" dxfId="3996" priority="86" stopIfTrue="1" operator="equal">
      <formula>""</formula>
    </cfRule>
  </conditionalFormatting>
  <conditionalFormatting sqref="C95">
    <cfRule type="cellIs" dxfId="3995" priority="87" stopIfTrue="1" operator="equal">
      <formula>"No"</formula>
    </cfRule>
  </conditionalFormatting>
  <conditionalFormatting sqref="C95">
    <cfRule type="cellIs" dxfId="3994" priority="88" stopIfTrue="1" operator="equal">
      <formula>""</formula>
    </cfRule>
  </conditionalFormatting>
  <conditionalFormatting sqref="C96">
    <cfRule type="cellIs" dxfId="3993" priority="89" stopIfTrue="1" operator="equal">
      <formula>"No"</formula>
    </cfRule>
  </conditionalFormatting>
  <conditionalFormatting sqref="C96">
    <cfRule type="cellIs" dxfId="3992" priority="90" stopIfTrue="1" operator="equal">
      <formula>""</formula>
    </cfRule>
  </conditionalFormatting>
  <conditionalFormatting sqref="C98">
    <cfRule type="cellIs" dxfId="3991" priority="91" stopIfTrue="1" operator="equal">
      <formula>"No"</formula>
    </cfRule>
  </conditionalFormatting>
  <conditionalFormatting sqref="C98">
    <cfRule type="cellIs" dxfId="3990" priority="92" stopIfTrue="1" operator="equal">
      <formula>""</formula>
    </cfRule>
  </conditionalFormatting>
  <conditionalFormatting sqref="C99">
    <cfRule type="cellIs" dxfId="3989" priority="93" stopIfTrue="1" operator="equal">
      <formula>"No"</formula>
    </cfRule>
  </conditionalFormatting>
  <conditionalFormatting sqref="C99">
    <cfRule type="cellIs" dxfId="3988" priority="94" stopIfTrue="1" operator="equal">
      <formula>""</formula>
    </cfRule>
  </conditionalFormatting>
  <conditionalFormatting sqref="C104">
    <cfRule type="cellIs" dxfId="3987" priority="95" stopIfTrue="1" operator="equal">
      <formula>"No"</formula>
    </cfRule>
  </conditionalFormatting>
  <conditionalFormatting sqref="C104">
    <cfRule type="cellIs" dxfId="3986" priority="96" stopIfTrue="1" operator="equal">
      <formula>""</formula>
    </cfRule>
  </conditionalFormatting>
  <conditionalFormatting sqref="C107">
    <cfRule type="cellIs" dxfId="3985" priority="97" stopIfTrue="1" operator="equal">
      <formula>"No"</formula>
    </cfRule>
  </conditionalFormatting>
  <conditionalFormatting sqref="C107">
    <cfRule type="cellIs" dxfId="3984" priority="98" stopIfTrue="1" operator="equal">
      <formula>""</formula>
    </cfRule>
  </conditionalFormatting>
  <conditionalFormatting sqref="C109">
    <cfRule type="cellIs" dxfId="3983" priority="99" stopIfTrue="1" operator="equal">
      <formula>""</formula>
    </cfRule>
  </conditionalFormatting>
  <conditionalFormatting sqref="C109">
    <cfRule type="cellIs" dxfId="3982" priority="100" stopIfTrue="1" operator="equal">
      <formula>""</formula>
    </cfRule>
  </conditionalFormatting>
  <conditionalFormatting sqref="C115">
    <cfRule type="cellIs" dxfId="3981" priority="101" stopIfTrue="1" operator="equal">
      <formula>"No"</formula>
    </cfRule>
  </conditionalFormatting>
  <conditionalFormatting sqref="C115">
    <cfRule type="cellIs" dxfId="3980" priority="102" stopIfTrue="1" operator="equal">
      <formula>""</formula>
    </cfRule>
  </conditionalFormatting>
  <conditionalFormatting sqref="C120">
    <cfRule type="cellIs" dxfId="3979" priority="103" stopIfTrue="1" operator="equal">
      <formula>"No"</formula>
    </cfRule>
  </conditionalFormatting>
  <conditionalFormatting sqref="C120">
    <cfRule type="cellIs" dxfId="3978" priority="104" stopIfTrue="1" operator="equal">
      <formula>""</formula>
    </cfRule>
  </conditionalFormatting>
  <conditionalFormatting sqref="C123">
    <cfRule type="cellIs" dxfId="3977" priority="105" stopIfTrue="1" operator="equal">
      <formula>"No"</formula>
    </cfRule>
  </conditionalFormatting>
  <conditionalFormatting sqref="C123">
    <cfRule type="cellIs" dxfId="3976" priority="106" stopIfTrue="1" operator="equal">
      <formula>""</formula>
    </cfRule>
  </conditionalFormatting>
  <conditionalFormatting sqref="C124">
    <cfRule type="cellIs" dxfId="3975" priority="107" stopIfTrue="1" operator="equal">
      <formula>"No"</formula>
    </cfRule>
  </conditionalFormatting>
  <conditionalFormatting sqref="C124">
    <cfRule type="cellIs" dxfId="3974" priority="108" stopIfTrue="1" operator="equal">
      <formula>""</formula>
    </cfRule>
  </conditionalFormatting>
  <conditionalFormatting sqref="C125">
    <cfRule type="cellIs" dxfId="3973" priority="109" stopIfTrue="1" operator="equal">
      <formula>"No"</formula>
    </cfRule>
  </conditionalFormatting>
  <conditionalFormatting sqref="C125">
    <cfRule type="cellIs" dxfId="3972" priority="110" stopIfTrue="1" operator="equal">
      <formula>""</formula>
    </cfRule>
  </conditionalFormatting>
  <conditionalFormatting sqref="C126">
    <cfRule type="cellIs" dxfId="3971" priority="111" stopIfTrue="1" operator="equal">
      <formula>"No"</formula>
    </cfRule>
  </conditionalFormatting>
  <conditionalFormatting sqref="C126">
    <cfRule type="cellIs" dxfId="3970" priority="112" stopIfTrue="1" operator="equal">
      <formula>""</formula>
    </cfRule>
  </conditionalFormatting>
  <conditionalFormatting sqref="C128">
    <cfRule type="cellIs" dxfId="3969" priority="113" stopIfTrue="1" operator="equal">
      <formula>"No"</formula>
    </cfRule>
  </conditionalFormatting>
  <conditionalFormatting sqref="C128">
    <cfRule type="cellIs" dxfId="3968" priority="114" stopIfTrue="1" operator="equal">
      <formula>""</formula>
    </cfRule>
  </conditionalFormatting>
  <conditionalFormatting sqref="C129">
    <cfRule type="cellIs" dxfId="3967" priority="115" stopIfTrue="1" operator="equal">
      <formula>"No"</formula>
    </cfRule>
  </conditionalFormatting>
  <conditionalFormatting sqref="C129">
    <cfRule type="cellIs" dxfId="3966" priority="116" stopIfTrue="1" operator="equal">
      <formula>""</formula>
    </cfRule>
  </conditionalFormatting>
  <conditionalFormatting sqref="C130">
    <cfRule type="cellIs" dxfId="3965" priority="117" stopIfTrue="1" operator="equal">
      <formula>"No"</formula>
    </cfRule>
  </conditionalFormatting>
  <conditionalFormatting sqref="C130">
    <cfRule type="cellIs" dxfId="3964" priority="118" stopIfTrue="1" operator="equal">
      <formula>""</formula>
    </cfRule>
  </conditionalFormatting>
  <conditionalFormatting sqref="C132">
    <cfRule type="cellIs" dxfId="3963" priority="119" stopIfTrue="1" operator="equal">
      <formula>"No"</formula>
    </cfRule>
  </conditionalFormatting>
  <conditionalFormatting sqref="C132">
    <cfRule type="cellIs" dxfId="3962" priority="120" stopIfTrue="1" operator="equal">
      <formula>""</formula>
    </cfRule>
  </conditionalFormatting>
  <conditionalFormatting sqref="C133">
    <cfRule type="cellIs" dxfId="3961" priority="121" stopIfTrue="1" operator="equal">
      <formula>"No"</formula>
    </cfRule>
  </conditionalFormatting>
  <conditionalFormatting sqref="C133">
    <cfRule type="cellIs" dxfId="3960" priority="122" stopIfTrue="1" operator="equal">
      <formula>""</formula>
    </cfRule>
  </conditionalFormatting>
  <conditionalFormatting sqref="C134">
    <cfRule type="cellIs" dxfId="3959" priority="123" stopIfTrue="1" operator="equal">
      <formula>"No"</formula>
    </cfRule>
  </conditionalFormatting>
  <conditionalFormatting sqref="C134">
    <cfRule type="cellIs" dxfId="3958" priority="124" stopIfTrue="1" operator="equal">
      <formula>""</formula>
    </cfRule>
  </conditionalFormatting>
  <conditionalFormatting sqref="C138">
    <cfRule type="cellIs" dxfId="3957" priority="125" stopIfTrue="1" operator="equal">
      <formula>"No"</formula>
    </cfRule>
  </conditionalFormatting>
  <conditionalFormatting sqref="C138">
    <cfRule type="cellIs" dxfId="3956" priority="126" stopIfTrue="1" operator="equal">
      <formula>""</formula>
    </cfRule>
  </conditionalFormatting>
  <conditionalFormatting sqref="C139">
    <cfRule type="cellIs" dxfId="3955" priority="127" stopIfTrue="1" operator="equal">
      <formula>"No"</formula>
    </cfRule>
  </conditionalFormatting>
  <conditionalFormatting sqref="C139">
    <cfRule type="cellIs" dxfId="3954" priority="128" stopIfTrue="1" operator="equal">
      <formula>""</formula>
    </cfRule>
  </conditionalFormatting>
  <conditionalFormatting sqref="C142">
    <cfRule type="cellIs" dxfId="3953" priority="129" stopIfTrue="1" operator="equal">
      <formula>"No"</formula>
    </cfRule>
  </conditionalFormatting>
  <conditionalFormatting sqref="C142">
    <cfRule type="cellIs" dxfId="3952" priority="130" stopIfTrue="1" operator="equal">
      <formula>""</formula>
    </cfRule>
  </conditionalFormatting>
  <conditionalFormatting sqref="C143">
    <cfRule type="cellIs" dxfId="3951" priority="131" stopIfTrue="1" operator="equal">
      <formula>"No"</formula>
    </cfRule>
  </conditionalFormatting>
  <conditionalFormatting sqref="C143">
    <cfRule type="cellIs" dxfId="3950" priority="132" stopIfTrue="1" operator="equal">
      <formula>""</formula>
    </cfRule>
  </conditionalFormatting>
  <conditionalFormatting sqref="C144">
    <cfRule type="cellIs" dxfId="3949" priority="133" stopIfTrue="1" operator="equal">
      <formula>""</formula>
    </cfRule>
  </conditionalFormatting>
  <conditionalFormatting sqref="C144">
    <cfRule type="cellIs" dxfId="3948" priority="134" stopIfTrue="1" operator="equal">
      <formula>""</formula>
    </cfRule>
  </conditionalFormatting>
  <conditionalFormatting sqref="C145">
    <cfRule type="cellIs" dxfId="3947" priority="135" stopIfTrue="1" operator="equal">
      <formula>"No"</formula>
    </cfRule>
  </conditionalFormatting>
  <conditionalFormatting sqref="C145">
    <cfRule type="cellIs" dxfId="3946" priority="136" stopIfTrue="1" operator="equal">
      <formula>""</formula>
    </cfRule>
  </conditionalFormatting>
  <conditionalFormatting sqref="C146">
    <cfRule type="cellIs" dxfId="3945" priority="137" stopIfTrue="1" operator="equal">
      <formula>"No"</formula>
    </cfRule>
  </conditionalFormatting>
  <conditionalFormatting sqref="C146">
    <cfRule type="cellIs" dxfId="3944" priority="138" stopIfTrue="1" operator="equal">
      <formula>""</formula>
    </cfRule>
  </conditionalFormatting>
  <conditionalFormatting sqref="C147">
    <cfRule type="cellIs" dxfId="3943" priority="139" stopIfTrue="1" operator="equal">
      <formula>0</formula>
    </cfRule>
  </conditionalFormatting>
  <conditionalFormatting sqref="C147">
    <cfRule type="cellIs" dxfId="3942" priority="140" stopIfTrue="1" operator="equal">
      <formula>""</formula>
    </cfRule>
  </conditionalFormatting>
  <conditionalFormatting sqref="C148">
    <cfRule type="cellIs" dxfId="3941" priority="141" stopIfTrue="1" operator="equal">
      <formula>"No"</formula>
    </cfRule>
  </conditionalFormatting>
  <conditionalFormatting sqref="C148">
    <cfRule type="cellIs" dxfId="3940" priority="142" stopIfTrue="1" operator="equal">
      <formula>""</formula>
    </cfRule>
  </conditionalFormatting>
  <conditionalFormatting sqref="C149">
    <cfRule type="cellIs" dxfId="3939" priority="143" stopIfTrue="1" operator="equal">
      <formula>0</formula>
    </cfRule>
  </conditionalFormatting>
  <conditionalFormatting sqref="C149">
    <cfRule type="cellIs" dxfId="3938" priority="144" stopIfTrue="1" operator="equal">
      <formula>""</formula>
    </cfRule>
  </conditionalFormatting>
  <conditionalFormatting sqref="C150">
    <cfRule type="cellIs" dxfId="3937" priority="145" stopIfTrue="1" operator="equal">
      <formula>0</formula>
    </cfRule>
  </conditionalFormatting>
  <conditionalFormatting sqref="C150">
    <cfRule type="cellIs" dxfId="3936" priority="146" stopIfTrue="1" operator="equal">
      <formula>""</formula>
    </cfRule>
  </conditionalFormatting>
  <conditionalFormatting sqref="C151">
    <cfRule type="cellIs" dxfId="3935" priority="147" stopIfTrue="1" operator="equal">
      <formula>0</formula>
    </cfRule>
  </conditionalFormatting>
  <conditionalFormatting sqref="C151">
    <cfRule type="cellIs" dxfId="3934" priority="148" stopIfTrue="1" operator="equal">
      <formula>""</formula>
    </cfRule>
  </conditionalFormatting>
  <conditionalFormatting sqref="C152">
    <cfRule type="cellIs" dxfId="3933" priority="149" stopIfTrue="1" operator="equal">
      <formula>"No"</formula>
    </cfRule>
  </conditionalFormatting>
  <conditionalFormatting sqref="C152">
    <cfRule type="cellIs" dxfId="3932" priority="150" stopIfTrue="1" operator="equal">
      <formula>""</formula>
    </cfRule>
  </conditionalFormatting>
  <conditionalFormatting sqref="C157">
    <cfRule type="cellIs" dxfId="3931" priority="151" stopIfTrue="1" operator="equal">
      <formula>"No"</formula>
    </cfRule>
  </conditionalFormatting>
  <conditionalFormatting sqref="C157">
    <cfRule type="cellIs" dxfId="3930" priority="152" stopIfTrue="1" operator="equal">
      <formula>""</formula>
    </cfRule>
  </conditionalFormatting>
  <conditionalFormatting sqref="C158">
    <cfRule type="cellIs" dxfId="3929" priority="153" stopIfTrue="1" operator="equal">
      <formula>"No"</formula>
    </cfRule>
  </conditionalFormatting>
  <conditionalFormatting sqref="C158">
    <cfRule type="cellIs" dxfId="3928" priority="154" stopIfTrue="1" operator="equal">
      <formula>""</formula>
    </cfRule>
  </conditionalFormatting>
  <conditionalFormatting sqref="C160">
    <cfRule type="cellIs" dxfId="3927" priority="155" stopIfTrue="1" operator="equal">
      <formula>"No"</formula>
    </cfRule>
  </conditionalFormatting>
  <conditionalFormatting sqref="C160">
    <cfRule type="cellIs" dxfId="3926" priority="156" stopIfTrue="1" operator="equal">
      <formula>""</formula>
    </cfRule>
  </conditionalFormatting>
  <conditionalFormatting sqref="C161">
    <cfRule type="cellIs" dxfId="3925" priority="157" stopIfTrue="1" operator="equal">
      <formula>"No"</formula>
    </cfRule>
  </conditionalFormatting>
  <conditionalFormatting sqref="C161">
    <cfRule type="cellIs" dxfId="3924" priority="158" stopIfTrue="1" operator="equal">
      <formula>""</formula>
    </cfRule>
  </conditionalFormatting>
  <conditionalFormatting sqref="C163">
    <cfRule type="cellIs" dxfId="3923" priority="159" stopIfTrue="1" operator="equal">
      <formula>9999</formula>
    </cfRule>
  </conditionalFormatting>
  <conditionalFormatting sqref="C163">
    <cfRule type="cellIs" dxfId="3922" priority="160" stopIfTrue="1" operator="equal">
      <formula>""</formula>
    </cfRule>
  </conditionalFormatting>
  <conditionalFormatting sqref="C164">
    <cfRule type="cellIs" dxfId="3921" priority="161" stopIfTrue="1" operator="equal">
      <formula>9999</formula>
    </cfRule>
  </conditionalFormatting>
  <conditionalFormatting sqref="C164">
    <cfRule type="cellIs" dxfId="3920" priority="162" stopIfTrue="1" operator="equal">
      <formula>""</formula>
    </cfRule>
  </conditionalFormatting>
  <conditionalFormatting sqref="C165">
    <cfRule type="cellIs" dxfId="3919" priority="163" stopIfTrue="1" operator="equal">
      <formula>"No"</formula>
    </cfRule>
  </conditionalFormatting>
  <conditionalFormatting sqref="C165">
    <cfRule type="cellIs" dxfId="3918" priority="164" stopIfTrue="1" operator="equal">
      <formula>""</formula>
    </cfRule>
  </conditionalFormatting>
  <conditionalFormatting sqref="C166">
    <cfRule type="cellIs" dxfId="3917" priority="165" stopIfTrue="1" operator="equal">
      <formula>0</formula>
    </cfRule>
  </conditionalFormatting>
  <conditionalFormatting sqref="C166">
    <cfRule type="cellIs" dxfId="3916" priority="166" stopIfTrue="1" operator="equal">
      <formula>""</formula>
    </cfRule>
  </conditionalFormatting>
  <conditionalFormatting sqref="C167">
    <cfRule type="cellIs" dxfId="3915" priority="167" stopIfTrue="1" operator="equal">
      <formula>9999</formula>
    </cfRule>
  </conditionalFormatting>
  <conditionalFormatting sqref="C167">
    <cfRule type="cellIs" dxfId="3914" priority="168" stopIfTrue="1" operator="equal">
      <formula>""</formula>
    </cfRule>
  </conditionalFormatting>
  <conditionalFormatting sqref="C178">
    <cfRule type="cellIs" dxfId="3913" priority="169" stopIfTrue="1" operator="equal">
      <formula>999999.99</formula>
    </cfRule>
  </conditionalFormatting>
  <conditionalFormatting sqref="C178">
    <cfRule type="cellIs" dxfId="3912" priority="170" stopIfTrue="1" operator="equal">
      <formula>""</formula>
    </cfRule>
  </conditionalFormatting>
  <dataValidations count="211">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Only answers in list allowed" error="Enter ONLY answers found in the dropdown list." promptTitle="Choice of answers" prompt="Choose answer from list." sqref="C43">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Only answers in list allowed" error="Enter ONLY answers found in the dropdown list." promptTitle="Choice of answers" prompt="Choose answer from list." sqref="C49">
      <formula1>"DLP,LCD,Other"</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bigger than 0" sqref="C1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bigger than 0" sqref="C149">
      <formula1>0</formula1>
    </dataValidation>
    <dataValidation type="decimal" operator="greaterThan" showInputMessage="1" showErrorMessage="1" errorTitle="Numeric data required" error="Enter ONLY numeric data" promptTitle="Numeric data required" prompt="Enter a number bigger than 0" sqref="C150">
      <formula1>0</formula1>
    </dataValidation>
    <dataValidation type="decimal" operator="greaterThan" showInputMessage="1" showErrorMessage="1" errorTitle="Numeric data required" error="Enter ONLY numeric data" promptTitle="Numeric data required" prompt="Enter a number bigger than 0" sqref="C1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decimal" operator="greaterThan" showInputMessage="1" showErrorMessage="1" errorTitle="Numeric data required" error="Enter ONLY numeric data" promptTitle="Numeric data required" prompt="Enter a number larger than 0" sqref="C163">
      <formula1>0</formula1>
    </dataValidation>
    <dataValidation type="decimal" operator="greaterThan" showInputMessage="1" showErrorMessage="1" errorTitle="Numeric data required" error="Enter ONLY numeric data" promptTitle="Numeric data required" prompt="Enter a number larger than 0" sqref="C1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decimal" operator="greaterThan" showInputMessage="1" showErrorMessage="1" errorTitle="Numeric data required" error="Enter ONLY numeric data" promptTitle="Numeric data required" prompt="Enter a number bigger than 0" sqref="C166">
      <formula1>0</formula1>
    </dataValidation>
    <dataValidation type="decimal" operator="greaterThan" showInputMessage="1" showErrorMessage="1" errorTitle="Numeric data required" error="Enter ONLY numeric data" promptTitle="Numeric data required" prompt="Enter a number larger than 0" sqref="C167">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2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2571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966</v>
      </c>
      <c r="C18" s="112" t="s">
        <v>2114</v>
      </c>
      <c r="D18" s="22"/>
      <c r="E18" s="108"/>
    </row>
    <row r="19" spans="1:5" s="4" customFormat="1" x14ac:dyDescent="0.2">
      <c r="A19" s="106" t="s">
        <v>1956</v>
      </c>
      <c r="B19" s="130" t="s">
        <v>1882</v>
      </c>
      <c r="C19" s="114" t="s">
        <v>2114</v>
      </c>
      <c r="D19" s="22"/>
      <c r="E19" s="110"/>
    </row>
    <row r="20" spans="1:5" s="16" customFormat="1" ht="25.5" x14ac:dyDescent="0.2">
      <c r="A20" s="106" t="s">
        <v>2332</v>
      </c>
      <c r="B20" s="134" t="s">
        <v>1917</v>
      </c>
      <c r="C20" s="114" t="s">
        <v>2114</v>
      </c>
      <c r="D20" s="22"/>
      <c r="E20" s="110"/>
    </row>
    <row r="21" spans="1:5" s="4" customFormat="1" x14ac:dyDescent="0.2">
      <c r="A21" s="106" t="s">
        <v>1957</v>
      </c>
      <c r="B21" s="129" t="s">
        <v>1567</v>
      </c>
      <c r="C21" s="114" t="s">
        <v>2114</v>
      </c>
      <c r="D21" s="22"/>
      <c r="E21" s="110"/>
    </row>
    <row r="22" spans="1:5" s="4" customFormat="1" x14ac:dyDescent="0.2">
      <c r="A22" s="106" t="s">
        <v>1958</v>
      </c>
      <c r="B22" s="130" t="s">
        <v>1559</v>
      </c>
      <c r="C22" s="114" t="s">
        <v>2114</v>
      </c>
      <c r="D22" s="22"/>
      <c r="E22" s="110"/>
    </row>
    <row r="23" spans="1:5" s="4" customFormat="1" x14ac:dyDescent="0.2">
      <c r="A23" s="106" t="s">
        <v>1959</v>
      </c>
      <c r="B23" s="129" t="s">
        <v>544</v>
      </c>
      <c r="C23" s="114" t="s">
        <v>2114</v>
      </c>
      <c r="D23" s="22"/>
      <c r="E23" s="110"/>
    </row>
    <row r="24" spans="1:5" s="4" customFormat="1" ht="25.5" x14ac:dyDescent="0.2">
      <c r="A24" s="106" t="s">
        <v>1962</v>
      </c>
      <c r="B24" s="130" t="s">
        <v>1874</v>
      </c>
      <c r="C24" s="114" t="s">
        <v>2114</v>
      </c>
      <c r="D24" s="22"/>
      <c r="E24" s="110"/>
    </row>
    <row r="25" spans="1:5" s="24" customFormat="1" ht="102" x14ac:dyDescent="0.2">
      <c r="A25" s="147" t="s">
        <v>2460</v>
      </c>
      <c r="B25" s="129" t="s">
        <v>2115</v>
      </c>
      <c r="C25" s="116" t="s">
        <v>2114</v>
      </c>
      <c r="D25" s="22"/>
      <c r="E25" s="110"/>
    </row>
    <row r="26" spans="1:5" s="2" customFormat="1" ht="51" x14ac:dyDescent="0.2">
      <c r="A26" s="91" t="s">
        <v>2461</v>
      </c>
      <c r="B26" s="131" t="s">
        <v>850</v>
      </c>
      <c r="C26" s="114" t="s">
        <v>2114</v>
      </c>
      <c r="D26" s="92"/>
      <c r="E26" s="110"/>
    </row>
    <row r="27" spans="1:5" s="2" customFormat="1" ht="38.25" x14ac:dyDescent="0.2">
      <c r="A27" s="93" t="s">
        <v>2462</v>
      </c>
      <c r="B27" s="131" t="s">
        <v>1409</v>
      </c>
      <c r="C27" s="114" t="s">
        <v>2114</v>
      </c>
      <c r="D27" s="92"/>
      <c r="E27" s="110"/>
    </row>
    <row r="28" spans="1:5" s="2" customFormat="1" ht="102" x14ac:dyDescent="0.2">
      <c r="A28" s="148" t="s">
        <v>2463</v>
      </c>
      <c r="B28" s="132" t="s">
        <v>1125</v>
      </c>
      <c r="C28" s="113" t="s">
        <v>2114</v>
      </c>
      <c r="D28" s="92"/>
      <c r="E28" s="109"/>
    </row>
    <row r="29" spans="1:5" s="24" customFormat="1" x14ac:dyDescent="0.2">
      <c r="A29" s="50"/>
      <c r="B29" s="128"/>
      <c r="C29" s="89"/>
      <c r="D29" s="22"/>
      <c r="E29"/>
    </row>
    <row r="30" spans="1:5" x14ac:dyDescent="0.2">
      <c r="A30" s="55" t="s">
        <v>1963</v>
      </c>
      <c r="B30" s="133" t="s">
        <v>2116</v>
      </c>
      <c r="C30" s="50"/>
      <c r="D30" s="50"/>
      <c r="E30"/>
    </row>
    <row r="31" spans="1:5" x14ac:dyDescent="0.2">
      <c r="A31" s="93"/>
      <c r="B31" s="129"/>
      <c r="C31" s="50"/>
      <c r="D31" s="50"/>
      <c r="E31"/>
    </row>
    <row r="32" spans="1:5" s="16" customFormat="1" ht="38.25" x14ac:dyDescent="0.2">
      <c r="A32" s="55" t="s">
        <v>342</v>
      </c>
      <c r="B32" s="129" t="s">
        <v>2117</v>
      </c>
      <c r="C32" s="22"/>
      <c r="D32" s="22"/>
      <c r="E32"/>
    </row>
    <row r="33" spans="1:5" x14ac:dyDescent="0.2">
      <c r="A33" s="22"/>
      <c r="B33" s="129"/>
      <c r="C33" s="22"/>
      <c r="D33" s="22"/>
      <c r="E33"/>
    </row>
    <row r="34" spans="1:5" ht="38.25" x14ac:dyDescent="0.2">
      <c r="A34" s="106" t="s">
        <v>1964</v>
      </c>
      <c r="B34" s="129" t="s">
        <v>1836</v>
      </c>
      <c r="C34" s="112" t="s">
        <v>2114</v>
      </c>
      <c r="D34" s="92"/>
      <c r="E34" s="108"/>
    </row>
    <row r="35" spans="1:5" x14ac:dyDescent="0.2">
      <c r="A35" s="106" t="s">
        <v>1965</v>
      </c>
      <c r="B35" s="129" t="s">
        <v>58</v>
      </c>
      <c r="C35" s="114" t="s">
        <v>2114</v>
      </c>
      <c r="D35" s="81"/>
      <c r="E35" s="110"/>
    </row>
    <row r="36" spans="1:5" x14ac:dyDescent="0.2">
      <c r="A36" s="106" t="s">
        <v>1967</v>
      </c>
      <c r="B36" s="129" t="s">
        <v>420</v>
      </c>
      <c r="C36" s="114" t="s">
        <v>2114</v>
      </c>
      <c r="D36" s="81"/>
      <c r="E36" s="110"/>
    </row>
    <row r="37" spans="1:5" x14ac:dyDescent="0.2">
      <c r="A37" s="106" t="s">
        <v>1968</v>
      </c>
      <c r="B37" s="129" t="s">
        <v>202</v>
      </c>
      <c r="C37" s="114" t="s">
        <v>2114</v>
      </c>
      <c r="D37" s="81"/>
      <c r="E37" s="110"/>
    </row>
    <row r="38" spans="1:5" x14ac:dyDescent="0.2">
      <c r="A38" s="106" t="s">
        <v>1969</v>
      </c>
      <c r="B38" s="129" t="s">
        <v>1896</v>
      </c>
      <c r="C38" s="114" t="s">
        <v>2114</v>
      </c>
      <c r="D38" s="81"/>
      <c r="E38" s="110"/>
    </row>
    <row r="39" spans="1:5" s="2" customFormat="1" x14ac:dyDescent="0.2">
      <c r="A39" s="148" t="s">
        <v>1970</v>
      </c>
      <c r="B39" s="128" t="s">
        <v>888</v>
      </c>
      <c r="C39" s="114" t="s">
        <v>2114</v>
      </c>
      <c r="D39" s="81"/>
      <c r="E39" s="110"/>
    </row>
    <row r="40" spans="1:5" s="2" customFormat="1" x14ac:dyDescent="0.2">
      <c r="A40" s="148" t="s">
        <v>2121</v>
      </c>
      <c r="B40" s="128" t="s">
        <v>981</v>
      </c>
      <c r="C40" s="113" t="s">
        <v>2114</v>
      </c>
      <c r="D40" s="81"/>
      <c r="E40" s="109"/>
    </row>
    <row r="41" spans="1:5" x14ac:dyDescent="0.2">
      <c r="A41" s="93"/>
      <c r="B41" s="129"/>
      <c r="C41" s="50"/>
      <c r="D41" s="50"/>
      <c r="E41"/>
    </row>
    <row r="42" spans="1:5" x14ac:dyDescent="0.2">
      <c r="A42" s="55" t="s">
        <v>1971</v>
      </c>
      <c r="B42" s="126" t="s">
        <v>621</v>
      </c>
      <c r="C42" s="55"/>
      <c r="D42" s="92"/>
      <c r="E42"/>
    </row>
    <row r="43" spans="1:5" x14ac:dyDescent="0.2">
      <c r="A43" s="93"/>
      <c r="B43" s="91"/>
      <c r="C43" s="93"/>
      <c r="D43" s="92"/>
      <c r="E43"/>
    </row>
    <row r="44" spans="1:5" s="4" customFormat="1" ht="25.5" x14ac:dyDescent="0.2">
      <c r="A44" s="106" t="s">
        <v>1972</v>
      </c>
      <c r="B44" s="174" t="s">
        <v>1425</v>
      </c>
      <c r="C44" s="77"/>
      <c r="D44" s="22"/>
      <c r="E44" s="108"/>
    </row>
    <row r="45" spans="1:5" s="4" customFormat="1" x14ac:dyDescent="0.2">
      <c r="A45" s="106" t="s">
        <v>1973</v>
      </c>
      <c r="B45" s="129" t="s">
        <v>288</v>
      </c>
      <c r="C45" s="114" t="s">
        <v>2114</v>
      </c>
      <c r="D45" s="22"/>
      <c r="E45" s="110"/>
    </row>
    <row r="46" spans="1:5" s="4" customFormat="1" x14ac:dyDescent="0.2">
      <c r="A46" s="106" t="s">
        <v>1975</v>
      </c>
      <c r="B46" s="174" t="s">
        <v>59</v>
      </c>
      <c r="C46" s="114"/>
      <c r="D46" s="22"/>
      <c r="E46" s="110"/>
    </row>
    <row r="47" spans="1:5" s="4" customFormat="1" x14ac:dyDescent="0.2">
      <c r="A47" s="93" t="s">
        <v>2308</v>
      </c>
      <c r="B47" s="131" t="s">
        <v>318</v>
      </c>
      <c r="C47" s="113"/>
      <c r="D47" s="22"/>
      <c r="E47" s="109"/>
    </row>
    <row r="48" spans="1:5" x14ac:dyDescent="0.2">
      <c r="A48" s="106" t="s">
        <v>1976</v>
      </c>
      <c r="B48" s="129" t="s">
        <v>126</v>
      </c>
      <c r="C48" s="90"/>
      <c r="D48" s="92"/>
      <c r="E48"/>
    </row>
    <row r="49" spans="1:5" s="4" customFormat="1" x14ac:dyDescent="0.2">
      <c r="A49" s="93" t="s">
        <v>2227</v>
      </c>
      <c r="B49" s="134" t="s">
        <v>1426</v>
      </c>
      <c r="C49" s="77" t="s">
        <v>2114</v>
      </c>
      <c r="D49" s="22"/>
      <c r="E49" s="108"/>
    </row>
    <row r="50" spans="1:5" s="4" customFormat="1" ht="25.5" x14ac:dyDescent="0.2">
      <c r="A50" s="93" t="s">
        <v>2263</v>
      </c>
      <c r="B50" s="131" t="s">
        <v>346</v>
      </c>
      <c r="C50" s="113" t="s">
        <v>2114</v>
      </c>
      <c r="D50" s="22"/>
      <c r="E50" s="109"/>
    </row>
    <row r="51" spans="1:5" x14ac:dyDescent="0.2">
      <c r="A51" s="106" t="s">
        <v>1977</v>
      </c>
      <c r="B51" s="128" t="s">
        <v>513</v>
      </c>
      <c r="C51" s="90"/>
      <c r="D51" s="92"/>
      <c r="E51"/>
    </row>
    <row r="52" spans="1:5" s="4" customFormat="1" x14ac:dyDescent="0.2">
      <c r="A52" s="93" t="s">
        <v>2228</v>
      </c>
      <c r="B52" s="135" t="s">
        <v>511</v>
      </c>
      <c r="C52" s="77" t="s">
        <v>2114</v>
      </c>
      <c r="D52" s="22"/>
      <c r="E52" s="108"/>
    </row>
    <row r="53" spans="1:5" s="40" customFormat="1" x14ac:dyDescent="0.2">
      <c r="A53" s="50" t="s">
        <v>2229</v>
      </c>
      <c r="B53" s="134" t="s">
        <v>1642</v>
      </c>
      <c r="C53" s="114" t="s">
        <v>2114</v>
      </c>
      <c r="D53" s="81"/>
      <c r="E53" s="110"/>
    </row>
    <row r="54" spans="1:5" s="40" customFormat="1" x14ac:dyDescent="0.2">
      <c r="A54" s="50" t="s">
        <v>2230</v>
      </c>
      <c r="B54" s="131" t="s">
        <v>1143</v>
      </c>
      <c r="C54" s="114" t="s">
        <v>2114</v>
      </c>
      <c r="D54" s="81"/>
      <c r="E54" s="110"/>
    </row>
    <row r="55" spans="1:5" x14ac:dyDescent="0.2">
      <c r="A55" s="93" t="s">
        <v>2231</v>
      </c>
      <c r="B55" s="131" t="s">
        <v>517</v>
      </c>
      <c r="C55" s="113" t="s">
        <v>2114</v>
      </c>
      <c r="D55" s="92"/>
      <c r="E55" s="109"/>
    </row>
    <row r="56" spans="1:5" x14ac:dyDescent="0.2">
      <c r="A56" s="106" t="s">
        <v>1978</v>
      </c>
      <c r="B56" s="129" t="s">
        <v>170</v>
      </c>
      <c r="C56" s="90"/>
      <c r="D56" s="92"/>
      <c r="E56"/>
    </row>
    <row r="57" spans="1:5" s="16" customFormat="1" x14ac:dyDescent="0.2">
      <c r="A57" s="93" t="s">
        <v>1979</v>
      </c>
      <c r="B57" s="131" t="s">
        <v>1142</v>
      </c>
      <c r="C57" s="77" t="s">
        <v>2114</v>
      </c>
      <c r="D57" s="92"/>
      <c r="E57" s="108"/>
    </row>
    <row r="58" spans="1:5" x14ac:dyDescent="0.2">
      <c r="A58" s="93" t="s">
        <v>1980</v>
      </c>
      <c r="B58" s="131" t="s">
        <v>1141</v>
      </c>
      <c r="C58" s="113" t="s">
        <v>2114</v>
      </c>
      <c r="D58" s="92"/>
      <c r="E58" s="109"/>
    </row>
    <row r="59" spans="1:5" ht="25.5" x14ac:dyDescent="0.2">
      <c r="A59" s="106" t="s">
        <v>1981</v>
      </c>
      <c r="B59" s="129" t="s">
        <v>1644</v>
      </c>
      <c r="C59" s="90"/>
      <c r="D59" s="92"/>
      <c r="E59"/>
    </row>
    <row r="60" spans="1:5" s="16" customFormat="1" x14ac:dyDescent="0.2">
      <c r="A60" s="93" t="s">
        <v>2267</v>
      </c>
      <c r="B60" s="131" t="s">
        <v>1146</v>
      </c>
      <c r="C60" s="77" t="s">
        <v>2114</v>
      </c>
      <c r="D60" s="22"/>
      <c r="E60" s="108"/>
    </row>
    <row r="61" spans="1:5" s="4" customFormat="1" x14ac:dyDescent="0.2">
      <c r="A61" s="93" t="s">
        <v>2268</v>
      </c>
      <c r="B61" s="131" t="s">
        <v>1147</v>
      </c>
      <c r="C61" s="114" t="s">
        <v>2114</v>
      </c>
      <c r="D61" s="22"/>
      <c r="E61" s="110"/>
    </row>
    <row r="62" spans="1:5" s="4" customFormat="1" x14ac:dyDescent="0.2">
      <c r="A62" s="93" t="s">
        <v>2289</v>
      </c>
      <c r="B62" s="131" t="s">
        <v>418</v>
      </c>
      <c r="C62" s="114" t="s">
        <v>2114</v>
      </c>
      <c r="D62" s="22"/>
      <c r="E62" s="110"/>
    </row>
    <row r="63" spans="1:5" s="4" customFormat="1" x14ac:dyDescent="0.2">
      <c r="A63" s="93" t="s">
        <v>2290</v>
      </c>
      <c r="B63" s="131" t="s">
        <v>419</v>
      </c>
      <c r="C63" s="114" t="s">
        <v>2114</v>
      </c>
      <c r="D63" s="22"/>
      <c r="E63" s="110"/>
    </row>
    <row r="64" spans="1:5" s="4" customFormat="1" x14ac:dyDescent="0.2">
      <c r="A64" s="93" t="s">
        <v>2291</v>
      </c>
      <c r="B64" s="131" t="s">
        <v>1645</v>
      </c>
      <c r="C64" s="114"/>
      <c r="D64" s="22"/>
      <c r="E64" s="110"/>
    </row>
    <row r="65" spans="1:5" s="4" customFormat="1" ht="25.5" x14ac:dyDescent="0.2">
      <c r="A65" s="106" t="s">
        <v>1982</v>
      </c>
      <c r="B65" s="174" t="s">
        <v>1661</v>
      </c>
      <c r="C65" s="113" t="s">
        <v>2114</v>
      </c>
      <c r="D65" s="22"/>
      <c r="E65" s="109"/>
    </row>
    <row r="66" spans="1:5" s="4" customFormat="1" x14ac:dyDescent="0.2">
      <c r="A66" s="106" t="s">
        <v>1983</v>
      </c>
      <c r="B66" s="129" t="s">
        <v>155</v>
      </c>
      <c r="C66" s="22"/>
      <c r="D66" s="22"/>
      <c r="E66"/>
    </row>
    <row r="67" spans="1:5" s="4" customFormat="1" x14ac:dyDescent="0.2">
      <c r="A67" s="93" t="s">
        <v>1984</v>
      </c>
      <c r="B67" s="131" t="s">
        <v>1427</v>
      </c>
      <c r="C67" s="77"/>
      <c r="D67" s="22"/>
      <c r="E67" s="108"/>
    </row>
    <row r="68" spans="1:5" s="4" customFormat="1" ht="14.25" x14ac:dyDescent="0.2">
      <c r="A68" s="93" t="s">
        <v>1985</v>
      </c>
      <c r="B68" s="131" t="s">
        <v>2606</v>
      </c>
      <c r="C68" s="114"/>
      <c r="D68" s="22"/>
      <c r="E68" s="110"/>
    </row>
    <row r="69" spans="1:5" s="4" customFormat="1" x14ac:dyDescent="0.2">
      <c r="A69" s="93" t="s">
        <v>2202</v>
      </c>
      <c r="B69" s="131" t="s">
        <v>1566</v>
      </c>
      <c r="C69" s="114"/>
      <c r="D69" s="22"/>
      <c r="E69" s="110"/>
    </row>
    <row r="70" spans="1:5" s="4" customFormat="1" x14ac:dyDescent="0.2">
      <c r="A70" s="93" t="s">
        <v>2297</v>
      </c>
      <c r="B70" s="131" t="s">
        <v>156</v>
      </c>
      <c r="C70" s="114"/>
      <c r="D70" s="22"/>
      <c r="E70" s="110"/>
    </row>
    <row r="71" spans="1:5" s="4" customFormat="1" x14ac:dyDescent="0.2">
      <c r="A71" s="93" t="s">
        <v>2298</v>
      </c>
      <c r="B71" s="131" t="s">
        <v>157</v>
      </c>
      <c r="C71" s="114"/>
      <c r="D71" s="22"/>
      <c r="E71" s="110"/>
    </row>
    <row r="72" spans="1:5" s="4" customFormat="1" x14ac:dyDescent="0.2">
      <c r="A72" s="93" t="s">
        <v>2299</v>
      </c>
      <c r="B72" s="131" t="s">
        <v>339</v>
      </c>
      <c r="C72" s="114"/>
      <c r="D72" s="22"/>
      <c r="E72" s="110"/>
    </row>
    <row r="73" spans="1:5" s="4" customFormat="1" ht="51" x14ac:dyDescent="0.2">
      <c r="A73" s="93" t="s">
        <v>2300</v>
      </c>
      <c r="B73" s="131" t="s">
        <v>827</v>
      </c>
      <c r="C73" s="114" t="s">
        <v>2114</v>
      </c>
      <c r="D73" s="22"/>
      <c r="E73" s="110"/>
    </row>
    <row r="74" spans="1:5" s="4" customFormat="1" x14ac:dyDescent="0.2">
      <c r="A74" s="106" t="s">
        <v>1986</v>
      </c>
      <c r="B74" s="129" t="s">
        <v>1144</v>
      </c>
      <c r="C74" s="114" t="s">
        <v>2114</v>
      </c>
      <c r="D74" s="22"/>
      <c r="E74" s="110"/>
    </row>
    <row r="75" spans="1:5" x14ac:dyDescent="0.2">
      <c r="A75" s="106" t="s">
        <v>1988</v>
      </c>
      <c r="B75" s="129" t="s">
        <v>838</v>
      </c>
      <c r="C75" s="114" t="s">
        <v>2114</v>
      </c>
      <c r="D75" s="92"/>
      <c r="E75" s="110"/>
    </row>
    <row r="76" spans="1:5" s="4" customFormat="1" ht="25.5" x14ac:dyDescent="0.2">
      <c r="A76" s="106" t="s">
        <v>1996</v>
      </c>
      <c r="B76" s="129" t="s">
        <v>974</v>
      </c>
      <c r="C76" s="114" t="s">
        <v>2114</v>
      </c>
      <c r="D76" s="22"/>
      <c r="E76" s="110"/>
    </row>
    <row r="77" spans="1:5" s="4" customFormat="1" x14ac:dyDescent="0.2">
      <c r="A77" s="106" t="s">
        <v>2002</v>
      </c>
      <c r="B77" s="129" t="s">
        <v>929</v>
      </c>
      <c r="C77" s="114" t="s">
        <v>2114</v>
      </c>
      <c r="D77" s="22"/>
      <c r="E77" s="110"/>
    </row>
    <row r="78" spans="1:5" s="4" customFormat="1" ht="25.5" x14ac:dyDescent="0.2">
      <c r="A78" s="106" t="s">
        <v>2007</v>
      </c>
      <c r="B78" s="129" t="s">
        <v>858</v>
      </c>
      <c r="C78" s="114" t="s">
        <v>2114</v>
      </c>
      <c r="D78" s="22"/>
      <c r="E78" s="110"/>
    </row>
    <row r="79" spans="1:5" s="4" customFormat="1" x14ac:dyDescent="0.2">
      <c r="A79" s="106" t="s">
        <v>2009</v>
      </c>
      <c r="B79" s="129" t="s">
        <v>253</v>
      </c>
      <c r="C79" s="113" t="s">
        <v>2114</v>
      </c>
      <c r="D79" s="22"/>
      <c r="E79" s="109"/>
    </row>
    <row r="80" spans="1:5" x14ac:dyDescent="0.2">
      <c r="A80" s="106" t="s">
        <v>2012</v>
      </c>
      <c r="B80" s="129" t="s">
        <v>269</v>
      </c>
      <c r="C80" s="22"/>
      <c r="D80" s="92"/>
      <c r="E80"/>
    </row>
    <row r="81" spans="1:5" x14ac:dyDescent="0.2">
      <c r="A81" s="93" t="s">
        <v>2129</v>
      </c>
      <c r="B81" s="131" t="s">
        <v>1398</v>
      </c>
      <c r="C81" s="77" t="s">
        <v>2114</v>
      </c>
      <c r="D81" s="92"/>
      <c r="E81" s="108"/>
    </row>
    <row r="82" spans="1:5" x14ac:dyDescent="0.2">
      <c r="A82" s="93" t="s">
        <v>2130</v>
      </c>
      <c r="B82" s="131" t="s">
        <v>80</v>
      </c>
      <c r="C82" s="114" t="s">
        <v>2114</v>
      </c>
      <c r="D82" s="92"/>
      <c r="E82" s="110"/>
    </row>
    <row r="83" spans="1:5" x14ac:dyDescent="0.2">
      <c r="A83" s="93" t="s">
        <v>2382</v>
      </c>
      <c r="B83" s="131" t="s">
        <v>219</v>
      </c>
      <c r="C83" s="114" t="s">
        <v>2114</v>
      </c>
      <c r="D83" s="92"/>
      <c r="E83" s="110"/>
    </row>
    <row r="84" spans="1:5" ht="25.5" x14ac:dyDescent="0.2">
      <c r="A84" s="93" t="s">
        <v>2572</v>
      </c>
      <c r="B84" s="131" t="s">
        <v>535</v>
      </c>
      <c r="C84" s="114" t="s">
        <v>2114</v>
      </c>
      <c r="D84" s="92"/>
      <c r="E84" s="110"/>
    </row>
    <row r="85" spans="1:5" s="40" customFormat="1" ht="25.5" x14ac:dyDescent="0.2">
      <c r="A85" s="50" t="s">
        <v>2573</v>
      </c>
      <c r="B85" s="135" t="s">
        <v>1786</v>
      </c>
      <c r="C85" s="116" t="s">
        <v>2114</v>
      </c>
      <c r="D85" s="81"/>
      <c r="E85" s="110"/>
    </row>
    <row r="86" spans="1:5" s="40" customFormat="1" x14ac:dyDescent="0.2">
      <c r="A86" s="50" t="s">
        <v>2574</v>
      </c>
      <c r="B86" s="135" t="s">
        <v>989</v>
      </c>
      <c r="C86" s="116" t="s">
        <v>2114</v>
      </c>
      <c r="D86" s="81"/>
      <c r="E86" s="110"/>
    </row>
    <row r="87" spans="1:5" s="40" customFormat="1" x14ac:dyDescent="0.2">
      <c r="A87" s="50" t="s">
        <v>2575</v>
      </c>
      <c r="B87" s="135" t="s">
        <v>988</v>
      </c>
      <c r="C87" s="116" t="s">
        <v>2114</v>
      </c>
      <c r="D87" s="81"/>
      <c r="E87" s="110"/>
    </row>
    <row r="88" spans="1:5" s="16" customFormat="1" ht="51" x14ac:dyDescent="0.2">
      <c r="A88" s="93" t="s">
        <v>2576</v>
      </c>
      <c r="B88" s="134" t="s">
        <v>1009</v>
      </c>
      <c r="C88" s="113" t="s">
        <v>2114</v>
      </c>
      <c r="D88" s="92"/>
      <c r="E88" s="109"/>
    </row>
    <row r="89" spans="1:5" s="4" customFormat="1" x14ac:dyDescent="0.2">
      <c r="A89" s="93"/>
      <c r="B89" s="129"/>
      <c r="C89" s="22"/>
      <c r="D89" s="22"/>
      <c r="E89"/>
    </row>
    <row r="90" spans="1:5" x14ac:dyDescent="0.2">
      <c r="A90" s="55" t="s">
        <v>2025</v>
      </c>
      <c r="B90" s="126" t="s">
        <v>620</v>
      </c>
      <c r="C90" s="92"/>
      <c r="D90" s="92"/>
      <c r="E90"/>
    </row>
    <row r="91" spans="1:5" x14ac:dyDescent="0.2">
      <c r="A91" s="93"/>
      <c r="B91" s="124"/>
      <c r="C91" s="92"/>
      <c r="D91" s="92"/>
      <c r="E91"/>
    </row>
    <row r="92" spans="1:5" ht="25.5" x14ac:dyDescent="0.2">
      <c r="A92" s="55" t="s">
        <v>342</v>
      </c>
      <c r="B92" s="129" t="s">
        <v>180</v>
      </c>
      <c r="C92" s="50"/>
      <c r="D92" s="50"/>
      <c r="E92"/>
    </row>
    <row r="93" spans="1:5" x14ac:dyDescent="0.2">
      <c r="A93" s="93"/>
      <c r="B93" s="129"/>
      <c r="C93" s="50"/>
      <c r="D93" s="50"/>
      <c r="E93"/>
    </row>
    <row r="94" spans="1:5" s="4" customFormat="1" x14ac:dyDescent="0.2">
      <c r="A94" s="106" t="s">
        <v>2026</v>
      </c>
      <c r="B94" s="129" t="s">
        <v>659</v>
      </c>
      <c r="C94" s="77" t="s">
        <v>2114</v>
      </c>
      <c r="D94" s="22"/>
      <c r="E94" s="108"/>
    </row>
    <row r="95" spans="1:5" s="4" customFormat="1" x14ac:dyDescent="0.2">
      <c r="A95" s="93" t="s">
        <v>2027</v>
      </c>
      <c r="B95" s="131" t="s">
        <v>660</v>
      </c>
      <c r="C95" s="114" t="s">
        <v>2114</v>
      </c>
      <c r="D95" s="22"/>
      <c r="E95" s="110"/>
    </row>
    <row r="96" spans="1:5" s="4" customFormat="1" x14ac:dyDescent="0.2">
      <c r="A96" s="106" t="s">
        <v>2030</v>
      </c>
      <c r="B96" s="129" t="s">
        <v>687</v>
      </c>
      <c r="C96" s="114" t="s">
        <v>2114</v>
      </c>
      <c r="D96" s="22"/>
      <c r="E96" s="110"/>
    </row>
    <row r="97" spans="1:5" x14ac:dyDescent="0.2">
      <c r="A97" s="106" t="s">
        <v>2033</v>
      </c>
      <c r="B97" s="129" t="s">
        <v>688</v>
      </c>
      <c r="C97" s="114" t="s">
        <v>2114</v>
      </c>
      <c r="D97" s="92"/>
      <c r="E97" s="110"/>
    </row>
    <row r="98" spans="1:5" s="4" customFormat="1" x14ac:dyDescent="0.2">
      <c r="A98" s="106" t="s">
        <v>2034</v>
      </c>
      <c r="B98" s="174" t="s">
        <v>158</v>
      </c>
      <c r="C98" s="114" t="s">
        <v>2114</v>
      </c>
      <c r="D98" s="22"/>
      <c r="E98" s="110"/>
    </row>
    <row r="99" spans="1:5" x14ac:dyDescent="0.2">
      <c r="A99" s="106" t="s">
        <v>2036</v>
      </c>
      <c r="B99" s="129" t="s">
        <v>662</v>
      </c>
      <c r="C99" s="114" t="s">
        <v>2114</v>
      </c>
      <c r="D99" s="92"/>
      <c r="E99" s="110"/>
    </row>
    <row r="100" spans="1:5" x14ac:dyDescent="0.2">
      <c r="A100" s="106" t="s">
        <v>2040</v>
      </c>
      <c r="B100" s="129" t="s">
        <v>1354</v>
      </c>
      <c r="C100" s="114" t="s">
        <v>2114</v>
      </c>
      <c r="D100" s="92"/>
      <c r="E100" s="110"/>
    </row>
    <row r="101" spans="1:5" ht="25.5" x14ac:dyDescent="0.2">
      <c r="A101" s="106" t="s">
        <v>2042</v>
      </c>
      <c r="B101" s="129" t="s">
        <v>1129</v>
      </c>
      <c r="C101" s="114" t="s">
        <v>2114</v>
      </c>
      <c r="D101" s="92"/>
      <c r="E101" s="110"/>
    </row>
    <row r="102" spans="1:5" s="4" customFormat="1" ht="25.5" x14ac:dyDescent="0.2">
      <c r="A102" s="106" t="s">
        <v>2046</v>
      </c>
      <c r="B102" s="128" t="s">
        <v>1870</v>
      </c>
      <c r="C102" s="116" t="s">
        <v>2114</v>
      </c>
      <c r="D102" s="81"/>
      <c r="E102" s="110"/>
    </row>
    <row r="103" spans="1:5" ht="38.25" x14ac:dyDescent="0.2">
      <c r="A103" s="106" t="s">
        <v>2507</v>
      </c>
      <c r="B103" s="129" t="s">
        <v>374</v>
      </c>
      <c r="C103" s="114" t="s">
        <v>2114</v>
      </c>
      <c r="D103" s="22"/>
      <c r="E103" s="110"/>
    </row>
    <row r="104" spans="1:5" ht="51" x14ac:dyDescent="0.2">
      <c r="A104" s="106" t="s">
        <v>2511</v>
      </c>
      <c r="B104" s="129" t="s">
        <v>1733</v>
      </c>
      <c r="C104" s="114" t="s">
        <v>2114</v>
      </c>
      <c r="D104" s="22"/>
      <c r="E104" s="110"/>
    </row>
    <row r="105" spans="1:5" ht="51" x14ac:dyDescent="0.2">
      <c r="A105" s="106" t="s">
        <v>2524</v>
      </c>
      <c r="B105" s="129" t="s">
        <v>373</v>
      </c>
      <c r="C105" s="114" t="s">
        <v>2114</v>
      </c>
      <c r="D105" s="22"/>
      <c r="E105" s="110"/>
    </row>
    <row r="106" spans="1:5" s="40" customFormat="1" ht="51" x14ac:dyDescent="0.2">
      <c r="A106" s="50" t="s">
        <v>2525</v>
      </c>
      <c r="B106" s="135" t="s">
        <v>1920</v>
      </c>
      <c r="C106" s="116" t="s">
        <v>2114</v>
      </c>
      <c r="D106" s="81"/>
      <c r="E106" s="110"/>
    </row>
    <row r="107" spans="1:5" x14ac:dyDescent="0.2">
      <c r="A107" s="106" t="s">
        <v>2577</v>
      </c>
      <c r="B107" s="129" t="s">
        <v>149</v>
      </c>
      <c r="C107" s="113" t="s">
        <v>2114</v>
      </c>
      <c r="D107" s="22"/>
      <c r="E107" s="109"/>
    </row>
    <row r="108" spans="1:5" x14ac:dyDescent="0.2">
      <c r="A108" s="106" t="s">
        <v>2578</v>
      </c>
      <c r="B108" s="128" t="s">
        <v>1405</v>
      </c>
      <c r="C108" s="153"/>
      <c r="D108" s="22"/>
      <c r="E108"/>
    </row>
    <row r="109" spans="1:5" ht="25.5" x14ac:dyDescent="0.2">
      <c r="A109" s="93" t="s">
        <v>2579</v>
      </c>
      <c r="B109" s="131" t="s">
        <v>572</v>
      </c>
      <c r="C109" s="77" t="s">
        <v>2114</v>
      </c>
      <c r="D109" s="92"/>
      <c r="E109" s="108"/>
    </row>
    <row r="110" spans="1:5" x14ac:dyDescent="0.2">
      <c r="A110" s="93" t="s">
        <v>2580</v>
      </c>
      <c r="B110" s="131" t="s">
        <v>573</v>
      </c>
      <c r="C110" s="114" t="s">
        <v>2114</v>
      </c>
      <c r="D110" s="92"/>
      <c r="E110" s="110"/>
    </row>
    <row r="111" spans="1:5" x14ac:dyDescent="0.2">
      <c r="A111" s="93" t="s">
        <v>2581</v>
      </c>
      <c r="B111" s="131" t="s">
        <v>12</v>
      </c>
      <c r="C111" s="113" t="s">
        <v>2114</v>
      </c>
      <c r="D111" s="92"/>
      <c r="E111" s="109"/>
    </row>
    <row r="112" spans="1:5" ht="25.5" x14ac:dyDescent="0.2">
      <c r="A112" s="106" t="s">
        <v>2582</v>
      </c>
      <c r="B112" s="129" t="s">
        <v>1222</v>
      </c>
      <c r="C112" s="22"/>
      <c r="D112" s="92"/>
      <c r="E112"/>
    </row>
    <row r="113" spans="1:5" x14ac:dyDescent="0.2">
      <c r="A113" s="93" t="s">
        <v>2583</v>
      </c>
      <c r="B113" s="131" t="s">
        <v>1223</v>
      </c>
      <c r="C113" s="77" t="s">
        <v>2114</v>
      </c>
      <c r="D113" s="92"/>
      <c r="E113" s="108"/>
    </row>
    <row r="114" spans="1:5" x14ac:dyDescent="0.2">
      <c r="A114" s="93" t="s">
        <v>2584</v>
      </c>
      <c r="B114" s="131" t="s">
        <v>935</v>
      </c>
      <c r="C114" s="113" t="s">
        <v>2114</v>
      </c>
      <c r="D114" s="92"/>
      <c r="E114" s="109"/>
    </row>
    <row r="115" spans="1:5" x14ac:dyDescent="0.2">
      <c r="A115" s="93"/>
      <c r="B115" s="129"/>
      <c r="C115" s="50"/>
      <c r="D115" s="50"/>
      <c r="E115"/>
    </row>
    <row r="116" spans="1:5" x14ac:dyDescent="0.2">
      <c r="A116" s="55" t="s">
        <v>2049</v>
      </c>
      <c r="B116" s="136" t="s">
        <v>619</v>
      </c>
      <c r="C116" s="92"/>
      <c r="D116" s="92"/>
      <c r="E116"/>
    </row>
    <row r="117" spans="1:5" x14ac:dyDescent="0.2">
      <c r="A117" s="93"/>
      <c r="B117" s="91"/>
      <c r="C117" s="92"/>
      <c r="D117" s="92"/>
      <c r="E117"/>
    </row>
    <row r="118" spans="1:5" s="9" customFormat="1" ht="38.25" x14ac:dyDescent="0.2">
      <c r="A118" s="147" t="s">
        <v>2050</v>
      </c>
      <c r="B118" s="128" t="s">
        <v>615</v>
      </c>
      <c r="C118" s="77" t="s">
        <v>2114</v>
      </c>
      <c r="D118" s="81"/>
      <c r="E118" s="108"/>
    </row>
    <row r="119" spans="1:5" s="9" customFormat="1" ht="25.5" x14ac:dyDescent="0.2">
      <c r="A119" s="147" t="s">
        <v>2053</v>
      </c>
      <c r="B119" s="128" t="s">
        <v>618</v>
      </c>
      <c r="C119" s="114" t="s">
        <v>2114</v>
      </c>
      <c r="D119" s="81"/>
      <c r="E119" s="110"/>
    </row>
    <row r="120" spans="1:5" s="9" customFormat="1" x14ac:dyDescent="0.2">
      <c r="A120" s="147" t="s">
        <v>2054</v>
      </c>
      <c r="B120" s="128" t="s">
        <v>62</v>
      </c>
      <c r="C120" s="114" t="s">
        <v>2114</v>
      </c>
      <c r="D120" s="81"/>
      <c r="E120" s="110"/>
    </row>
    <row r="121" spans="1:5" x14ac:dyDescent="0.2">
      <c r="A121" s="148" t="s">
        <v>2187</v>
      </c>
      <c r="B121" s="129" t="s">
        <v>18</v>
      </c>
      <c r="C121" s="114" t="s">
        <v>2114</v>
      </c>
      <c r="D121" s="92"/>
      <c r="E121" s="110"/>
    </row>
    <row r="122" spans="1:5" x14ac:dyDescent="0.2">
      <c r="A122" s="93" t="s">
        <v>2335</v>
      </c>
      <c r="B122" s="131" t="s">
        <v>19</v>
      </c>
      <c r="C122" s="114"/>
      <c r="D122" s="92"/>
      <c r="E122" s="110"/>
    </row>
    <row r="123" spans="1:5" ht="25.5" x14ac:dyDescent="0.2">
      <c r="A123" s="93" t="s">
        <v>2336</v>
      </c>
      <c r="B123" s="131" t="s">
        <v>691</v>
      </c>
      <c r="C123" s="114"/>
      <c r="D123" s="152"/>
      <c r="E123" s="110"/>
    </row>
    <row r="124" spans="1:5" x14ac:dyDescent="0.2">
      <c r="A124" s="93" t="s">
        <v>2337</v>
      </c>
      <c r="B124" s="131" t="s">
        <v>930</v>
      </c>
      <c r="C124" s="114"/>
      <c r="D124" s="152"/>
      <c r="E124" s="110"/>
    </row>
    <row r="125" spans="1:5" ht="51" x14ac:dyDescent="0.2">
      <c r="A125" s="106" t="s">
        <v>2312</v>
      </c>
      <c r="B125" s="129" t="s">
        <v>1248</v>
      </c>
      <c r="C125" s="114" t="s">
        <v>2114</v>
      </c>
      <c r="D125" s="92"/>
      <c r="E125" s="110"/>
    </row>
    <row r="126" spans="1:5" s="13" customFormat="1" ht="38.25" x14ac:dyDescent="0.2">
      <c r="A126" s="106" t="s">
        <v>2313</v>
      </c>
      <c r="B126" s="129" t="s">
        <v>131</v>
      </c>
      <c r="C126" s="114" t="s">
        <v>2114</v>
      </c>
      <c r="D126" s="92"/>
      <c r="E126" s="110"/>
    </row>
    <row r="127" spans="1:5" ht="25.5" x14ac:dyDescent="0.2">
      <c r="A127" s="106" t="s">
        <v>2466</v>
      </c>
      <c r="B127" s="129" t="s">
        <v>1315</v>
      </c>
      <c r="C127" s="113" t="s">
        <v>2114</v>
      </c>
      <c r="D127" s="92"/>
      <c r="E127" s="109"/>
    </row>
    <row r="128" spans="1:5" s="9" customFormat="1" x14ac:dyDescent="0.2">
      <c r="A128" s="50"/>
      <c r="B128" s="138"/>
      <c r="C128" s="127"/>
      <c r="D128" s="127"/>
      <c r="E128"/>
    </row>
    <row r="129" spans="1:5" s="4" customFormat="1" x14ac:dyDescent="0.2">
      <c r="A129" s="55" t="s">
        <v>2055</v>
      </c>
      <c r="B129" s="133" t="s">
        <v>774</v>
      </c>
      <c r="C129" s="22"/>
      <c r="D129" s="22"/>
      <c r="E129"/>
    </row>
    <row r="130" spans="1:5" s="4" customFormat="1" x14ac:dyDescent="0.2">
      <c r="A130" s="93"/>
      <c r="B130" s="129"/>
      <c r="C130" s="22"/>
      <c r="D130" s="22"/>
      <c r="E130"/>
    </row>
    <row r="131" spans="1:5" s="4" customFormat="1" ht="38.25" x14ac:dyDescent="0.2">
      <c r="A131" s="106" t="s">
        <v>2056</v>
      </c>
      <c r="B131" s="129" t="s">
        <v>1440</v>
      </c>
      <c r="C131" s="77" t="s">
        <v>2114</v>
      </c>
      <c r="D131" s="22"/>
      <c r="E131" s="108"/>
    </row>
    <row r="132" spans="1:5" s="14" customFormat="1" ht="25.5" x14ac:dyDescent="0.2">
      <c r="A132" s="50" t="s">
        <v>2216</v>
      </c>
      <c r="B132" s="135" t="s">
        <v>634</v>
      </c>
      <c r="C132" s="114" t="s">
        <v>2114</v>
      </c>
      <c r="D132" s="50"/>
      <c r="E132" s="110"/>
    </row>
    <row r="133" spans="1:5" s="4" customFormat="1" x14ac:dyDescent="0.2">
      <c r="A133" s="106" t="s">
        <v>2057</v>
      </c>
      <c r="B133" s="129" t="s">
        <v>10</v>
      </c>
      <c r="C133" s="114" t="s">
        <v>2114</v>
      </c>
      <c r="D133" s="22"/>
      <c r="E133" s="110"/>
    </row>
    <row r="134" spans="1:5" s="4" customFormat="1" ht="38.25" x14ac:dyDescent="0.2">
      <c r="A134" s="106" t="s">
        <v>2058</v>
      </c>
      <c r="B134" s="131" t="s">
        <v>849</v>
      </c>
      <c r="C134" s="113" t="s">
        <v>2114</v>
      </c>
      <c r="D134" s="22"/>
      <c r="E134" s="109"/>
    </row>
    <row r="135" spans="1:5" s="4" customFormat="1" x14ac:dyDescent="0.2">
      <c r="A135" s="106" t="s">
        <v>2059</v>
      </c>
      <c r="B135" s="129" t="s">
        <v>973</v>
      </c>
      <c r="C135" s="22"/>
      <c r="D135" s="22"/>
      <c r="E135"/>
    </row>
    <row r="136" spans="1:5" s="4" customFormat="1" x14ac:dyDescent="0.2">
      <c r="A136" s="93" t="s">
        <v>2060</v>
      </c>
      <c r="B136" s="131" t="s">
        <v>755</v>
      </c>
      <c r="C136" s="77">
        <v>9999</v>
      </c>
      <c r="D136" s="22"/>
      <c r="E136" s="108"/>
    </row>
    <row r="137" spans="1:5" s="4" customFormat="1" x14ac:dyDescent="0.2">
      <c r="A137" s="93" t="s">
        <v>2061</v>
      </c>
      <c r="B137" s="131" t="s">
        <v>60</v>
      </c>
      <c r="C137" s="114">
        <v>9999</v>
      </c>
      <c r="D137" s="22"/>
      <c r="E137" s="110"/>
    </row>
    <row r="138" spans="1:5" s="4" customFormat="1" x14ac:dyDescent="0.2">
      <c r="A138" s="106" t="s">
        <v>2147</v>
      </c>
      <c r="B138" s="129" t="s">
        <v>393</v>
      </c>
      <c r="C138" s="114" t="s">
        <v>2114</v>
      </c>
      <c r="D138" s="22"/>
      <c r="E138" s="110"/>
    </row>
    <row r="139" spans="1:5" s="4" customFormat="1" x14ac:dyDescent="0.2">
      <c r="A139" s="106" t="s">
        <v>2223</v>
      </c>
      <c r="B139" s="129" t="s">
        <v>132</v>
      </c>
      <c r="C139" s="113" t="s">
        <v>2114</v>
      </c>
      <c r="D139" s="22"/>
      <c r="E139" s="109"/>
    </row>
    <row r="140" spans="1:5" s="4" customFormat="1" x14ac:dyDescent="0.2">
      <c r="A140" s="93"/>
      <c r="B140" s="129"/>
      <c r="C140" s="22"/>
      <c r="D140" s="22"/>
      <c r="E140"/>
    </row>
    <row r="141" spans="1:5" x14ac:dyDescent="0.2">
      <c r="A141" s="55" t="s">
        <v>392</v>
      </c>
      <c r="B141" s="124"/>
      <c r="C141" s="50"/>
      <c r="D141" s="50"/>
      <c r="E141"/>
    </row>
    <row r="142" spans="1:5" x14ac:dyDescent="0.2">
      <c r="A142" s="93"/>
      <c r="B142" s="129"/>
      <c r="C142" s="92"/>
      <c r="D142" s="92"/>
      <c r="E142"/>
    </row>
    <row r="143" spans="1:5" ht="127.5" x14ac:dyDescent="0.2">
      <c r="A143" s="55" t="s">
        <v>342</v>
      </c>
      <c r="B143" s="129" t="s">
        <v>1370</v>
      </c>
      <c r="C143" s="152"/>
      <c r="D143" s="92"/>
      <c r="E143"/>
    </row>
    <row r="144" spans="1:5" x14ac:dyDescent="0.2">
      <c r="A144" s="93"/>
      <c r="B144" s="91"/>
      <c r="C144" s="152"/>
      <c r="D144" s="92"/>
      <c r="E144"/>
    </row>
    <row r="145" spans="1:5" s="40" customFormat="1" x14ac:dyDescent="0.2">
      <c r="A145" s="52" t="s">
        <v>2063</v>
      </c>
      <c r="B145" s="137" t="s">
        <v>1060</v>
      </c>
      <c r="C145" s="81"/>
      <c r="D145" s="81"/>
      <c r="E145"/>
    </row>
    <row r="146" spans="1:5" s="40" customFormat="1" x14ac:dyDescent="0.2">
      <c r="A146" s="50"/>
      <c r="B146" s="138"/>
      <c r="C146" s="81"/>
      <c r="D146" s="81"/>
      <c r="E146"/>
    </row>
    <row r="147" spans="1:5" s="40" customFormat="1" ht="25.5" x14ac:dyDescent="0.2">
      <c r="A147" s="52" t="s">
        <v>342</v>
      </c>
      <c r="B147" s="128" t="s">
        <v>1501</v>
      </c>
      <c r="C147" s="81"/>
      <c r="D147" s="81"/>
      <c r="E147"/>
    </row>
    <row r="148" spans="1:5" s="40" customFormat="1" x14ac:dyDescent="0.2">
      <c r="A148" s="50"/>
      <c r="B148" s="138"/>
      <c r="C148" s="81"/>
      <c r="D148" s="81"/>
      <c r="E148"/>
    </row>
    <row r="149" spans="1:5" ht="38.25" x14ac:dyDescent="0.2">
      <c r="A149" s="106" t="s">
        <v>2064</v>
      </c>
      <c r="B149" s="129" t="s">
        <v>1002</v>
      </c>
      <c r="C149" s="90"/>
      <c r="D149" s="92"/>
      <c r="E149"/>
    </row>
    <row r="150" spans="1:5" x14ac:dyDescent="0.2">
      <c r="A150" s="91" t="s">
        <v>2065</v>
      </c>
      <c r="B150" s="139" t="s">
        <v>2066</v>
      </c>
      <c r="C150" s="119">
        <v>999999.99</v>
      </c>
      <c r="D150" s="81"/>
      <c r="E150" s="108"/>
    </row>
    <row r="151" spans="1:5" x14ac:dyDescent="0.2">
      <c r="A151" s="91" t="s">
        <v>2067</v>
      </c>
      <c r="B151" s="139" t="s">
        <v>2068</v>
      </c>
      <c r="C151" s="121">
        <v>0</v>
      </c>
      <c r="D151" s="81"/>
      <c r="E151" s="110"/>
    </row>
    <row r="152" spans="1:5" x14ac:dyDescent="0.2">
      <c r="A152" s="91" t="s">
        <v>2069</v>
      </c>
      <c r="B152" s="139" t="s">
        <v>2070</v>
      </c>
      <c r="C152" s="121">
        <v>0</v>
      </c>
      <c r="D152" s="42"/>
      <c r="E152" s="110"/>
    </row>
    <row r="153" spans="1:5" x14ac:dyDescent="0.2">
      <c r="A153" s="91" t="s">
        <v>2071</v>
      </c>
      <c r="B153" s="139" t="s">
        <v>2072</v>
      </c>
      <c r="C153" s="121">
        <v>0</v>
      </c>
      <c r="D153" s="42"/>
      <c r="E153" s="110"/>
    </row>
    <row r="154" spans="1:5" x14ac:dyDescent="0.2">
      <c r="A154" s="91" t="s">
        <v>2073</v>
      </c>
      <c r="B154" s="139" t="s">
        <v>2074</v>
      </c>
      <c r="C154" s="121">
        <v>0</v>
      </c>
      <c r="D154" s="42"/>
      <c r="E154" s="110"/>
    </row>
    <row r="155" spans="1:5" x14ac:dyDescent="0.2">
      <c r="A155" s="91" t="s">
        <v>2151</v>
      </c>
      <c r="B155" s="139" t="s">
        <v>2152</v>
      </c>
      <c r="C155" s="121">
        <v>0</v>
      </c>
      <c r="D155" s="42"/>
      <c r="E155" s="110"/>
    </row>
    <row r="156" spans="1:5" x14ac:dyDescent="0.2">
      <c r="A156" s="91" t="s">
        <v>2254</v>
      </c>
      <c r="B156" s="139" t="s">
        <v>2255</v>
      </c>
      <c r="C156" s="121">
        <v>0</v>
      </c>
      <c r="D156" s="42"/>
      <c r="E156" s="110"/>
    </row>
    <row r="157" spans="1:5" x14ac:dyDescent="0.2">
      <c r="A157" s="91" t="s">
        <v>2256</v>
      </c>
      <c r="B157" s="139" t="s">
        <v>2257</v>
      </c>
      <c r="C157" s="121">
        <v>0</v>
      </c>
      <c r="D157" s="42"/>
      <c r="E157" s="110"/>
    </row>
    <row r="158" spans="1:5" x14ac:dyDescent="0.2">
      <c r="A158" s="91" t="s">
        <v>2258</v>
      </c>
      <c r="B158" s="139" t="s">
        <v>2259</v>
      </c>
      <c r="C158" s="121">
        <v>0</v>
      </c>
      <c r="D158" s="42"/>
      <c r="E158" s="110"/>
    </row>
    <row r="159" spans="1:5" x14ac:dyDescent="0.2">
      <c r="A159" s="91" t="s">
        <v>2260</v>
      </c>
      <c r="B159" s="139" t="s">
        <v>2261</v>
      </c>
      <c r="C159" s="120">
        <v>0</v>
      </c>
      <c r="D159" s="42"/>
      <c r="E159" s="109"/>
    </row>
    <row r="160" spans="1:5" s="40" customFormat="1" x14ac:dyDescent="0.2">
      <c r="A160" s="50"/>
      <c r="B160" s="129"/>
      <c r="C160" s="94"/>
      <c r="D160" s="81"/>
      <c r="E160"/>
    </row>
    <row r="161" spans="1:5" s="40" customFormat="1" x14ac:dyDescent="0.2">
      <c r="A161" s="52" t="s">
        <v>2075</v>
      </c>
      <c r="B161" s="137" t="s">
        <v>1059</v>
      </c>
      <c r="C161" s="81"/>
      <c r="D161" s="81"/>
      <c r="E161"/>
    </row>
    <row r="162" spans="1:5" s="40" customFormat="1" x14ac:dyDescent="0.2">
      <c r="A162" s="50"/>
      <c r="B162" s="129"/>
      <c r="C162" s="94"/>
      <c r="D162" s="81"/>
      <c r="E162"/>
    </row>
    <row r="163" spans="1:5" s="16" customFormat="1" ht="25.5" x14ac:dyDescent="0.2">
      <c r="A163" s="106" t="s">
        <v>2076</v>
      </c>
      <c r="B163" s="128" t="s">
        <v>1359</v>
      </c>
      <c r="C163" s="154"/>
      <c r="D163" s="92"/>
      <c r="E163"/>
    </row>
    <row r="164" spans="1:5" s="16" customFormat="1" ht="51" x14ac:dyDescent="0.2">
      <c r="A164" s="91" t="s">
        <v>2077</v>
      </c>
      <c r="B164" s="135" t="s">
        <v>1360</v>
      </c>
      <c r="C164" s="119">
        <v>0</v>
      </c>
      <c r="D164" s="92"/>
      <c r="E164" s="108"/>
    </row>
    <row r="165" spans="1:5" s="40" customFormat="1" ht="51" x14ac:dyDescent="0.2">
      <c r="A165" s="138" t="s">
        <v>2078</v>
      </c>
      <c r="B165" s="135" t="s">
        <v>1361</v>
      </c>
      <c r="C165" s="121">
        <v>0</v>
      </c>
      <c r="D165" s="81"/>
      <c r="E165" s="110"/>
    </row>
    <row r="166" spans="1:5" s="16" customFormat="1" ht="25.5" x14ac:dyDescent="0.2">
      <c r="A166" s="91" t="s">
        <v>2079</v>
      </c>
      <c r="B166" s="135" t="s">
        <v>277</v>
      </c>
      <c r="C166" s="121">
        <v>0</v>
      </c>
      <c r="D166" s="92"/>
      <c r="E166" s="110"/>
    </row>
    <row r="167" spans="1:5" s="16" customFormat="1" ht="25.5" x14ac:dyDescent="0.2">
      <c r="A167" s="91" t="s">
        <v>2080</v>
      </c>
      <c r="B167" s="135" t="s">
        <v>278</v>
      </c>
      <c r="C167" s="121">
        <v>0</v>
      </c>
      <c r="D167" s="92"/>
      <c r="E167" s="110"/>
    </row>
    <row r="168" spans="1:5" s="16" customFormat="1" ht="25.5" x14ac:dyDescent="0.2">
      <c r="A168" s="91" t="s">
        <v>2081</v>
      </c>
      <c r="B168" s="135" t="s">
        <v>279</v>
      </c>
      <c r="C168" s="120">
        <v>0</v>
      </c>
      <c r="D168" s="92"/>
      <c r="E168" s="109"/>
    </row>
    <row r="169" spans="1:5" s="40" customFormat="1" ht="25.5" x14ac:dyDescent="0.2">
      <c r="A169" s="147" t="s">
        <v>2082</v>
      </c>
      <c r="B169" s="128" t="s">
        <v>1064</v>
      </c>
      <c r="C169" s="76"/>
      <c r="D169" s="81"/>
      <c r="E169"/>
    </row>
    <row r="170" spans="1:5" s="40" customFormat="1" x14ac:dyDescent="0.2">
      <c r="A170" s="50" t="s">
        <v>2083</v>
      </c>
      <c r="B170" s="135" t="s">
        <v>1065</v>
      </c>
      <c r="C170" s="119">
        <v>0</v>
      </c>
      <c r="D170" s="81"/>
      <c r="E170" s="108"/>
    </row>
    <row r="171" spans="1:5" s="40" customFormat="1" x14ac:dyDescent="0.2">
      <c r="A171" s="50" t="s">
        <v>2084</v>
      </c>
      <c r="B171" s="135" t="s">
        <v>1066</v>
      </c>
      <c r="C171" s="121">
        <v>0</v>
      </c>
      <c r="D171" s="81"/>
      <c r="E171" s="110"/>
    </row>
    <row r="172" spans="1:5" s="40" customFormat="1" x14ac:dyDescent="0.2">
      <c r="A172" s="50" t="s">
        <v>2085</v>
      </c>
      <c r="B172" s="135" t="s">
        <v>1067</v>
      </c>
      <c r="C172" s="120">
        <v>0</v>
      </c>
      <c r="D172" s="81"/>
      <c r="E172" s="109"/>
    </row>
    <row r="173" spans="1:5" s="16" customFormat="1" x14ac:dyDescent="0.2">
      <c r="A173" s="106" t="s">
        <v>2086</v>
      </c>
      <c r="B173" s="129" t="s">
        <v>1716</v>
      </c>
      <c r="C173" s="90"/>
      <c r="D173" s="50"/>
      <c r="E173"/>
    </row>
    <row r="174" spans="1:5" s="16" customFormat="1" x14ac:dyDescent="0.2">
      <c r="A174" s="106" t="s">
        <v>2087</v>
      </c>
      <c r="B174" s="129" t="s">
        <v>1343</v>
      </c>
      <c r="C174" s="119">
        <v>0</v>
      </c>
      <c r="D174" s="50"/>
      <c r="E174" s="108"/>
    </row>
    <row r="175" spans="1:5" s="16" customFormat="1" x14ac:dyDescent="0.2">
      <c r="A175" s="106" t="s">
        <v>2088</v>
      </c>
      <c r="B175" s="129" t="s">
        <v>521</v>
      </c>
      <c r="C175" s="121">
        <v>0</v>
      </c>
      <c r="D175" s="50"/>
      <c r="E175" s="110"/>
    </row>
    <row r="176" spans="1:5" s="16" customFormat="1" x14ac:dyDescent="0.2">
      <c r="A176" s="106" t="s">
        <v>2089</v>
      </c>
      <c r="B176" s="129" t="s">
        <v>2118</v>
      </c>
      <c r="C176" s="121">
        <v>0</v>
      </c>
      <c r="D176" s="50"/>
      <c r="E176" s="110"/>
    </row>
    <row r="177" spans="1:5" s="40" customFormat="1" x14ac:dyDescent="0.2">
      <c r="A177" s="106" t="s">
        <v>2090</v>
      </c>
      <c r="B177" s="128" t="s">
        <v>1068</v>
      </c>
      <c r="C177" s="120">
        <v>0</v>
      </c>
      <c r="D177" s="81"/>
      <c r="E177" s="109"/>
    </row>
    <row r="178" spans="1:5" s="40" customFormat="1" x14ac:dyDescent="0.2">
      <c r="A178" s="50"/>
      <c r="B178" s="129"/>
      <c r="C178" s="94"/>
      <c r="D178" s="81"/>
      <c r="E178"/>
    </row>
    <row r="179" spans="1:5" s="40" customFormat="1" x14ac:dyDescent="0.2">
      <c r="A179" s="52" t="s">
        <v>2091</v>
      </c>
      <c r="B179" s="137" t="s">
        <v>1062</v>
      </c>
      <c r="C179" s="81"/>
      <c r="D179" s="81"/>
      <c r="E179"/>
    </row>
    <row r="180" spans="1:5" s="40" customFormat="1" x14ac:dyDescent="0.2">
      <c r="A180" s="50"/>
      <c r="B180" s="129"/>
      <c r="C180" s="94"/>
      <c r="D180" s="81"/>
      <c r="E180"/>
    </row>
    <row r="181" spans="1:5" s="40" customFormat="1" ht="25.5" x14ac:dyDescent="0.2">
      <c r="A181" s="52" t="s">
        <v>342</v>
      </c>
      <c r="B181" s="128" t="s">
        <v>1063</v>
      </c>
      <c r="C181" s="81"/>
      <c r="D181" s="81"/>
      <c r="E181"/>
    </row>
    <row r="182" spans="1:5" s="40" customFormat="1" x14ac:dyDescent="0.2">
      <c r="A182" s="50"/>
      <c r="B182" s="129"/>
      <c r="C182" s="94"/>
      <c r="D182" s="81"/>
      <c r="E182"/>
    </row>
    <row r="183" spans="1:5" x14ac:dyDescent="0.2">
      <c r="A183" s="106" t="s">
        <v>2092</v>
      </c>
      <c r="B183" s="129" t="s">
        <v>1069</v>
      </c>
      <c r="C183" s="22"/>
      <c r="D183" s="50"/>
      <c r="E183"/>
    </row>
    <row r="184" spans="1:5" s="16" customFormat="1" ht="25.5" x14ac:dyDescent="0.2">
      <c r="A184" s="93" t="s">
        <v>2093</v>
      </c>
      <c r="B184" s="135" t="s">
        <v>1296</v>
      </c>
      <c r="C184" s="119">
        <v>0</v>
      </c>
      <c r="D184" s="50"/>
      <c r="E184" s="108"/>
    </row>
    <row r="185" spans="1:5" s="16" customFormat="1" ht="25.5" x14ac:dyDescent="0.2">
      <c r="A185" s="93" t="s">
        <v>2094</v>
      </c>
      <c r="B185" s="135" t="s">
        <v>1295</v>
      </c>
      <c r="C185" s="121">
        <v>0</v>
      </c>
      <c r="D185" s="50"/>
      <c r="E185" s="110"/>
    </row>
    <row r="186" spans="1:5" x14ac:dyDescent="0.2">
      <c r="A186" s="93" t="s">
        <v>2095</v>
      </c>
      <c r="B186" s="135" t="s">
        <v>167</v>
      </c>
      <c r="C186" s="121">
        <v>0</v>
      </c>
      <c r="D186" s="50"/>
      <c r="E186" s="110"/>
    </row>
    <row r="187" spans="1:5" x14ac:dyDescent="0.2">
      <c r="A187" s="93" t="s">
        <v>2097</v>
      </c>
      <c r="B187" s="135" t="s">
        <v>168</v>
      </c>
      <c r="C187" s="121">
        <v>0</v>
      </c>
      <c r="D187" s="50"/>
      <c r="E187" s="110"/>
    </row>
    <row r="188" spans="1:5" x14ac:dyDescent="0.2">
      <c r="A188" s="93" t="s">
        <v>2098</v>
      </c>
      <c r="B188" s="131" t="s">
        <v>51</v>
      </c>
      <c r="C188" s="121">
        <v>0</v>
      </c>
      <c r="D188" s="50"/>
      <c r="E188" s="110"/>
    </row>
    <row r="189" spans="1:5" x14ac:dyDescent="0.2">
      <c r="A189" s="93" t="s">
        <v>2099</v>
      </c>
      <c r="B189" s="139" t="s">
        <v>2096</v>
      </c>
      <c r="C189" s="121">
        <v>0</v>
      </c>
      <c r="D189" s="50"/>
      <c r="E189" s="110"/>
    </row>
    <row r="190" spans="1:5" x14ac:dyDescent="0.2">
      <c r="A190" s="93" t="s">
        <v>2153</v>
      </c>
      <c r="B190" s="139" t="s">
        <v>2096</v>
      </c>
      <c r="C190" s="121">
        <v>0</v>
      </c>
      <c r="D190" s="50"/>
      <c r="E190" s="110"/>
    </row>
    <row r="191" spans="1:5" x14ac:dyDescent="0.2">
      <c r="A191" s="93" t="s">
        <v>2154</v>
      </c>
      <c r="B191" s="139" t="s">
        <v>2096</v>
      </c>
      <c r="C191" s="120">
        <v>0</v>
      </c>
      <c r="D191" s="50"/>
      <c r="E191" s="109"/>
    </row>
    <row r="192" spans="1:5" x14ac:dyDescent="0.2">
      <c r="A192" s="106" t="s">
        <v>2100</v>
      </c>
      <c r="B192" s="129" t="s">
        <v>44</v>
      </c>
      <c r="C192" s="22"/>
      <c r="D192" s="50"/>
      <c r="E192"/>
    </row>
    <row r="193" spans="1:5" s="9" customFormat="1" x14ac:dyDescent="0.2">
      <c r="A193" s="50" t="s">
        <v>2101</v>
      </c>
      <c r="B193" s="172" t="s">
        <v>2476</v>
      </c>
      <c r="C193" s="119">
        <v>0</v>
      </c>
      <c r="D193" s="50"/>
      <c r="E193" s="108"/>
    </row>
    <row r="194" spans="1:5" s="9" customFormat="1" x14ac:dyDescent="0.2">
      <c r="A194" s="50" t="s">
        <v>2102</v>
      </c>
      <c r="B194" s="172" t="s">
        <v>2476</v>
      </c>
      <c r="C194" s="121">
        <v>0</v>
      </c>
      <c r="D194" s="50"/>
      <c r="E194" s="110"/>
    </row>
    <row r="195" spans="1:5" s="9" customFormat="1" x14ac:dyDescent="0.2">
      <c r="A195" s="50" t="s">
        <v>2104</v>
      </c>
      <c r="B195" s="172" t="s">
        <v>2476</v>
      </c>
      <c r="C195" s="121">
        <v>0</v>
      </c>
      <c r="D195" s="50"/>
      <c r="E195" s="110"/>
    </row>
    <row r="196" spans="1:5" s="9" customFormat="1" x14ac:dyDescent="0.2">
      <c r="A196" s="50" t="s">
        <v>2105</v>
      </c>
      <c r="B196" s="172" t="s">
        <v>2476</v>
      </c>
      <c r="C196" s="120">
        <v>0</v>
      </c>
      <c r="D196" s="50"/>
      <c r="E196" s="109"/>
    </row>
    <row r="197" spans="1:5" s="10" customFormat="1" x14ac:dyDescent="0.2">
      <c r="A197" s="147" t="s">
        <v>2107</v>
      </c>
      <c r="B197" s="128" t="s">
        <v>1084</v>
      </c>
      <c r="C197" s="94"/>
      <c r="D197" s="81"/>
      <c r="E197"/>
    </row>
    <row r="198" spans="1:5" ht="25.5" x14ac:dyDescent="0.2">
      <c r="A198" s="93" t="s">
        <v>2108</v>
      </c>
      <c r="B198" s="131" t="s">
        <v>1622</v>
      </c>
      <c r="C198" s="119">
        <v>0</v>
      </c>
      <c r="D198" s="92"/>
      <c r="E198" s="108"/>
    </row>
    <row r="199" spans="1:5" s="16" customFormat="1" ht="25.5" x14ac:dyDescent="0.2">
      <c r="A199" s="50" t="s">
        <v>2110</v>
      </c>
      <c r="B199" s="135" t="s">
        <v>1085</v>
      </c>
      <c r="C199" s="121">
        <v>0</v>
      </c>
      <c r="D199" s="92"/>
      <c r="E199" s="110"/>
    </row>
    <row r="200" spans="1:5" x14ac:dyDescent="0.2">
      <c r="A200" s="93" t="s">
        <v>2111</v>
      </c>
      <c r="B200" s="139" t="s">
        <v>2585</v>
      </c>
      <c r="C200" s="121">
        <v>0</v>
      </c>
      <c r="D200" s="92"/>
      <c r="E200" s="110"/>
    </row>
    <row r="201" spans="1:5" x14ac:dyDescent="0.2">
      <c r="A201" s="93" t="s">
        <v>2112</v>
      </c>
      <c r="B201" s="139" t="s">
        <v>2585</v>
      </c>
      <c r="C201" s="121">
        <v>0</v>
      </c>
      <c r="D201" s="92"/>
      <c r="E201" s="110"/>
    </row>
    <row r="202" spans="1:5" x14ac:dyDescent="0.2">
      <c r="A202" s="93" t="s">
        <v>2113</v>
      </c>
      <c r="B202" s="139" t="s">
        <v>2585</v>
      </c>
      <c r="C202" s="121">
        <v>0</v>
      </c>
      <c r="D202" s="92"/>
      <c r="E202" s="110"/>
    </row>
    <row r="203" spans="1:5" x14ac:dyDescent="0.2">
      <c r="A203" s="93" t="s">
        <v>2161</v>
      </c>
      <c r="B203" s="139" t="s">
        <v>2585</v>
      </c>
      <c r="C203" s="121">
        <v>0</v>
      </c>
      <c r="D203" s="92"/>
      <c r="E203" s="110"/>
    </row>
    <row r="204" spans="1:5" x14ac:dyDescent="0.2">
      <c r="A204" s="93" t="s">
        <v>2162</v>
      </c>
      <c r="B204" s="139" t="s">
        <v>2585</v>
      </c>
      <c r="C204" s="120">
        <v>0</v>
      </c>
      <c r="D204" s="92"/>
      <c r="E204" s="109"/>
    </row>
    <row r="205" spans="1:5" x14ac:dyDescent="0.2">
      <c r="A205" s="106" t="s">
        <v>2477</v>
      </c>
      <c r="B205" s="129" t="s">
        <v>265</v>
      </c>
      <c r="C205" s="22"/>
      <c r="D205" s="50"/>
      <c r="E205"/>
    </row>
    <row r="206" spans="1:5" x14ac:dyDescent="0.2">
      <c r="A206" s="93" t="s">
        <v>2558</v>
      </c>
      <c r="B206" s="131" t="s">
        <v>268</v>
      </c>
      <c r="C206" s="119">
        <v>0</v>
      </c>
      <c r="D206" s="50"/>
      <c r="E206" s="108"/>
    </row>
    <row r="207" spans="1:5" ht="25.5" x14ac:dyDescent="0.2">
      <c r="A207" s="93" t="s">
        <v>2559</v>
      </c>
      <c r="B207" s="139" t="s">
        <v>2586</v>
      </c>
      <c r="C207" s="121">
        <v>0</v>
      </c>
      <c r="D207" s="50"/>
      <c r="E207" s="110"/>
    </row>
    <row r="208" spans="1:5" ht="25.5" x14ac:dyDescent="0.2">
      <c r="A208" s="93" t="s">
        <v>2587</v>
      </c>
      <c r="B208" s="139" t="s">
        <v>2586</v>
      </c>
      <c r="C208" s="120">
        <v>0</v>
      </c>
      <c r="D208" s="50"/>
      <c r="E208" s="109"/>
    </row>
    <row r="209" spans="1:5" x14ac:dyDescent="0.2">
      <c r="A209" s="106" t="s">
        <v>2478</v>
      </c>
      <c r="B209" s="128" t="s">
        <v>256</v>
      </c>
      <c r="C209" s="90"/>
      <c r="D209" s="92"/>
      <c r="E209"/>
    </row>
    <row r="210" spans="1:5" x14ac:dyDescent="0.2">
      <c r="A210" s="93" t="s">
        <v>2479</v>
      </c>
      <c r="B210" s="139" t="s">
        <v>2109</v>
      </c>
      <c r="C210" s="119">
        <v>0</v>
      </c>
      <c r="D210" s="92"/>
      <c r="E210" s="108"/>
    </row>
    <row r="211" spans="1:5" x14ac:dyDescent="0.2">
      <c r="A211" s="93" t="s">
        <v>2480</v>
      </c>
      <c r="B211" s="139" t="s">
        <v>2109</v>
      </c>
      <c r="C211" s="121">
        <v>0</v>
      </c>
      <c r="D211" s="92"/>
      <c r="E211" s="110"/>
    </row>
    <row r="212" spans="1:5" x14ac:dyDescent="0.2">
      <c r="A212" s="93" t="s">
        <v>2588</v>
      </c>
      <c r="B212" s="139" t="s">
        <v>2109</v>
      </c>
      <c r="C212" s="121">
        <v>0</v>
      </c>
      <c r="D212" s="92"/>
      <c r="E212" s="110"/>
    </row>
    <row r="213" spans="1:5" x14ac:dyDescent="0.2">
      <c r="A213" s="93" t="s">
        <v>2589</v>
      </c>
      <c r="B213" s="139" t="s">
        <v>2109</v>
      </c>
      <c r="C213" s="121">
        <v>0</v>
      </c>
      <c r="D213" s="92"/>
      <c r="E213" s="110"/>
    </row>
    <row r="214" spans="1:5" x14ac:dyDescent="0.2">
      <c r="A214" s="93" t="s">
        <v>2590</v>
      </c>
      <c r="B214" s="139" t="s">
        <v>2109</v>
      </c>
      <c r="C214" s="121">
        <v>0</v>
      </c>
      <c r="D214" s="92"/>
      <c r="E214" s="110"/>
    </row>
    <row r="215" spans="1:5" x14ac:dyDescent="0.2">
      <c r="A215" s="93" t="s">
        <v>2591</v>
      </c>
      <c r="B215" s="139" t="s">
        <v>2109</v>
      </c>
      <c r="C215" s="121">
        <v>0</v>
      </c>
      <c r="D215" s="92"/>
      <c r="E215" s="110"/>
    </row>
    <row r="216" spans="1:5" x14ac:dyDescent="0.2">
      <c r="A216" s="93" t="s">
        <v>2592</v>
      </c>
      <c r="B216" s="139" t="s">
        <v>2109</v>
      </c>
      <c r="C216" s="121">
        <v>0</v>
      </c>
      <c r="D216" s="92"/>
      <c r="E216" s="110"/>
    </row>
    <row r="217" spans="1:5" x14ac:dyDescent="0.2">
      <c r="A217" s="93" t="s">
        <v>2593</v>
      </c>
      <c r="B217" s="139" t="s">
        <v>2109</v>
      </c>
      <c r="C217" s="121">
        <v>0</v>
      </c>
      <c r="D217" s="92"/>
      <c r="E217" s="110"/>
    </row>
    <row r="218" spans="1:5" x14ac:dyDescent="0.2">
      <c r="A218" s="93" t="s">
        <v>2594</v>
      </c>
      <c r="B218" s="139" t="s">
        <v>2109</v>
      </c>
      <c r="C218" s="121">
        <v>0</v>
      </c>
      <c r="D218" s="92"/>
      <c r="E218" s="110"/>
    </row>
    <row r="219" spans="1:5" x14ac:dyDescent="0.2">
      <c r="A219" s="93" t="s">
        <v>2595</v>
      </c>
      <c r="B219" s="139" t="s">
        <v>2109</v>
      </c>
      <c r="C219" s="121">
        <v>0</v>
      </c>
      <c r="D219" s="92"/>
      <c r="E219" s="110"/>
    </row>
    <row r="220" spans="1:5" x14ac:dyDescent="0.2">
      <c r="A220" s="93" t="s">
        <v>2596</v>
      </c>
      <c r="B220" s="139" t="s">
        <v>2109</v>
      </c>
      <c r="C220" s="121">
        <v>0</v>
      </c>
      <c r="D220" s="92"/>
      <c r="E220" s="110"/>
    </row>
    <row r="221" spans="1:5" x14ac:dyDescent="0.2">
      <c r="A221" s="93" t="s">
        <v>2597</v>
      </c>
      <c r="B221" s="139" t="s">
        <v>2109</v>
      </c>
      <c r="C221" s="121">
        <v>0</v>
      </c>
      <c r="D221" s="92"/>
      <c r="E221" s="110"/>
    </row>
    <row r="222" spans="1:5" x14ac:dyDescent="0.2">
      <c r="A222" s="93" t="s">
        <v>2598</v>
      </c>
      <c r="B222" s="139" t="s">
        <v>2109</v>
      </c>
      <c r="C222" s="121">
        <v>0</v>
      </c>
      <c r="D222" s="92"/>
      <c r="E222" s="110"/>
    </row>
    <row r="223" spans="1:5" x14ac:dyDescent="0.2">
      <c r="A223" s="93" t="s">
        <v>2599</v>
      </c>
      <c r="B223" s="139" t="s">
        <v>2109</v>
      </c>
      <c r="C223" s="121">
        <v>0</v>
      </c>
      <c r="D223" s="92"/>
      <c r="E223" s="110"/>
    </row>
    <row r="224" spans="1:5" x14ac:dyDescent="0.2">
      <c r="A224" s="93" t="s">
        <v>2600</v>
      </c>
      <c r="B224" s="139" t="s">
        <v>2109</v>
      </c>
      <c r="C224" s="121">
        <v>0</v>
      </c>
      <c r="D224" s="92"/>
      <c r="E224" s="110"/>
    </row>
    <row r="225" spans="1:5" x14ac:dyDescent="0.2">
      <c r="A225" s="93" t="s">
        <v>2601</v>
      </c>
      <c r="B225" s="139" t="s">
        <v>2109</v>
      </c>
      <c r="C225" s="121">
        <v>0</v>
      </c>
      <c r="D225" s="92"/>
      <c r="E225" s="110"/>
    </row>
    <row r="226" spans="1:5" x14ac:dyDescent="0.2">
      <c r="A226" s="93" t="s">
        <v>2602</v>
      </c>
      <c r="B226" s="139" t="s">
        <v>2109</v>
      </c>
      <c r="C226" s="121">
        <v>0</v>
      </c>
      <c r="D226" s="92"/>
      <c r="E226" s="110"/>
    </row>
    <row r="227" spans="1:5" x14ac:dyDescent="0.2">
      <c r="A227" s="93" t="s">
        <v>2603</v>
      </c>
      <c r="B227" s="139" t="s">
        <v>2109</v>
      </c>
      <c r="C227" s="121">
        <v>0</v>
      </c>
      <c r="D227" s="92"/>
      <c r="E227" s="110"/>
    </row>
    <row r="228" spans="1:5" x14ac:dyDescent="0.2">
      <c r="A228" s="93" t="s">
        <v>2604</v>
      </c>
      <c r="B228" s="139" t="s">
        <v>2109</v>
      </c>
      <c r="C228" s="121">
        <v>0</v>
      </c>
      <c r="D228" s="92"/>
      <c r="E228" s="110"/>
    </row>
    <row r="229" spans="1:5" x14ac:dyDescent="0.2">
      <c r="A229" s="93" t="s">
        <v>2605</v>
      </c>
      <c r="B229" s="139" t="s">
        <v>2109</v>
      </c>
      <c r="C229" s="120">
        <v>0</v>
      </c>
      <c r="D229" s="92"/>
      <c r="E229" s="109"/>
    </row>
  </sheetData>
  <sheetProtection sheet="1" objects="1" scenarios="1"/>
  <phoneticPr fontId="1" type="noConversion"/>
  <conditionalFormatting sqref="C8">
    <cfRule type="cellIs" dxfId="3911" priority="1" stopIfTrue="1" operator="equal">
      <formula>""</formula>
    </cfRule>
    <cfRule type="cellIs" dxfId="3910" priority="2" stopIfTrue="1" operator="equal">
      <formula>""</formula>
    </cfRule>
  </conditionalFormatting>
  <conditionalFormatting sqref="C9">
    <cfRule type="cellIs" dxfId="3909" priority="3" stopIfTrue="1" operator="equal">
      <formula>""</formula>
    </cfRule>
    <cfRule type="cellIs" dxfId="3908" priority="4" stopIfTrue="1" operator="equal">
      <formula>""</formula>
    </cfRule>
  </conditionalFormatting>
  <conditionalFormatting sqref="C10">
    <cfRule type="cellIs" dxfId="3907" priority="5" stopIfTrue="1" operator="equal">
      <formula>""</formula>
    </cfRule>
    <cfRule type="cellIs" dxfId="3906" priority="6" stopIfTrue="1" operator="equal">
      <formula>""</formula>
    </cfRule>
  </conditionalFormatting>
  <conditionalFormatting sqref="C18">
    <cfRule type="cellIs" dxfId="3905" priority="7" stopIfTrue="1" operator="equal">
      <formula>"No"</formula>
    </cfRule>
    <cfRule type="cellIs" dxfId="3904" priority="8" stopIfTrue="1" operator="equal">
      <formula>""</formula>
    </cfRule>
  </conditionalFormatting>
  <conditionalFormatting sqref="C19">
    <cfRule type="cellIs" dxfId="3903" priority="9" stopIfTrue="1" operator="equal">
      <formula>"No"</formula>
    </cfRule>
    <cfRule type="cellIs" dxfId="3902" priority="10" stopIfTrue="1" operator="equal">
      <formula>""</formula>
    </cfRule>
  </conditionalFormatting>
  <conditionalFormatting sqref="C21">
    <cfRule type="cellIs" dxfId="3901" priority="11" stopIfTrue="1" operator="equal">
      <formula>"No"</formula>
    </cfRule>
    <cfRule type="cellIs" dxfId="3900" priority="12" stopIfTrue="1" operator="equal">
      <formula>""</formula>
    </cfRule>
  </conditionalFormatting>
  <conditionalFormatting sqref="C22">
    <cfRule type="cellIs" dxfId="3899" priority="13" stopIfTrue="1" operator="equal">
      <formula>"No"</formula>
    </cfRule>
    <cfRule type="cellIs" dxfId="3898" priority="14" stopIfTrue="1" operator="equal">
      <formula>""</formula>
    </cfRule>
  </conditionalFormatting>
  <conditionalFormatting sqref="C23">
    <cfRule type="cellIs" dxfId="3897" priority="15" stopIfTrue="1" operator="equal">
      <formula>"No"</formula>
    </cfRule>
    <cfRule type="cellIs" dxfId="3896" priority="16" stopIfTrue="1" operator="equal">
      <formula>""</formula>
    </cfRule>
  </conditionalFormatting>
  <conditionalFormatting sqref="C24">
    <cfRule type="cellIs" dxfId="3895" priority="17" stopIfTrue="1" operator="equal">
      <formula>"No"</formula>
    </cfRule>
    <cfRule type="cellIs" dxfId="3894" priority="18" stopIfTrue="1" operator="equal">
      <formula>""</formula>
    </cfRule>
  </conditionalFormatting>
  <conditionalFormatting sqref="C25">
    <cfRule type="cellIs" dxfId="3893" priority="19" stopIfTrue="1" operator="equal">
      <formula>"No"</formula>
    </cfRule>
    <cfRule type="cellIs" dxfId="3892" priority="20" stopIfTrue="1" operator="equal">
      <formula>""</formula>
    </cfRule>
  </conditionalFormatting>
  <conditionalFormatting sqref="C26">
    <cfRule type="cellIs" dxfId="3891" priority="21" stopIfTrue="1" operator="equal">
      <formula>"No"</formula>
    </cfRule>
    <cfRule type="cellIs" dxfId="3890" priority="22" stopIfTrue="1" operator="equal">
      <formula>""</formula>
    </cfRule>
  </conditionalFormatting>
  <conditionalFormatting sqref="C27">
    <cfRule type="cellIs" dxfId="3889" priority="23" stopIfTrue="1" operator="equal">
      <formula>"No"</formula>
    </cfRule>
    <cfRule type="cellIs" dxfId="3888" priority="24" stopIfTrue="1" operator="equal">
      <formula>""</formula>
    </cfRule>
  </conditionalFormatting>
  <conditionalFormatting sqref="C28">
    <cfRule type="cellIs" dxfId="3887" priority="25" stopIfTrue="1" operator="equal">
      <formula>"No"</formula>
    </cfRule>
    <cfRule type="cellIs" dxfId="3886" priority="26" stopIfTrue="1" operator="equal">
      <formula>""</formula>
    </cfRule>
  </conditionalFormatting>
  <conditionalFormatting sqref="C34">
    <cfRule type="cellIs" dxfId="3885" priority="27" stopIfTrue="1" operator="equal">
      <formula>"No"</formula>
    </cfRule>
    <cfRule type="cellIs" dxfId="3884" priority="28" stopIfTrue="1" operator="equal">
      <formula>""</formula>
    </cfRule>
  </conditionalFormatting>
  <conditionalFormatting sqref="C35">
    <cfRule type="cellIs" dxfId="3883" priority="29" stopIfTrue="1" operator="equal">
      <formula>"No"</formula>
    </cfRule>
    <cfRule type="cellIs" dxfId="3882" priority="30" stopIfTrue="1" operator="equal">
      <formula>""</formula>
    </cfRule>
  </conditionalFormatting>
  <conditionalFormatting sqref="C36">
    <cfRule type="cellIs" dxfId="3881" priority="31" stopIfTrue="1" operator="equal">
      <formula>"No"</formula>
    </cfRule>
    <cfRule type="cellIs" dxfId="3880" priority="32" stopIfTrue="1" operator="equal">
      <formula>""</formula>
    </cfRule>
  </conditionalFormatting>
  <conditionalFormatting sqref="C37">
    <cfRule type="cellIs" dxfId="3879" priority="33" stopIfTrue="1" operator="equal">
      <formula>"No"</formula>
    </cfRule>
    <cfRule type="cellIs" dxfId="3878" priority="34" stopIfTrue="1" operator="equal">
      <formula>""</formula>
    </cfRule>
  </conditionalFormatting>
  <conditionalFormatting sqref="C38">
    <cfRule type="cellIs" dxfId="3877" priority="35" stopIfTrue="1" operator="equal">
      <formula>"No"</formula>
    </cfRule>
    <cfRule type="cellIs" dxfId="3876" priority="36" stopIfTrue="1" operator="equal">
      <formula>""</formula>
    </cfRule>
  </conditionalFormatting>
  <conditionalFormatting sqref="C39">
    <cfRule type="cellIs" dxfId="3875" priority="37" stopIfTrue="1" operator="equal">
      <formula>"No"</formula>
    </cfRule>
    <cfRule type="cellIs" dxfId="3874" priority="38" stopIfTrue="1" operator="equal">
      <formula>""</formula>
    </cfRule>
  </conditionalFormatting>
  <conditionalFormatting sqref="C40">
    <cfRule type="cellIs" dxfId="3873" priority="39" stopIfTrue="1" operator="equal">
      <formula>"No"</formula>
    </cfRule>
    <cfRule type="cellIs" dxfId="3872" priority="40" stopIfTrue="1" operator="equal">
      <formula>""</formula>
    </cfRule>
  </conditionalFormatting>
  <conditionalFormatting sqref="C44">
    <cfRule type="cellIs" dxfId="3871" priority="41" stopIfTrue="1" operator="equal">
      <formula>""</formula>
    </cfRule>
  </conditionalFormatting>
  <conditionalFormatting sqref="C44">
    <cfRule type="cellIs" dxfId="3870" priority="42" stopIfTrue="1" operator="equal">
      <formula>""</formula>
    </cfRule>
  </conditionalFormatting>
  <conditionalFormatting sqref="C45">
    <cfRule type="cellIs" dxfId="3869" priority="43" stopIfTrue="1" operator="equal">
      <formula>"No"</formula>
    </cfRule>
  </conditionalFormatting>
  <conditionalFormatting sqref="C45">
    <cfRule type="cellIs" dxfId="3868" priority="44" stopIfTrue="1" operator="equal">
      <formula>""</formula>
    </cfRule>
  </conditionalFormatting>
  <conditionalFormatting sqref="C46">
    <cfRule type="cellIs" dxfId="3867" priority="45" stopIfTrue="1" operator="equal">
      <formula>""</formula>
    </cfRule>
  </conditionalFormatting>
  <conditionalFormatting sqref="C46">
    <cfRule type="cellIs" dxfId="3866" priority="46" stopIfTrue="1" operator="equal">
      <formula>""</formula>
    </cfRule>
  </conditionalFormatting>
  <conditionalFormatting sqref="C47">
    <cfRule type="cellIs" dxfId="3865" priority="47" stopIfTrue="1" operator="equal">
      <formula>""</formula>
    </cfRule>
  </conditionalFormatting>
  <conditionalFormatting sqref="C47">
    <cfRule type="cellIs" dxfId="3864" priority="48" stopIfTrue="1" operator="equal">
      <formula>""</formula>
    </cfRule>
  </conditionalFormatting>
  <conditionalFormatting sqref="C49">
    <cfRule type="cellIs" dxfId="3863" priority="49" stopIfTrue="1" operator="equal">
      <formula>"No"</formula>
    </cfRule>
  </conditionalFormatting>
  <conditionalFormatting sqref="C49">
    <cfRule type="cellIs" dxfId="3862" priority="50" stopIfTrue="1" operator="equal">
      <formula>""</formula>
    </cfRule>
  </conditionalFormatting>
  <conditionalFormatting sqref="C50">
    <cfRule type="cellIs" dxfId="3861" priority="51" stopIfTrue="1" operator="equal">
      <formula>"No"</formula>
    </cfRule>
  </conditionalFormatting>
  <conditionalFormatting sqref="C50">
    <cfRule type="cellIs" dxfId="3860" priority="52" stopIfTrue="1" operator="equal">
      <formula>""</formula>
    </cfRule>
  </conditionalFormatting>
  <conditionalFormatting sqref="C52">
    <cfRule type="cellIs" dxfId="3859" priority="53" stopIfTrue="1" operator="equal">
      <formula>"No"</formula>
    </cfRule>
  </conditionalFormatting>
  <conditionalFormatting sqref="C52">
    <cfRule type="cellIs" dxfId="3858" priority="54" stopIfTrue="1" operator="equal">
      <formula>""</formula>
    </cfRule>
  </conditionalFormatting>
  <conditionalFormatting sqref="C53">
    <cfRule type="cellIs" dxfId="3857" priority="55" stopIfTrue="1" operator="equal">
      <formula>"No"</formula>
    </cfRule>
  </conditionalFormatting>
  <conditionalFormatting sqref="C53">
    <cfRule type="cellIs" dxfId="3856" priority="56" stopIfTrue="1" operator="equal">
      <formula>""</formula>
    </cfRule>
  </conditionalFormatting>
  <conditionalFormatting sqref="C57">
    <cfRule type="cellIs" dxfId="3855" priority="57" stopIfTrue="1" operator="equal">
      <formula>"No"</formula>
    </cfRule>
  </conditionalFormatting>
  <conditionalFormatting sqref="C57">
    <cfRule type="cellIs" dxfId="3854" priority="58" stopIfTrue="1" operator="equal">
      <formula>""</formula>
    </cfRule>
  </conditionalFormatting>
  <conditionalFormatting sqref="C64">
    <cfRule type="cellIs" dxfId="3853" priority="59" stopIfTrue="1" operator="equal">
      <formula>""</formula>
    </cfRule>
  </conditionalFormatting>
  <conditionalFormatting sqref="C64">
    <cfRule type="cellIs" dxfId="3852" priority="60" stopIfTrue="1" operator="equal">
      <formula>""</formula>
    </cfRule>
  </conditionalFormatting>
  <conditionalFormatting sqref="C67">
    <cfRule type="cellIs" dxfId="3851" priority="61" stopIfTrue="1" operator="equal">
      <formula>""</formula>
    </cfRule>
  </conditionalFormatting>
  <conditionalFormatting sqref="C67">
    <cfRule type="cellIs" dxfId="3850" priority="62" stopIfTrue="1" operator="equal">
      <formula>""</formula>
    </cfRule>
  </conditionalFormatting>
  <conditionalFormatting sqref="C68">
    <cfRule type="cellIs" dxfId="3849" priority="63" stopIfTrue="1" operator="equal">
      <formula>0</formula>
    </cfRule>
  </conditionalFormatting>
  <conditionalFormatting sqref="C68">
    <cfRule type="cellIs" dxfId="3848" priority="64" stopIfTrue="1" operator="equal">
      <formula>""</formula>
    </cfRule>
  </conditionalFormatting>
  <conditionalFormatting sqref="C69">
    <cfRule type="cellIs" dxfId="3847" priority="65" stopIfTrue="1" operator="equal">
      <formula>""</formula>
    </cfRule>
  </conditionalFormatting>
  <conditionalFormatting sqref="C69">
    <cfRule type="cellIs" dxfId="3846" priority="66" stopIfTrue="1" operator="equal">
      <formula>""</formula>
    </cfRule>
  </conditionalFormatting>
  <conditionalFormatting sqref="C70">
    <cfRule type="cellIs" dxfId="3845" priority="67" stopIfTrue="1" operator="equal">
      <formula>0</formula>
    </cfRule>
  </conditionalFormatting>
  <conditionalFormatting sqref="C70">
    <cfRule type="cellIs" dxfId="3844" priority="68" stopIfTrue="1" operator="equal">
      <formula>""</formula>
    </cfRule>
  </conditionalFormatting>
  <conditionalFormatting sqref="C71">
    <cfRule type="cellIs" dxfId="3843" priority="69" stopIfTrue="1" operator="equal">
      <formula>0</formula>
    </cfRule>
  </conditionalFormatting>
  <conditionalFormatting sqref="C71">
    <cfRule type="cellIs" dxfId="3842" priority="70" stopIfTrue="1" operator="equal">
      <formula>""</formula>
    </cfRule>
  </conditionalFormatting>
  <conditionalFormatting sqref="C72">
    <cfRule type="cellIs" dxfId="3841" priority="71" stopIfTrue="1" operator="equal">
      <formula>0</formula>
    </cfRule>
  </conditionalFormatting>
  <conditionalFormatting sqref="C72">
    <cfRule type="cellIs" dxfId="3840" priority="72" stopIfTrue="1" operator="equal">
      <formula>""</formula>
    </cfRule>
  </conditionalFormatting>
  <conditionalFormatting sqref="C73">
    <cfRule type="cellIs" dxfId="3839" priority="73" stopIfTrue="1" operator="equal">
      <formula>"No"</formula>
    </cfRule>
  </conditionalFormatting>
  <conditionalFormatting sqref="C73">
    <cfRule type="cellIs" dxfId="3838" priority="74" stopIfTrue="1" operator="equal">
      <formula>""</formula>
    </cfRule>
  </conditionalFormatting>
  <conditionalFormatting sqref="C74">
    <cfRule type="cellIs" dxfId="3837" priority="75" stopIfTrue="1" operator="equal">
      <formula>"No"</formula>
    </cfRule>
  </conditionalFormatting>
  <conditionalFormatting sqref="C74">
    <cfRule type="cellIs" dxfId="3836" priority="76" stopIfTrue="1" operator="equal">
      <formula>""</formula>
    </cfRule>
  </conditionalFormatting>
  <conditionalFormatting sqref="C75">
    <cfRule type="cellIs" dxfId="3835" priority="77" stopIfTrue="1" operator="equal">
      <formula>"No"</formula>
    </cfRule>
  </conditionalFormatting>
  <conditionalFormatting sqref="C75">
    <cfRule type="cellIs" dxfId="3834" priority="78" stopIfTrue="1" operator="equal">
      <formula>""</formula>
    </cfRule>
  </conditionalFormatting>
  <conditionalFormatting sqref="C85">
    <cfRule type="cellIs" dxfId="3833" priority="79" stopIfTrue="1" operator="equal">
      <formula>"No"</formula>
    </cfRule>
  </conditionalFormatting>
  <conditionalFormatting sqref="C85">
    <cfRule type="cellIs" dxfId="3832" priority="80" stopIfTrue="1" operator="equal">
      <formula>""</formula>
    </cfRule>
  </conditionalFormatting>
  <conditionalFormatting sqref="C88">
    <cfRule type="cellIs" dxfId="3831" priority="81" stopIfTrue="1" operator="equal">
      <formula>"No"</formula>
    </cfRule>
  </conditionalFormatting>
  <conditionalFormatting sqref="C88">
    <cfRule type="cellIs" dxfId="3830" priority="82" stopIfTrue="1" operator="equal">
      <formula>""</formula>
    </cfRule>
  </conditionalFormatting>
  <conditionalFormatting sqref="C94">
    <cfRule type="cellIs" dxfId="3829" priority="83" stopIfTrue="1" operator="equal">
      <formula>"No"</formula>
    </cfRule>
  </conditionalFormatting>
  <conditionalFormatting sqref="C94">
    <cfRule type="cellIs" dxfId="3828" priority="84" stopIfTrue="1" operator="equal">
      <formula>""</formula>
    </cfRule>
  </conditionalFormatting>
  <conditionalFormatting sqref="C97">
    <cfRule type="cellIs" dxfId="3827" priority="85" stopIfTrue="1" operator="equal">
      <formula>"No"</formula>
    </cfRule>
  </conditionalFormatting>
  <conditionalFormatting sqref="C97">
    <cfRule type="cellIs" dxfId="3826" priority="86" stopIfTrue="1" operator="equal">
      <formula>""</formula>
    </cfRule>
  </conditionalFormatting>
  <conditionalFormatting sqref="C98">
    <cfRule type="cellIs" dxfId="3825" priority="87" stopIfTrue="1" operator="equal">
      <formula>"No"</formula>
    </cfRule>
  </conditionalFormatting>
  <conditionalFormatting sqref="C98">
    <cfRule type="cellIs" dxfId="3824" priority="88" stopIfTrue="1" operator="equal">
      <formula>""</formula>
    </cfRule>
  </conditionalFormatting>
  <conditionalFormatting sqref="C102">
    <cfRule type="cellIs" dxfId="3823" priority="89" stopIfTrue="1" operator="equal">
      <formula>"No"</formula>
    </cfRule>
  </conditionalFormatting>
  <conditionalFormatting sqref="C102">
    <cfRule type="cellIs" dxfId="3822" priority="90" stopIfTrue="1" operator="equal">
      <formula>""</formula>
    </cfRule>
  </conditionalFormatting>
  <conditionalFormatting sqref="C103">
    <cfRule type="cellIs" dxfId="3821" priority="91" stopIfTrue="1" operator="equal">
      <formula>"No"</formula>
    </cfRule>
  </conditionalFormatting>
  <conditionalFormatting sqref="C103">
    <cfRule type="cellIs" dxfId="3820" priority="92" stopIfTrue="1" operator="equal">
      <formula>""</formula>
    </cfRule>
  </conditionalFormatting>
  <conditionalFormatting sqref="C104">
    <cfRule type="cellIs" dxfId="3819" priority="93" stopIfTrue="1" operator="equal">
      <formula>"No"</formula>
    </cfRule>
  </conditionalFormatting>
  <conditionalFormatting sqref="C104">
    <cfRule type="cellIs" dxfId="3818" priority="94" stopIfTrue="1" operator="equal">
      <formula>""</formula>
    </cfRule>
  </conditionalFormatting>
  <conditionalFormatting sqref="C105">
    <cfRule type="cellIs" dxfId="3817" priority="95" stopIfTrue="1" operator="equal">
      <formula>"No"</formula>
    </cfRule>
  </conditionalFormatting>
  <conditionalFormatting sqref="C105">
    <cfRule type="cellIs" dxfId="3816" priority="96" stopIfTrue="1" operator="equal">
      <formula>""</formula>
    </cfRule>
  </conditionalFormatting>
  <conditionalFormatting sqref="C106">
    <cfRule type="cellIs" dxfId="3815" priority="97" stopIfTrue="1" operator="equal">
      <formula>"No"</formula>
    </cfRule>
  </conditionalFormatting>
  <conditionalFormatting sqref="C106">
    <cfRule type="cellIs" dxfId="3814" priority="98" stopIfTrue="1" operator="equal">
      <formula>""</formula>
    </cfRule>
  </conditionalFormatting>
  <conditionalFormatting sqref="C109">
    <cfRule type="cellIs" dxfId="3813" priority="99" stopIfTrue="1" operator="equal">
      <formula>"No"</formula>
    </cfRule>
  </conditionalFormatting>
  <conditionalFormatting sqref="C109">
    <cfRule type="cellIs" dxfId="3812" priority="100" stopIfTrue="1" operator="equal">
      <formula>""</formula>
    </cfRule>
  </conditionalFormatting>
  <conditionalFormatting sqref="C110">
    <cfRule type="cellIs" dxfId="3811" priority="101" stopIfTrue="1" operator="equal">
      <formula>"No"</formula>
    </cfRule>
  </conditionalFormatting>
  <conditionalFormatting sqref="C110">
    <cfRule type="cellIs" dxfId="3810" priority="102" stopIfTrue="1" operator="equal">
      <formula>""</formula>
    </cfRule>
  </conditionalFormatting>
  <conditionalFormatting sqref="C111">
    <cfRule type="cellIs" dxfId="3809" priority="103" stopIfTrue="1" operator="equal">
      <formula>"No"</formula>
    </cfRule>
  </conditionalFormatting>
  <conditionalFormatting sqref="C111">
    <cfRule type="cellIs" dxfId="3808" priority="104" stopIfTrue="1" operator="equal">
      <formula>""</formula>
    </cfRule>
  </conditionalFormatting>
  <conditionalFormatting sqref="C113">
    <cfRule type="cellIs" dxfId="3807" priority="105" stopIfTrue="1" operator="equal">
      <formula>"No"</formula>
    </cfRule>
  </conditionalFormatting>
  <conditionalFormatting sqref="C113">
    <cfRule type="cellIs" dxfId="3806" priority="106" stopIfTrue="1" operator="equal">
      <formula>""</formula>
    </cfRule>
  </conditionalFormatting>
  <conditionalFormatting sqref="C114">
    <cfRule type="cellIs" dxfId="3805" priority="107" stopIfTrue="1" operator="equal">
      <formula>"No"</formula>
    </cfRule>
  </conditionalFormatting>
  <conditionalFormatting sqref="C114">
    <cfRule type="cellIs" dxfId="3804" priority="108" stopIfTrue="1" operator="equal">
      <formula>""</formula>
    </cfRule>
  </conditionalFormatting>
  <conditionalFormatting sqref="C118">
    <cfRule type="cellIs" dxfId="3803" priority="109" stopIfTrue="1" operator="equal">
      <formula>"No"</formula>
    </cfRule>
  </conditionalFormatting>
  <conditionalFormatting sqref="C118">
    <cfRule type="cellIs" dxfId="3802" priority="110" stopIfTrue="1" operator="equal">
      <formula>""</formula>
    </cfRule>
  </conditionalFormatting>
  <conditionalFormatting sqref="C119">
    <cfRule type="cellIs" dxfId="3801" priority="111" stopIfTrue="1" operator="equal">
      <formula>"No"</formula>
    </cfRule>
  </conditionalFormatting>
  <conditionalFormatting sqref="C119">
    <cfRule type="cellIs" dxfId="3800" priority="112" stopIfTrue="1" operator="equal">
      <formula>""</formula>
    </cfRule>
  </conditionalFormatting>
  <conditionalFormatting sqref="C121">
    <cfRule type="cellIs" dxfId="3799" priority="113" stopIfTrue="1" operator="equal">
      <formula>"No"</formula>
    </cfRule>
  </conditionalFormatting>
  <conditionalFormatting sqref="C121">
    <cfRule type="cellIs" dxfId="3798" priority="114" stopIfTrue="1" operator="equal">
      <formula>""</formula>
    </cfRule>
  </conditionalFormatting>
  <conditionalFormatting sqref="C122">
    <cfRule type="cellIs" dxfId="3797" priority="115" stopIfTrue="1" operator="equal">
      <formula>0</formula>
    </cfRule>
  </conditionalFormatting>
  <conditionalFormatting sqref="C122">
    <cfRule type="cellIs" dxfId="3796" priority="116" stopIfTrue="1" operator="equal">
      <formula>""</formula>
    </cfRule>
  </conditionalFormatting>
  <conditionalFormatting sqref="C123">
    <cfRule type="cellIs" dxfId="3795" priority="117" stopIfTrue="1" operator="equal">
      <formula>0</formula>
    </cfRule>
  </conditionalFormatting>
  <conditionalFormatting sqref="C123">
    <cfRule type="cellIs" dxfId="3794" priority="118" stopIfTrue="1" operator="equal">
      <formula>""</formula>
    </cfRule>
  </conditionalFormatting>
  <conditionalFormatting sqref="C124">
    <cfRule type="cellIs" dxfId="3793" priority="119" stopIfTrue="1" operator="equal">
      <formula>0</formula>
    </cfRule>
  </conditionalFormatting>
  <conditionalFormatting sqref="C124">
    <cfRule type="cellIs" dxfId="3792" priority="120" stopIfTrue="1" operator="equal">
      <formula>""</formula>
    </cfRule>
  </conditionalFormatting>
  <conditionalFormatting sqref="C126">
    <cfRule type="cellIs" dxfId="3791" priority="121" stopIfTrue="1" operator="equal">
      <formula>"No"</formula>
    </cfRule>
  </conditionalFormatting>
  <conditionalFormatting sqref="C126">
    <cfRule type="cellIs" dxfId="3790" priority="122" stopIfTrue="1" operator="equal">
      <formula>""</formula>
    </cfRule>
  </conditionalFormatting>
  <conditionalFormatting sqref="C127">
    <cfRule type="cellIs" dxfId="3789" priority="123" stopIfTrue="1" operator="equal">
      <formula>"No"</formula>
    </cfRule>
  </conditionalFormatting>
  <conditionalFormatting sqref="C127">
    <cfRule type="cellIs" dxfId="3788" priority="124" stopIfTrue="1" operator="equal">
      <formula>""</formula>
    </cfRule>
  </conditionalFormatting>
  <conditionalFormatting sqref="C131">
    <cfRule type="cellIs" dxfId="3787" priority="125" stopIfTrue="1" operator="equal">
      <formula>"No"</formula>
    </cfRule>
  </conditionalFormatting>
  <conditionalFormatting sqref="C131">
    <cfRule type="cellIs" dxfId="3786" priority="126" stopIfTrue="1" operator="equal">
      <formula>""</formula>
    </cfRule>
  </conditionalFormatting>
  <conditionalFormatting sqref="C133">
    <cfRule type="cellIs" dxfId="3785" priority="127" stopIfTrue="1" operator="equal">
      <formula>"No"</formula>
    </cfRule>
  </conditionalFormatting>
  <conditionalFormatting sqref="C133">
    <cfRule type="cellIs" dxfId="3784" priority="128" stopIfTrue="1" operator="equal">
      <formula>""</formula>
    </cfRule>
  </conditionalFormatting>
  <conditionalFormatting sqref="C134">
    <cfRule type="cellIs" dxfId="3783" priority="129" stopIfTrue="1" operator="equal">
      <formula>"No"</formula>
    </cfRule>
  </conditionalFormatting>
  <conditionalFormatting sqref="C134">
    <cfRule type="cellIs" dxfId="3782" priority="130" stopIfTrue="1" operator="equal">
      <formula>""</formula>
    </cfRule>
  </conditionalFormatting>
  <conditionalFormatting sqref="C136">
    <cfRule type="cellIs" dxfId="3781" priority="131" stopIfTrue="1" operator="equal">
      <formula>9999</formula>
    </cfRule>
  </conditionalFormatting>
  <conditionalFormatting sqref="C136">
    <cfRule type="cellIs" dxfId="3780" priority="132" stopIfTrue="1" operator="equal">
      <formula>""</formula>
    </cfRule>
  </conditionalFormatting>
  <conditionalFormatting sqref="C137">
    <cfRule type="cellIs" dxfId="3779" priority="133" stopIfTrue="1" operator="equal">
      <formula>9999</formula>
    </cfRule>
  </conditionalFormatting>
  <conditionalFormatting sqref="C137">
    <cfRule type="cellIs" dxfId="3778" priority="134" stopIfTrue="1" operator="equal">
      <formula>""</formula>
    </cfRule>
  </conditionalFormatting>
  <conditionalFormatting sqref="C138">
    <cfRule type="cellIs" dxfId="3777" priority="135" stopIfTrue="1" operator="equal">
      <formula>"No"</formula>
    </cfRule>
  </conditionalFormatting>
  <conditionalFormatting sqref="C138">
    <cfRule type="cellIs" dxfId="3776" priority="136" stopIfTrue="1" operator="equal">
      <formula>""</formula>
    </cfRule>
  </conditionalFormatting>
  <conditionalFormatting sqref="C139">
    <cfRule type="cellIs" dxfId="3775" priority="137" stopIfTrue="1" operator="equal">
      <formula>"No"</formula>
    </cfRule>
  </conditionalFormatting>
  <conditionalFormatting sqref="C139">
    <cfRule type="cellIs" dxfId="3774" priority="138" stopIfTrue="1" operator="equal">
      <formula>""</formula>
    </cfRule>
  </conditionalFormatting>
  <conditionalFormatting sqref="C150">
    <cfRule type="cellIs" dxfId="3773" priority="139" stopIfTrue="1" operator="equal">
      <formula>999999.99</formula>
    </cfRule>
  </conditionalFormatting>
  <conditionalFormatting sqref="C150">
    <cfRule type="cellIs" dxfId="3772" priority="140" stopIfTrue="1" operator="equal">
      <formula>""</formula>
    </cfRule>
  </conditionalFormatting>
  <dataValidations count="162">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A 'No' answer is allowed, as this is a non-mandatory line."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Only answers in list allowed" error="Enter ONLY answers found in the dropdown list." promptTitle="Choice of answers" prompt="Choose answer from list." sqref="C67">
      <formula1>"LCD-IPS,LCD-VA,Q-LED,OLED,MicroLED,Other"</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A 'No' answer is allowed, as this is a non-mandatory line."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decimal" operator="greaterThan" showInputMessage="1" showErrorMessage="1" errorTitle="Numeric data required" error="Enter ONLY numeric data" promptTitle="Numeric data required" prompt="Enter a number larger than 0" sqref="C13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E23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2607</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1134</v>
      </c>
      <c r="C18" s="112" t="s">
        <v>2114</v>
      </c>
      <c r="D18" s="22"/>
      <c r="E18" s="108"/>
    </row>
    <row r="19" spans="1:5" ht="38.25" x14ac:dyDescent="0.2">
      <c r="A19" s="148" t="s">
        <v>1956</v>
      </c>
      <c r="B19" s="129" t="s">
        <v>1136</v>
      </c>
      <c r="C19" s="114" t="s">
        <v>2114</v>
      </c>
      <c r="D19" s="92"/>
      <c r="E19" s="110"/>
    </row>
    <row r="20" spans="1:5" s="4" customFormat="1" x14ac:dyDescent="0.2">
      <c r="A20" s="106" t="s">
        <v>1957</v>
      </c>
      <c r="B20" s="130" t="s">
        <v>1882</v>
      </c>
      <c r="C20" s="114" t="s">
        <v>2114</v>
      </c>
      <c r="D20" s="22"/>
      <c r="E20" s="110"/>
    </row>
    <row r="21" spans="1:5" s="16" customFormat="1" ht="25.5" x14ac:dyDescent="0.2">
      <c r="A21" s="106" t="s">
        <v>2195</v>
      </c>
      <c r="B21" s="134" t="s">
        <v>1917</v>
      </c>
      <c r="C21" s="114" t="s">
        <v>2114</v>
      </c>
      <c r="D21" s="22"/>
      <c r="E21" s="110"/>
    </row>
    <row r="22" spans="1:5" s="4" customFormat="1" x14ac:dyDescent="0.2">
      <c r="A22" s="106" t="s">
        <v>1958</v>
      </c>
      <c r="B22" s="129" t="s">
        <v>1567</v>
      </c>
      <c r="C22" s="114" t="s">
        <v>2114</v>
      </c>
      <c r="D22" s="22"/>
      <c r="E22" s="110"/>
    </row>
    <row r="23" spans="1:5" s="4" customFormat="1" x14ac:dyDescent="0.2">
      <c r="A23" s="106" t="s">
        <v>1959</v>
      </c>
      <c r="B23" s="130" t="s">
        <v>1559</v>
      </c>
      <c r="C23" s="114" t="s">
        <v>2114</v>
      </c>
      <c r="D23" s="22"/>
      <c r="E23" s="110"/>
    </row>
    <row r="24" spans="1:5" s="4" customFormat="1" x14ac:dyDescent="0.2">
      <c r="A24" s="106" t="s">
        <v>1962</v>
      </c>
      <c r="B24" s="129" t="s">
        <v>544</v>
      </c>
      <c r="C24" s="114" t="s">
        <v>2114</v>
      </c>
      <c r="D24" s="22"/>
      <c r="E24" s="110"/>
    </row>
    <row r="25" spans="1:5" s="4" customFormat="1" ht="25.5" x14ac:dyDescent="0.2">
      <c r="A25" s="106" t="s">
        <v>2460</v>
      </c>
      <c r="B25" s="130" t="s">
        <v>1874</v>
      </c>
      <c r="C25" s="114" t="s">
        <v>2114</v>
      </c>
      <c r="D25" s="22"/>
      <c r="E25" s="110"/>
    </row>
    <row r="26" spans="1:5" s="24" customFormat="1" ht="102" x14ac:dyDescent="0.2">
      <c r="A26" s="147" t="s">
        <v>2463</v>
      </c>
      <c r="B26" s="129" t="s">
        <v>2115</v>
      </c>
      <c r="C26" s="116" t="s">
        <v>2114</v>
      </c>
      <c r="D26" s="22"/>
      <c r="E26" s="110"/>
    </row>
    <row r="27" spans="1:5" s="2" customFormat="1" ht="51" x14ac:dyDescent="0.2">
      <c r="A27" s="91" t="s">
        <v>2608</v>
      </c>
      <c r="B27" s="131" t="s">
        <v>850</v>
      </c>
      <c r="C27" s="114" t="s">
        <v>2114</v>
      </c>
      <c r="D27" s="92"/>
      <c r="E27" s="110"/>
    </row>
    <row r="28" spans="1:5" s="2" customFormat="1" ht="38.25" x14ac:dyDescent="0.2">
      <c r="A28" s="93" t="s">
        <v>2609</v>
      </c>
      <c r="B28" s="131" t="s">
        <v>1409</v>
      </c>
      <c r="C28" s="114" t="s">
        <v>2114</v>
      </c>
      <c r="D28" s="92"/>
      <c r="E28" s="110"/>
    </row>
    <row r="29" spans="1:5" s="2" customFormat="1" ht="102" x14ac:dyDescent="0.2">
      <c r="A29" s="148" t="s">
        <v>2610</v>
      </c>
      <c r="B29" s="132" t="s">
        <v>1125</v>
      </c>
      <c r="C29" s="113" t="s">
        <v>2114</v>
      </c>
      <c r="D29" s="92"/>
      <c r="E29" s="109"/>
    </row>
    <row r="30" spans="1:5" s="24" customFormat="1" x14ac:dyDescent="0.2">
      <c r="A30" s="50"/>
      <c r="B30" s="128"/>
      <c r="C30" s="89"/>
      <c r="D30" s="22"/>
      <c r="E30"/>
    </row>
    <row r="31" spans="1:5" x14ac:dyDescent="0.2">
      <c r="A31" s="55" t="s">
        <v>1963</v>
      </c>
      <c r="B31" s="133" t="s">
        <v>2116</v>
      </c>
      <c r="C31" s="50"/>
      <c r="D31" s="50"/>
      <c r="E31"/>
    </row>
    <row r="32" spans="1:5" x14ac:dyDescent="0.2">
      <c r="A32" s="93"/>
      <c r="B32" s="129"/>
      <c r="C32" s="50"/>
      <c r="D32" s="50"/>
      <c r="E32"/>
    </row>
    <row r="33" spans="1:5" s="16" customFormat="1" ht="38.25" x14ac:dyDescent="0.2">
      <c r="A33" s="55" t="s">
        <v>342</v>
      </c>
      <c r="B33" s="129" t="s">
        <v>2117</v>
      </c>
      <c r="C33" s="22"/>
      <c r="D33" s="22"/>
      <c r="E33"/>
    </row>
    <row r="34" spans="1:5" x14ac:dyDescent="0.2">
      <c r="A34" s="22"/>
      <c r="B34" s="129"/>
      <c r="C34" s="22"/>
      <c r="D34" s="22"/>
      <c r="E34"/>
    </row>
    <row r="35" spans="1:5" ht="38.25" x14ac:dyDescent="0.2">
      <c r="A35" s="106" t="s">
        <v>1964</v>
      </c>
      <c r="B35" s="129" t="s">
        <v>1836</v>
      </c>
      <c r="C35" s="112" t="s">
        <v>2114</v>
      </c>
      <c r="D35" s="92"/>
      <c r="E35" s="108"/>
    </row>
    <row r="36" spans="1:5" x14ac:dyDescent="0.2">
      <c r="A36" s="106" t="s">
        <v>1965</v>
      </c>
      <c r="B36" s="129" t="s">
        <v>479</v>
      </c>
      <c r="C36" s="114" t="s">
        <v>2114</v>
      </c>
      <c r="D36" s="81"/>
      <c r="E36" s="110"/>
    </row>
    <row r="37" spans="1:5" x14ac:dyDescent="0.2">
      <c r="A37" s="106" t="s">
        <v>1967</v>
      </c>
      <c r="B37" s="129" t="s">
        <v>420</v>
      </c>
      <c r="C37" s="114" t="s">
        <v>2114</v>
      </c>
      <c r="D37" s="81"/>
      <c r="E37" s="110"/>
    </row>
    <row r="38" spans="1:5" x14ac:dyDescent="0.2">
      <c r="A38" s="106" t="s">
        <v>1968</v>
      </c>
      <c r="B38" s="129" t="s">
        <v>202</v>
      </c>
      <c r="C38" s="114" t="s">
        <v>2114</v>
      </c>
      <c r="D38" s="81"/>
      <c r="E38" s="110"/>
    </row>
    <row r="39" spans="1:5" x14ac:dyDescent="0.2">
      <c r="A39" s="106" t="s">
        <v>1969</v>
      </c>
      <c r="B39" s="129" t="s">
        <v>1896</v>
      </c>
      <c r="C39" s="114" t="s">
        <v>2114</v>
      </c>
      <c r="D39" s="81"/>
      <c r="E39" s="110"/>
    </row>
    <row r="40" spans="1:5" s="2" customFormat="1" x14ac:dyDescent="0.2">
      <c r="A40" s="148" t="s">
        <v>1970</v>
      </c>
      <c r="B40" s="128" t="s">
        <v>888</v>
      </c>
      <c r="C40" s="114" t="s">
        <v>2114</v>
      </c>
      <c r="D40" s="81"/>
      <c r="E40" s="110"/>
    </row>
    <row r="41" spans="1:5" s="2" customFormat="1" x14ac:dyDescent="0.2">
      <c r="A41" s="148" t="s">
        <v>2121</v>
      </c>
      <c r="B41" s="128" t="s">
        <v>981</v>
      </c>
      <c r="C41" s="113" t="s">
        <v>2114</v>
      </c>
      <c r="D41" s="81"/>
      <c r="E41" s="109"/>
    </row>
    <row r="42" spans="1:5" x14ac:dyDescent="0.2">
      <c r="A42" s="93"/>
      <c r="B42" s="129"/>
      <c r="C42" s="50"/>
      <c r="D42" s="50"/>
      <c r="E42"/>
    </row>
    <row r="43" spans="1:5" x14ac:dyDescent="0.2">
      <c r="A43" s="55" t="s">
        <v>1971</v>
      </c>
      <c r="B43" s="126" t="s">
        <v>621</v>
      </c>
      <c r="C43" s="55"/>
      <c r="D43" s="92"/>
      <c r="E43"/>
    </row>
    <row r="44" spans="1:5" x14ac:dyDescent="0.2">
      <c r="A44" s="93"/>
      <c r="B44" s="91"/>
      <c r="C44" s="93"/>
      <c r="D44" s="92"/>
      <c r="E44"/>
    </row>
    <row r="45" spans="1:5" s="4" customFormat="1" ht="25.5" x14ac:dyDescent="0.2">
      <c r="A45" s="106" t="s">
        <v>1972</v>
      </c>
      <c r="B45" s="129" t="s">
        <v>391</v>
      </c>
      <c r="C45" s="77" t="s">
        <v>2114</v>
      </c>
      <c r="D45" s="22"/>
      <c r="E45" s="108"/>
    </row>
    <row r="46" spans="1:5" s="4" customFormat="1" ht="38.25" x14ac:dyDescent="0.2">
      <c r="A46" s="106" t="s">
        <v>2200</v>
      </c>
      <c r="B46" s="131" t="s">
        <v>165</v>
      </c>
      <c r="C46" s="114" t="s">
        <v>2114</v>
      </c>
      <c r="D46" s="22"/>
      <c r="E46" s="110"/>
    </row>
    <row r="47" spans="1:5" s="4" customFormat="1" x14ac:dyDescent="0.2">
      <c r="A47" s="106" t="s">
        <v>2305</v>
      </c>
      <c r="B47" s="131" t="s">
        <v>236</v>
      </c>
      <c r="C47" s="114" t="s">
        <v>2114</v>
      </c>
      <c r="D47" s="22"/>
      <c r="E47" s="110"/>
    </row>
    <row r="48" spans="1:5" s="4" customFormat="1" x14ac:dyDescent="0.2">
      <c r="A48" s="106" t="s">
        <v>2306</v>
      </c>
      <c r="B48" s="131" t="s">
        <v>237</v>
      </c>
      <c r="C48" s="114" t="s">
        <v>2114</v>
      </c>
      <c r="D48" s="22"/>
      <c r="E48" s="110"/>
    </row>
    <row r="49" spans="1:5" s="4" customFormat="1" x14ac:dyDescent="0.2">
      <c r="A49" s="106" t="s">
        <v>2307</v>
      </c>
      <c r="B49" s="131" t="s">
        <v>238</v>
      </c>
      <c r="C49" s="114" t="s">
        <v>2114</v>
      </c>
      <c r="D49" s="22"/>
      <c r="E49" s="110"/>
    </row>
    <row r="50" spans="1:5" s="4" customFormat="1" x14ac:dyDescent="0.2">
      <c r="A50" s="106" t="s">
        <v>2441</v>
      </c>
      <c r="B50" s="131" t="s">
        <v>235</v>
      </c>
      <c r="C50" s="114" t="s">
        <v>2114</v>
      </c>
      <c r="D50" s="22"/>
      <c r="E50" s="110"/>
    </row>
    <row r="51" spans="1:5" s="4" customFormat="1" ht="38.25" x14ac:dyDescent="0.2">
      <c r="A51" s="106" t="s">
        <v>2442</v>
      </c>
      <c r="B51" s="131" t="s">
        <v>1605</v>
      </c>
      <c r="C51" s="114" t="s">
        <v>2114</v>
      </c>
      <c r="D51" s="22"/>
      <c r="E51" s="110"/>
    </row>
    <row r="52" spans="1:5" s="4" customFormat="1" ht="25.5" x14ac:dyDescent="0.2">
      <c r="A52" s="106" t="s">
        <v>2443</v>
      </c>
      <c r="B52" s="131" t="s">
        <v>28</v>
      </c>
      <c r="C52" s="114"/>
      <c r="D52" s="22"/>
      <c r="E52" s="110"/>
    </row>
    <row r="53" spans="1:5" s="4" customFormat="1" ht="25.5" x14ac:dyDescent="0.2">
      <c r="A53" s="106" t="s">
        <v>1973</v>
      </c>
      <c r="B53" s="174" t="s">
        <v>1425</v>
      </c>
      <c r="C53" s="114"/>
      <c r="D53" s="22"/>
      <c r="E53" s="110"/>
    </row>
    <row r="54" spans="1:5" s="4" customFormat="1" x14ac:dyDescent="0.2">
      <c r="A54" s="106" t="s">
        <v>1975</v>
      </c>
      <c r="B54" s="174" t="s">
        <v>59</v>
      </c>
      <c r="C54" s="114"/>
      <c r="D54" s="22"/>
      <c r="E54" s="110"/>
    </row>
    <row r="55" spans="1:5" s="4" customFormat="1" x14ac:dyDescent="0.2">
      <c r="A55" s="93" t="s">
        <v>2308</v>
      </c>
      <c r="B55" s="131" t="s">
        <v>318</v>
      </c>
      <c r="C55" s="113"/>
      <c r="D55" s="22"/>
      <c r="E55" s="109"/>
    </row>
    <row r="56" spans="1:5" x14ac:dyDescent="0.2">
      <c r="A56" s="106" t="s">
        <v>1976</v>
      </c>
      <c r="B56" s="129" t="s">
        <v>126</v>
      </c>
      <c r="C56" s="90"/>
      <c r="D56" s="92"/>
      <c r="E56"/>
    </row>
    <row r="57" spans="1:5" s="4" customFormat="1" x14ac:dyDescent="0.2">
      <c r="A57" s="93" t="s">
        <v>2227</v>
      </c>
      <c r="B57" s="134" t="s">
        <v>1426</v>
      </c>
      <c r="C57" s="77" t="s">
        <v>2114</v>
      </c>
      <c r="D57" s="22"/>
      <c r="E57" s="108"/>
    </row>
    <row r="58" spans="1:5" s="4" customFormat="1" ht="25.5" x14ac:dyDescent="0.2">
      <c r="A58" s="93" t="s">
        <v>2263</v>
      </c>
      <c r="B58" s="131" t="s">
        <v>346</v>
      </c>
      <c r="C58" s="113" t="s">
        <v>2114</v>
      </c>
      <c r="D58" s="22"/>
      <c r="E58" s="109"/>
    </row>
    <row r="59" spans="1:5" x14ac:dyDescent="0.2">
      <c r="A59" s="106" t="s">
        <v>1977</v>
      </c>
      <c r="B59" s="128" t="s">
        <v>513</v>
      </c>
      <c r="C59" s="90"/>
      <c r="D59" s="92"/>
      <c r="E59"/>
    </row>
    <row r="60" spans="1:5" s="4" customFormat="1" x14ac:dyDescent="0.2">
      <c r="A60" s="93" t="s">
        <v>2228</v>
      </c>
      <c r="B60" s="135" t="s">
        <v>511</v>
      </c>
      <c r="C60" s="77" t="s">
        <v>2114</v>
      </c>
      <c r="D60" s="22"/>
      <c r="E60" s="108"/>
    </row>
    <row r="61" spans="1:5" s="9" customFormat="1" x14ac:dyDescent="0.2">
      <c r="A61" s="50" t="s">
        <v>2229</v>
      </c>
      <c r="B61" s="165" t="s">
        <v>1642</v>
      </c>
      <c r="C61" s="114" t="s">
        <v>2114</v>
      </c>
      <c r="D61" s="81"/>
      <c r="E61" s="110"/>
    </row>
    <row r="62" spans="1:5" x14ac:dyDescent="0.2">
      <c r="A62" s="93" t="s">
        <v>2230</v>
      </c>
      <c r="B62" s="131" t="s">
        <v>517</v>
      </c>
      <c r="C62" s="113" t="s">
        <v>2114</v>
      </c>
      <c r="D62" s="92"/>
      <c r="E62" s="109"/>
    </row>
    <row r="63" spans="1:5" ht="25.5" x14ac:dyDescent="0.2">
      <c r="A63" s="106" t="s">
        <v>1978</v>
      </c>
      <c r="B63" s="129" t="s">
        <v>1644</v>
      </c>
      <c r="C63" s="90"/>
      <c r="D63" s="92"/>
      <c r="E63"/>
    </row>
    <row r="64" spans="1:5" s="16" customFormat="1" x14ac:dyDescent="0.2">
      <c r="A64" s="93" t="s">
        <v>1979</v>
      </c>
      <c r="B64" s="131" t="s">
        <v>1146</v>
      </c>
      <c r="C64" s="77" t="s">
        <v>2114</v>
      </c>
      <c r="D64" s="22"/>
      <c r="E64" s="108"/>
    </row>
    <row r="65" spans="1:5" s="16" customFormat="1" x14ac:dyDescent="0.2">
      <c r="A65" s="93" t="s">
        <v>1980</v>
      </c>
      <c r="B65" s="131" t="s">
        <v>1147</v>
      </c>
      <c r="C65" s="114" t="s">
        <v>2114</v>
      </c>
      <c r="D65" s="22"/>
      <c r="E65" s="110"/>
    </row>
    <row r="66" spans="1:5" s="4" customFormat="1" x14ac:dyDescent="0.2">
      <c r="A66" s="93" t="s">
        <v>2265</v>
      </c>
      <c r="B66" s="131" t="s">
        <v>418</v>
      </c>
      <c r="C66" s="114" t="s">
        <v>2114</v>
      </c>
      <c r="D66" s="22"/>
      <c r="E66" s="110"/>
    </row>
    <row r="67" spans="1:5" s="4" customFormat="1" x14ac:dyDescent="0.2">
      <c r="A67" s="93" t="s">
        <v>2266</v>
      </c>
      <c r="B67" s="131" t="s">
        <v>419</v>
      </c>
      <c r="C67" s="114" t="s">
        <v>2114</v>
      </c>
      <c r="D67" s="22"/>
      <c r="E67" s="110"/>
    </row>
    <row r="68" spans="1:5" s="4" customFormat="1" x14ac:dyDescent="0.2">
      <c r="A68" s="93" t="s">
        <v>2282</v>
      </c>
      <c r="B68" s="131" t="s">
        <v>1645</v>
      </c>
      <c r="C68" s="114"/>
      <c r="D68" s="22"/>
      <c r="E68" s="110"/>
    </row>
    <row r="69" spans="1:5" s="4" customFormat="1" ht="25.5" x14ac:dyDescent="0.2">
      <c r="A69" s="106" t="s">
        <v>1981</v>
      </c>
      <c r="B69" s="174" t="s">
        <v>1661</v>
      </c>
      <c r="C69" s="113" t="s">
        <v>2114</v>
      </c>
      <c r="D69" s="22"/>
      <c r="E69" s="109"/>
    </row>
    <row r="70" spans="1:5" s="4" customFormat="1" x14ac:dyDescent="0.2">
      <c r="A70" s="106" t="s">
        <v>1982</v>
      </c>
      <c r="B70" s="129" t="s">
        <v>155</v>
      </c>
      <c r="C70" s="22"/>
      <c r="D70" s="22"/>
      <c r="E70"/>
    </row>
    <row r="71" spans="1:5" s="4" customFormat="1" x14ac:dyDescent="0.2">
      <c r="A71" s="93" t="s">
        <v>2201</v>
      </c>
      <c r="B71" s="131" t="s">
        <v>1427</v>
      </c>
      <c r="C71" s="77"/>
      <c r="D71" s="22"/>
      <c r="E71" s="108"/>
    </row>
    <row r="72" spans="1:5" s="4" customFormat="1" ht="14.25" x14ac:dyDescent="0.2">
      <c r="A72" s="93" t="s">
        <v>2240</v>
      </c>
      <c r="B72" s="131" t="s">
        <v>2606</v>
      </c>
      <c r="C72" s="114"/>
      <c r="D72" s="22"/>
      <c r="E72" s="110"/>
    </row>
    <row r="73" spans="1:5" s="4" customFormat="1" x14ac:dyDescent="0.2">
      <c r="A73" s="93" t="s">
        <v>2241</v>
      </c>
      <c r="B73" s="131" t="s">
        <v>1566</v>
      </c>
      <c r="C73" s="114"/>
      <c r="D73" s="22"/>
      <c r="E73" s="110"/>
    </row>
    <row r="74" spans="1:5" s="4" customFormat="1" x14ac:dyDescent="0.2">
      <c r="A74" s="93" t="s">
        <v>2242</v>
      </c>
      <c r="B74" s="131" t="s">
        <v>156</v>
      </c>
      <c r="C74" s="114"/>
      <c r="D74" s="22"/>
      <c r="E74" s="110"/>
    </row>
    <row r="75" spans="1:5" s="4" customFormat="1" x14ac:dyDescent="0.2">
      <c r="A75" s="93" t="s">
        <v>2371</v>
      </c>
      <c r="B75" s="131" t="s">
        <v>157</v>
      </c>
      <c r="C75" s="114"/>
      <c r="D75" s="22"/>
      <c r="E75" s="110"/>
    </row>
    <row r="76" spans="1:5" s="4" customFormat="1" x14ac:dyDescent="0.2">
      <c r="A76" s="93" t="s">
        <v>2372</v>
      </c>
      <c r="B76" s="131" t="s">
        <v>339</v>
      </c>
      <c r="C76" s="114"/>
      <c r="D76" s="22"/>
      <c r="E76" s="110"/>
    </row>
    <row r="77" spans="1:5" s="4" customFormat="1" ht="51" x14ac:dyDescent="0.2">
      <c r="A77" s="93" t="s">
        <v>2611</v>
      </c>
      <c r="B77" s="131" t="s">
        <v>827</v>
      </c>
      <c r="C77" s="114" t="s">
        <v>2114</v>
      </c>
      <c r="D77" s="22"/>
      <c r="E77" s="110"/>
    </row>
    <row r="78" spans="1:5" s="4" customFormat="1" ht="25.5" x14ac:dyDescent="0.2">
      <c r="A78" s="106" t="s">
        <v>1983</v>
      </c>
      <c r="B78" s="129" t="s">
        <v>974</v>
      </c>
      <c r="C78" s="114" t="s">
        <v>2114</v>
      </c>
      <c r="D78" s="22"/>
      <c r="E78" s="110"/>
    </row>
    <row r="79" spans="1:5" s="4" customFormat="1" x14ac:dyDescent="0.2">
      <c r="A79" s="106" t="s">
        <v>1986</v>
      </c>
      <c r="B79" s="129" t="s">
        <v>929</v>
      </c>
      <c r="C79" s="114" t="s">
        <v>2114</v>
      </c>
      <c r="D79" s="22"/>
      <c r="E79" s="110"/>
    </row>
    <row r="80" spans="1:5" s="4" customFormat="1" ht="25.5" x14ac:dyDescent="0.2">
      <c r="A80" s="106" t="s">
        <v>1988</v>
      </c>
      <c r="B80" s="129" t="s">
        <v>858</v>
      </c>
      <c r="C80" s="114" t="s">
        <v>2114</v>
      </c>
      <c r="D80" s="22"/>
      <c r="E80" s="110"/>
    </row>
    <row r="81" spans="1:5" s="4" customFormat="1" x14ac:dyDescent="0.2">
      <c r="A81" s="106" t="s">
        <v>1996</v>
      </c>
      <c r="B81" s="129" t="s">
        <v>253</v>
      </c>
      <c r="C81" s="113" t="s">
        <v>2114</v>
      </c>
      <c r="D81" s="22"/>
      <c r="E81" s="109"/>
    </row>
    <row r="82" spans="1:5" x14ac:dyDescent="0.2">
      <c r="A82" s="106" t="s">
        <v>2002</v>
      </c>
      <c r="B82" s="129" t="s">
        <v>269</v>
      </c>
      <c r="C82" s="22"/>
      <c r="D82" s="92"/>
      <c r="E82"/>
    </row>
    <row r="83" spans="1:5" x14ac:dyDescent="0.2">
      <c r="A83" s="93" t="s">
        <v>2003</v>
      </c>
      <c r="B83" s="131" t="s">
        <v>1398</v>
      </c>
      <c r="C83" s="77" t="s">
        <v>2114</v>
      </c>
      <c r="D83" s="92"/>
      <c r="E83" s="108"/>
    </row>
    <row r="84" spans="1:5" x14ac:dyDescent="0.2">
      <c r="A84" s="93" t="s">
        <v>2004</v>
      </c>
      <c r="B84" s="131" t="s">
        <v>80</v>
      </c>
      <c r="C84" s="114" t="s">
        <v>2114</v>
      </c>
      <c r="D84" s="92"/>
      <c r="E84" s="110"/>
    </row>
    <row r="85" spans="1:5" x14ac:dyDescent="0.2">
      <c r="A85" s="93" t="s">
        <v>2005</v>
      </c>
      <c r="B85" s="131" t="s">
        <v>219</v>
      </c>
      <c r="C85" s="114" t="s">
        <v>2114</v>
      </c>
      <c r="D85" s="92"/>
      <c r="E85" s="110"/>
    </row>
    <row r="86" spans="1:5" ht="25.5" x14ac:dyDescent="0.2">
      <c r="A86" s="93" t="s">
        <v>2006</v>
      </c>
      <c r="B86" s="131" t="s">
        <v>535</v>
      </c>
      <c r="C86" s="114" t="s">
        <v>2114</v>
      </c>
      <c r="D86" s="92"/>
      <c r="E86" s="110"/>
    </row>
    <row r="87" spans="1:5" s="40" customFormat="1" ht="25.5" x14ac:dyDescent="0.2">
      <c r="A87" s="50" t="s">
        <v>2167</v>
      </c>
      <c r="B87" s="135" t="s">
        <v>1786</v>
      </c>
      <c r="C87" s="116" t="s">
        <v>2114</v>
      </c>
      <c r="D87" s="81"/>
      <c r="E87" s="110"/>
    </row>
    <row r="88" spans="1:5" s="40" customFormat="1" x14ac:dyDescent="0.2">
      <c r="A88" s="50" t="s">
        <v>2168</v>
      </c>
      <c r="B88" s="135" t="s">
        <v>989</v>
      </c>
      <c r="C88" s="116" t="s">
        <v>2114</v>
      </c>
      <c r="D88" s="81"/>
      <c r="E88" s="110"/>
    </row>
    <row r="89" spans="1:5" s="40" customFormat="1" x14ac:dyDescent="0.2">
      <c r="A89" s="50" t="s">
        <v>2169</v>
      </c>
      <c r="B89" s="135" t="s">
        <v>988</v>
      </c>
      <c r="C89" s="116" t="s">
        <v>2114</v>
      </c>
      <c r="D89" s="81"/>
      <c r="E89" s="110"/>
    </row>
    <row r="90" spans="1:5" s="16" customFormat="1" ht="51" x14ac:dyDescent="0.2">
      <c r="A90" s="93" t="s">
        <v>2170</v>
      </c>
      <c r="B90" s="134" t="s">
        <v>1009</v>
      </c>
      <c r="C90" s="113" t="s">
        <v>2114</v>
      </c>
      <c r="D90" s="92"/>
      <c r="E90" s="109"/>
    </row>
    <row r="91" spans="1:5" s="4" customFormat="1" x14ac:dyDescent="0.2">
      <c r="A91" s="93"/>
      <c r="B91" s="129"/>
      <c r="C91" s="22"/>
      <c r="D91" s="22"/>
      <c r="E91"/>
    </row>
    <row r="92" spans="1:5" x14ac:dyDescent="0.2">
      <c r="A92" s="55" t="s">
        <v>2025</v>
      </c>
      <c r="B92" s="126" t="s">
        <v>620</v>
      </c>
      <c r="C92" s="92"/>
      <c r="D92" s="92"/>
      <c r="E92"/>
    </row>
    <row r="93" spans="1:5" x14ac:dyDescent="0.2">
      <c r="A93" s="93"/>
      <c r="B93" s="124"/>
      <c r="C93" s="92"/>
      <c r="D93" s="92"/>
      <c r="E93"/>
    </row>
    <row r="94" spans="1:5" ht="25.5" x14ac:dyDescent="0.2">
      <c r="A94" s="55" t="s">
        <v>342</v>
      </c>
      <c r="B94" s="129" t="s">
        <v>180</v>
      </c>
      <c r="C94" s="50"/>
      <c r="D94" s="50"/>
      <c r="E94"/>
    </row>
    <row r="95" spans="1:5" x14ac:dyDescent="0.2">
      <c r="A95" s="93"/>
      <c r="B95" s="129"/>
      <c r="C95" s="50"/>
      <c r="D95" s="50"/>
      <c r="E95"/>
    </row>
    <row r="96" spans="1:5" s="4" customFormat="1" x14ac:dyDescent="0.2">
      <c r="A96" s="106" t="s">
        <v>2026</v>
      </c>
      <c r="B96" s="129" t="s">
        <v>659</v>
      </c>
      <c r="C96" s="77" t="s">
        <v>2114</v>
      </c>
      <c r="D96" s="22"/>
      <c r="E96" s="108"/>
    </row>
    <row r="97" spans="1:5" s="4" customFormat="1" x14ac:dyDescent="0.2">
      <c r="A97" s="93" t="s">
        <v>2027</v>
      </c>
      <c r="B97" s="131" t="s">
        <v>660</v>
      </c>
      <c r="C97" s="114" t="s">
        <v>2114</v>
      </c>
      <c r="D97" s="22"/>
      <c r="E97" s="110"/>
    </row>
    <row r="98" spans="1:5" s="4" customFormat="1" x14ac:dyDescent="0.2">
      <c r="A98" s="106" t="s">
        <v>2030</v>
      </c>
      <c r="B98" s="129" t="s">
        <v>687</v>
      </c>
      <c r="C98" s="114" t="s">
        <v>2114</v>
      </c>
      <c r="D98" s="22"/>
      <c r="E98" s="110"/>
    </row>
    <row r="99" spans="1:5" x14ac:dyDescent="0.2">
      <c r="A99" s="106" t="s">
        <v>2033</v>
      </c>
      <c r="B99" s="129" t="s">
        <v>688</v>
      </c>
      <c r="C99" s="114" t="s">
        <v>2114</v>
      </c>
      <c r="D99" s="92"/>
      <c r="E99" s="110"/>
    </row>
    <row r="100" spans="1:5" s="4" customFormat="1" x14ac:dyDescent="0.2">
      <c r="A100" s="106" t="s">
        <v>2034</v>
      </c>
      <c r="B100" s="174" t="s">
        <v>158</v>
      </c>
      <c r="C100" s="114" t="s">
        <v>2114</v>
      </c>
      <c r="D100" s="22"/>
      <c r="E100" s="110"/>
    </row>
    <row r="101" spans="1:5" x14ac:dyDescent="0.2">
      <c r="A101" s="106" t="s">
        <v>2036</v>
      </c>
      <c r="B101" s="129" t="s">
        <v>662</v>
      </c>
      <c r="C101" s="114" t="s">
        <v>2114</v>
      </c>
      <c r="D101" s="92"/>
      <c r="E101" s="110"/>
    </row>
    <row r="102" spans="1:5" x14ac:dyDescent="0.2">
      <c r="A102" s="106" t="s">
        <v>2040</v>
      </c>
      <c r="B102" s="129" t="s">
        <v>1354</v>
      </c>
      <c r="C102" s="114" t="s">
        <v>2114</v>
      </c>
      <c r="D102" s="92"/>
      <c r="E102" s="110"/>
    </row>
    <row r="103" spans="1:5" ht="25.5" x14ac:dyDescent="0.2">
      <c r="A103" s="106" t="s">
        <v>2042</v>
      </c>
      <c r="B103" s="129" t="s">
        <v>1129</v>
      </c>
      <c r="C103" s="114" t="s">
        <v>2114</v>
      </c>
      <c r="D103" s="92"/>
      <c r="E103" s="110"/>
    </row>
    <row r="104" spans="1:5" s="16" customFormat="1" ht="25.5" x14ac:dyDescent="0.2">
      <c r="A104" s="106" t="s">
        <v>2046</v>
      </c>
      <c r="B104" s="128" t="s">
        <v>1870</v>
      </c>
      <c r="C104" s="116" t="s">
        <v>2114</v>
      </c>
      <c r="D104" s="81"/>
      <c r="E104" s="110"/>
    </row>
    <row r="105" spans="1:5" ht="38.25" x14ac:dyDescent="0.2">
      <c r="A105" s="106" t="s">
        <v>2507</v>
      </c>
      <c r="B105" s="129" t="s">
        <v>374</v>
      </c>
      <c r="C105" s="114" t="s">
        <v>2114</v>
      </c>
      <c r="D105" s="22"/>
      <c r="E105" s="110"/>
    </row>
    <row r="106" spans="1:5" ht="51" x14ac:dyDescent="0.2">
      <c r="A106" s="106" t="s">
        <v>2511</v>
      </c>
      <c r="B106" s="129" t="s">
        <v>1733</v>
      </c>
      <c r="C106" s="114" t="s">
        <v>2114</v>
      </c>
      <c r="D106" s="22"/>
      <c r="E106" s="110"/>
    </row>
    <row r="107" spans="1:5" ht="51" x14ac:dyDescent="0.2">
      <c r="A107" s="106" t="s">
        <v>2524</v>
      </c>
      <c r="B107" s="129" t="s">
        <v>373</v>
      </c>
      <c r="C107" s="114" t="s">
        <v>2114</v>
      </c>
      <c r="D107" s="22"/>
      <c r="E107" s="110"/>
    </row>
    <row r="108" spans="1:5" s="40" customFormat="1" ht="51" x14ac:dyDescent="0.2">
      <c r="A108" s="50" t="s">
        <v>2525</v>
      </c>
      <c r="B108" s="135" t="s">
        <v>1920</v>
      </c>
      <c r="C108" s="116" t="s">
        <v>2114</v>
      </c>
      <c r="D108" s="81"/>
      <c r="E108" s="110"/>
    </row>
    <row r="109" spans="1:5" x14ac:dyDescent="0.2">
      <c r="A109" s="106" t="s">
        <v>2577</v>
      </c>
      <c r="B109" s="129" t="s">
        <v>149</v>
      </c>
      <c r="C109" s="113" t="s">
        <v>2114</v>
      </c>
      <c r="D109" s="22"/>
      <c r="E109" s="109"/>
    </row>
    <row r="110" spans="1:5" x14ac:dyDescent="0.2">
      <c r="A110" s="106" t="s">
        <v>2578</v>
      </c>
      <c r="B110" s="129" t="s">
        <v>11</v>
      </c>
      <c r="C110" s="153"/>
      <c r="D110" s="22"/>
      <c r="E110"/>
    </row>
    <row r="111" spans="1:5" ht="25.5" x14ac:dyDescent="0.2">
      <c r="A111" s="93" t="s">
        <v>2579</v>
      </c>
      <c r="B111" s="131" t="s">
        <v>572</v>
      </c>
      <c r="C111" s="77" t="s">
        <v>2114</v>
      </c>
      <c r="D111" s="92"/>
      <c r="E111" s="108"/>
    </row>
    <row r="112" spans="1:5" x14ac:dyDescent="0.2">
      <c r="A112" s="93" t="s">
        <v>2580</v>
      </c>
      <c r="B112" s="131" t="s">
        <v>573</v>
      </c>
      <c r="C112" s="114" t="s">
        <v>2114</v>
      </c>
      <c r="D112" s="92"/>
      <c r="E112" s="110"/>
    </row>
    <row r="113" spans="1:5" x14ac:dyDescent="0.2">
      <c r="A113" s="93" t="s">
        <v>2581</v>
      </c>
      <c r="B113" s="131" t="s">
        <v>12</v>
      </c>
      <c r="C113" s="113" t="s">
        <v>2114</v>
      </c>
      <c r="D113" s="92"/>
      <c r="E113" s="109"/>
    </row>
    <row r="114" spans="1:5" ht="25.5" x14ac:dyDescent="0.2">
      <c r="A114" s="106" t="s">
        <v>2582</v>
      </c>
      <c r="B114" s="129" t="s">
        <v>1222</v>
      </c>
      <c r="C114" s="22"/>
      <c r="D114" s="92"/>
      <c r="E114"/>
    </row>
    <row r="115" spans="1:5" x14ac:dyDescent="0.2">
      <c r="A115" s="93" t="s">
        <v>2583</v>
      </c>
      <c r="B115" s="131" t="s">
        <v>1223</v>
      </c>
      <c r="C115" s="77" t="s">
        <v>2114</v>
      </c>
      <c r="D115" s="92"/>
      <c r="E115" s="108"/>
    </row>
    <row r="116" spans="1:5" x14ac:dyDescent="0.2">
      <c r="A116" s="93" t="s">
        <v>2584</v>
      </c>
      <c r="B116" s="131" t="s">
        <v>935</v>
      </c>
      <c r="C116" s="113" t="s">
        <v>2114</v>
      </c>
      <c r="D116" s="92"/>
      <c r="E116" s="109"/>
    </row>
    <row r="117" spans="1:5" x14ac:dyDescent="0.2">
      <c r="A117" s="93"/>
      <c r="B117" s="129"/>
      <c r="C117" s="50"/>
      <c r="D117" s="50"/>
      <c r="E117"/>
    </row>
    <row r="118" spans="1:5" x14ac:dyDescent="0.2">
      <c r="A118" s="55" t="s">
        <v>2049</v>
      </c>
      <c r="B118" s="136" t="s">
        <v>619</v>
      </c>
      <c r="C118" s="92"/>
      <c r="D118" s="92"/>
      <c r="E118"/>
    </row>
    <row r="119" spans="1:5" x14ac:dyDescent="0.2">
      <c r="A119" s="93"/>
      <c r="B119" s="91"/>
      <c r="C119" s="92"/>
      <c r="D119" s="92"/>
      <c r="E119"/>
    </row>
    <row r="120" spans="1:5" s="9" customFormat="1" ht="38.25" x14ac:dyDescent="0.2">
      <c r="A120" s="147" t="s">
        <v>2050</v>
      </c>
      <c r="B120" s="128" t="s">
        <v>615</v>
      </c>
      <c r="C120" s="77" t="s">
        <v>2114</v>
      </c>
      <c r="D120" s="81"/>
      <c r="E120" s="108"/>
    </row>
    <row r="121" spans="1:5" s="9" customFormat="1" ht="25.5" x14ac:dyDescent="0.2">
      <c r="A121" s="147" t="s">
        <v>2053</v>
      </c>
      <c r="B121" s="128" t="s">
        <v>618</v>
      </c>
      <c r="C121" s="114" t="s">
        <v>2114</v>
      </c>
      <c r="D121" s="81"/>
      <c r="E121" s="110"/>
    </row>
    <row r="122" spans="1:5" s="9" customFormat="1" x14ac:dyDescent="0.2">
      <c r="A122" s="147" t="s">
        <v>2054</v>
      </c>
      <c r="B122" s="128" t="s">
        <v>62</v>
      </c>
      <c r="C122" s="114" t="s">
        <v>2114</v>
      </c>
      <c r="D122" s="81"/>
      <c r="E122" s="110"/>
    </row>
    <row r="123" spans="1:5" x14ac:dyDescent="0.2">
      <c r="A123" s="148" t="s">
        <v>2187</v>
      </c>
      <c r="B123" s="129" t="s">
        <v>18</v>
      </c>
      <c r="C123" s="114" t="s">
        <v>2114</v>
      </c>
      <c r="D123" s="92"/>
      <c r="E123" s="110"/>
    </row>
    <row r="124" spans="1:5" x14ac:dyDescent="0.2">
      <c r="A124" s="93" t="s">
        <v>2335</v>
      </c>
      <c r="B124" s="131" t="s">
        <v>19</v>
      </c>
      <c r="C124" s="114"/>
      <c r="D124" s="92"/>
      <c r="E124" s="110"/>
    </row>
    <row r="125" spans="1:5" ht="25.5" x14ac:dyDescent="0.2">
      <c r="A125" s="93" t="s">
        <v>2336</v>
      </c>
      <c r="B125" s="131" t="s">
        <v>691</v>
      </c>
      <c r="C125" s="114"/>
      <c r="D125" s="152"/>
      <c r="E125" s="110"/>
    </row>
    <row r="126" spans="1:5" x14ac:dyDescent="0.2">
      <c r="A126" s="93" t="s">
        <v>2337</v>
      </c>
      <c r="B126" s="131" t="s">
        <v>930</v>
      </c>
      <c r="C126" s="114"/>
      <c r="D126" s="152"/>
      <c r="E126" s="110"/>
    </row>
    <row r="127" spans="1:5" x14ac:dyDescent="0.2">
      <c r="A127" s="93" t="s">
        <v>2612</v>
      </c>
      <c r="B127" s="131" t="s">
        <v>651</v>
      </c>
      <c r="C127" s="116" t="s">
        <v>2114</v>
      </c>
      <c r="D127" s="152"/>
      <c r="E127" s="110"/>
    </row>
    <row r="128" spans="1:5" ht="51" x14ac:dyDescent="0.2">
      <c r="A128" s="106" t="s">
        <v>2312</v>
      </c>
      <c r="B128" s="129" t="s">
        <v>1248</v>
      </c>
      <c r="C128" s="114" t="s">
        <v>2114</v>
      </c>
      <c r="D128" s="92"/>
      <c r="E128" s="110"/>
    </row>
    <row r="129" spans="1:5" s="13" customFormat="1" ht="38.25" x14ac:dyDescent="0.2">
      <c r="A129" s="106" t="s">
        <v>2313</v>
      </c>
      <c r="B129" s="129" t="s">
        <v>131</v>
      </c>
      <c r="C129" s="114" t="s">
        <v>2114</v>
      </c>
      <c r="D129" s="92"/>
      <c r="E129" s="110"/>
    </row>
    <row r="130" spans="1:5" ht="25.5" x14ac:dyDescent="0.2">
      <c r="A130" s="106" t="s">
        <v>2466</v>
      </c>
      <c r="B130" s="129" t="s">
        <v>1315</v>
      </c>
      <c r="C130" s="113" t="s">
        <v>2114</v>
      </c>
      <c r="D130" s="92"/>
      <c r="E130" s="109"/>
    </row>
    <row r="131" spans="1:5" s="9" customFormat="1" x14ac:dyDescent="0.2">
      <c r="A131" s="50"/>
      <c r="B131" s="138"/>
      <c r="C131" s="127"/>
      <c r="D131" s="127"/>
      <c r="E131"/>
    </row>
    <row r="132" spans="1:5" s="4" customFormat="1" x14ac:dyDescent="0.2">
      <c r="A132" s="55" t="s">
        <v>2055</v>
      </c>
      <c r="B132" s="133" t="s">
        <v>774</v>
      </c>
      <c r="C132" s="22"/>
      <c r="D132" s="22"/>
      <c r="E132"/>
    </row>
    <row r="133" spans="1:5" s="4" customFormat="1" x14ac:dyDescent="0.2">
      <c r="A133" s="93"/>
      <c r="B133" s="129"/>
      <c r="C133" s="22"/>
      <c r="D133" s="22"/>
      <c r="E133"/>
    </row>
    <row r="134" spans="1:5" s="4" customFormat="1" ht="38.25" x14ac:dyDescent="0.2">
      <c r="A134" s="106" t="s">
        <v>2056</v>
      </c>
      <c r="B134" s="129" t="s">
        <v>1440</v>
      </c>
      <c r="C134" s="77" t="s">
        <v>2114</v>
      </c>
      <c r="D134" s="22"/>
      <c r="E134" s="108"/>
    </row>
    <row r="135" spans="1:5" s="14" customFormat="1" ht="25.5" x14ac:dyDescent="0.2">
      <c r="A135" s="50" t="s">
        <v>2216</v>
      </c>
      <c r="B135" s="135" t="s">
        <v>634</v>
      </c>
      <c r="C135" s="114" t="s">
        <v>2114</v>
      </c>
      <c r="D135" s="50"/>
      <c r="E135" s="110"/>
    </row>
    <row r="136" spans="1:5" s="4" customFormat="1" x14ac:dyDescent="0.2">
      <c r="A136" s="106" t="s">
        <v>2057</v>
      </c>
      <c r="B136" s="129" t="s">
        <v>10</v>
      </c>
      <c r="C136" s="114" t="s">
        <v>2114</v>
      </c>
      <c r="D136" s="22"/>
      <c r="E136" s="110"/>
    </row>
    <row r="137" spans="1:5" s="4" customFormat="1" ht="38.25" x14ac:dyDescent="0.2">
      <c r="A137" s="106" t="s">
        <v>2058</v>
      </c>
      <c r="B137" s="131" t="s">
        <v>849</v>
      </c>
      <c r="C137" s="113" t="s">
        <v>2114</v>
      </c>
      <c r="D137" s="22"/>
      <c r="E137" s="109"/>
    </row>
    <row r="138" spans="1:5" s="4" customFormat="1" x14ac:dyDescent="0.2">
      <c r="A138" s="106" t="s">
        <v>2059</v>
      </c>
      <c r="B138" s="129" t="s">
        <v>973</v>
      </c>
      <c r="C138" s="22"/>
      <c r="D138" s="22"/>
      <c r="E138"/>
    </row>
    <row r="139" spans="1:5" s="4" customFormat="1" x14ac:dyDescent="0.2">
      <c r="A139" s="93" t="s">
        <v>2060</v>
      </c>
      <c r="B139" s="131" t="s">
        <v>755</v>
      </c>
      <c r="C139" s="77">
        <v>9999</v>
      </c>
      <c r="D139" s="22"/>
      <c r="E139" s="108"/>
    </row>
    <row r="140" spans="1:5" s="4" customFormat="1" x14ac:dyDescent="0.2">
      <c r="A140" s="93" t="s">
        <v>2061</v>
      </c>
      <c r="B140" s="131" t="s">
        <v>60</v>
      </c>
      <c r="C140" s="114">
        <v>9999</v>
      </c>
      <c r="D140" s="22"/>
      <c r="E140" s="110"/>
    </row>
    <row r="141" spans="1:5" s="4" customFormat="1" x14ac:dyDescent="0.2">
      <c r="A141" s="106" t="s">
        <v>2147</v>
      </c>
      <c r="B141" s="129" t="s">
        <v>393</v>
      </c>
      <c r="C141" s="114" t="s">
        <v>2114</v>
      </c>
      <c r="D141" s="22"/>
      <c r="E141" s="110"/>
    </row>
    <row r="142" spans="1:5" s="4" customFormat="1" x14ac:dyDescent="0.2">
      <c r="A142" s="106" t="s">
        <v>2223</v>
      </c>
      <c r="B142" s="129" t="s">
        <v>132</v>
      </c>
      <c r="C142" s="113" t="s">
        <v>2114</v>
      </c>
      <c r="D142" s="22"/>
      <c r="E142" s="109"/>
    </row>
    <row r="143" spans="1:5" s="4" customFormat="1" x14ac:dyDescent="0.2">
      <c r="A143" s="93"/>
      <c r="B143" s="129"/>
      <c r="C143" s="22"/>
      <c r="D143" s="22"/>
      <c r="E143"/>
    </row>
    <row r="144" spans="1:5" x14ac:dyDescent="0.2">
      <c r="A144" s="55" t="s">
        <v>392</v>
      </c>
      <c r="B144" s="124"/>
      <c r="C144" s="50"/>
      <c r="D144" s="50"/>
      <c r="E144"/>
    </row>
    <row r="145" spans="1:5" x14ac:dyDescent="0.2">
      <c r="A145" s="93"/>
      <c r="B145" s="129"/>
      <c r="C145" s="92"/>
      <c r="D145" s="92"/>
      <c r="E145"/>
    </row>
    <row r="146" spans="1:5" ht="127.5" x14ac:dyDescent="0.2">
      <c r="A146" s="55" t="s">
        <v>342</v>
      </c>
      <c r="B146" s="129" t="s">
        <v>1370</v>
      </c>
      <c r="C146" s="152"/>
      <c r="D146" s="92"/>
      <c r="E146"/>
    </row>
    <row r="147" spans="1:5" x14ac:dyDescent="0.2">
      <c r="A147" s="93"/>
      <c r="B147" s="91"/>
      <c r="C147" s="152"/>
      <c r="D147" s="92"/>
      <c r="E147"/>
    </row>
    <row r="148" spans="1:5" s="40" customFormat="1" x14ac:dyDescent="0.2">
      <c r="A148" s="52" t="s">
        <v>2063</v>
      </c>
      <c r="B148" s="137" t="s">
        <v>1060</v>
      </c>
      <c r="C148" s="81"/>
      <c r="D148" s="81"/>
      <c r="E148"/>
    </row>
    <row r="149" spans="1:5" s="40" customFormat="1" x14ac:dyDescent="0.2">
      <c r="A149" s="50"/>
      <c r="B149" s="138"/>
      <c r="C149" s="81"/>
      <c r="D149" s="81"/>
      <c r="E149"/>
    </row>
    <row r="150" spans="1:5" s="40" customFormat="1" ht="25.5" x14ac:dyDescent="0.2">
      <c r="A150" s="52" t="s">
        <v>342</v>
      </c>
      <c r="B150" s="128" t="s">
        <v>1501</v>
      </c>
      <c r="C150" s="81"/>
      <c r="D150" s="81"/>
      <c r="E150"/>
    </row>
    <row r="151" spans="1:5" s="40" customFormat="1" x14ac:dyDescent="0.2">
      <c r="A151" s="50"/>
      <c r="B151" s="138"/>
      <c r="C151" s="81"/>
      <c r="D151" s="81"/>
      <c r="E151"/>
    </row>
    <row r="152" spans="1:5" ht="38.25" x14ac:dyDescent="0.2">
      <c r="A152" s="106" t="s">
        <v>2064</v>
      </c>
      <c r="B152" s="129" t="s">
        <v>1002</v>
      </c>
      <c r="C152" s="90"/>
      <c r="D152" s="92"/>
      <c r="E152"/>
    </row>
    <row r="153" spans="1:5" x14ac:dyDescent="0.2">
      <c r="A153" s="91" t="s">
        <v>2065</v>
      </c>
      <c r="B153" s="139" t="s">
        <v>2066</v>
      </c>
      <c r="C153" s="119">
        <v>999999.99</v>
      </c>
      <c r="D153" s="81"/>
      <c r="E153" s="108"/>
    </row>
    <row r="154" spans="1:5" x14ac:dyDescent="0.2">
      <c r="A154" s="91" t="s">
        <v>2067</v>
      </c>
      <c r="B154" s="139" t="s">
        <v>2068</v>
      </c>
      <c r="C154" s="121">
        <v>0</v>
      </c>
      <c r="D154" s="81"/>
      <c r="E154" s="110"/>
    </row>
    <row r="155" spans="1:5" x14ac:dyDescent="0.2">
      <c r="A155" s="91" t="s">
        <v>2069</v>
      </c>
      <c r="B155" s="139" t="s">
        <v>2070</v>
      </c>
      <c r="C155" s="121">
        <v>0</v>
      </c>
      <c r="D155" s="42"/>
      <c r="E155" s="110"/>
    </row>
    <row r="156" spans="1:5" x14ac:dyDescent="0.2">
      <c r="A156" s="91" t="s">
        <v>2071</v>
      </c>
      <c r="B156" s="139" t="s">
        <v>2072</v>
      </c>
      <c r="C156" s="121">
        <v>0</v>
      </c>
      <c r="D156" s="42"/>
      <c r="E156" s="110"/>
    </row>
    <row r="157" spans="1:5" x14ac:dyDescent="0.2">
      <c r="A157" s="91" t="s">
        <v>2073</v>
      </c>
      <c r="B157" s="139" t="s">
        <v>2074</v>
      </c>
      <c r="C157" s="121">
        <v>0</v>
      </c>
      <c r="D157" s="42"/>
      <c r="E157" s="110"/>
    </row>
    <row r="158" spans="1:5" x14ac:dyDescent="0.2">
      <c r="A158" s="91" t="s">
        <v>2151</v>
      </c>
      <c r="B158" s="139" t="s">
        <v>2152</v>
      </c>
      <c r="C158" s="121">
        <v>0</v>
      </c>
      <c r="D158" s="42"/>
      <c r="E158" s="110"/>
    </row>
    <row r="159" spans="1:5" x14ac:dyDescent="0.2">
      <c r="A159" s="91" t="s">
        <v>2254</v>
      </c>
      <c r="B159" s="139" t="s">
        <v>2255</v>
      </c>
      <c r="C159" s="121">
        <v>0</v>
      </c>
      <c r="D159" s="42"/>
      <c r="E159" s="110"/>
    </row>
    <row r="160" spans="1:5" x14ac:dyDescent="0.2">
      <c r="A160" s="91" t="s">
        <v>2256</v>
      </c>
      <c r="B160" s="139" t="s">
        <v>2257</v>
      </c>
      <c r="C160" s="121">
        <v>0</v>
      </c>
      <c r="D160" s="42"/>
      <c r="E160" s="110"/>
    </row>
    <row r="161" spans="1:5" x14ac:dyDescent="0.2">
      <c r="A161" s="91" t="s">
        <v>2258</v>
      </c>
      <c r="B161" s="139" t="s">
        <v>2259</v>
      </c>
      <c r="C161" s="121">
        <v>0</v>
      </c>
      <c r="D161" s="42"/>
      <c r="E161" s="110"/>
    </row>
    <row r="162" spans="1:5" x14ac:dyDescent="0.2">
      <c r="A162" s="91" t="s">
        <v>2260</v>
      </c>
      <c r="B162" s="139" t="s">
        <v>2261</v>
      </c>
      <c r="C162" s="120">
        <v>0</v>
      </c>
      <c r="D162" s="42"/>
      <c r="E162" s="109"/>
    </row>
    <row r="163" spans="1:5" s="40" customFormat="1" x14ac:dyDescent="0.2">
      <c r="A163" s="50"/>
      <c r="B163" s="129"/>
      <c r="C163" s="94"/>
      <c r="D163" s="81"/>
      <c r="E163"/>
    </row>
    <row r="164" spans="1:5" s="40" customFormat="1" x14ac:dyDescent="0.2">
      <c r="A164" s="52" t="s">
        <v>2075</v>
      </c>
      <c r="B164" s="137" t="s">
        <v>1059</v>
      </c>
      <c r="C164" s="81"/>
      <c r="D164" s="81"/>
      <c r="E164"/>
    </row>
    <row r="165" spans="1:5" s="40" customFormat="1" x14ac:dyDescent="0.2">
      <c r="A165" s="50"/>
      <c r="B165" s="129"/>
      <c r="C165" s="94"/>
      <c r="D165" s="81"/>
      <c r="E165"/>
    </row>
    <row r="166" spans="1:5" s="16" customFormat="1" ht="25.5" x14ac:dyDescent="0.2">
      <c r="A166" s="106" t="s">
        <v>2076</v>
      </c>
      <c r="B166" s="128" t="s">
        <v>1359</v>
      </c>
      <c r="C166" s="154"/>
      <c r="D166" s="92"/>
      <c r="E166"/>
    </row>
    <row r="167" spans="1:5" s="16" customFormat="1" ht="51" x14ac:dyDescent="0.2">
      <c r="A167" s="91" t="s">
        <v>2077</v>
      </c>
      <c r="B167" s="135" t="s">
        <v>1360</v>
      </c>
      <c r="C167" s="119">
        <v>0</v>
      </c>
      <c r="D167" s="92"/>
      <c r="E167" s="108"/>
    </row>
    <row r="168" spans="1:5" s="40" customFormat="1" ht="51" x14ac:dyDescent="0.2">
      <c r="A168" s="138" t="s">
        <v>2078</v>
      </c>
      <c r="B168" s="135" t="s">
        <v>1361</v>
      </c>
      <c r="C168" s="121">
        <v>0</v>
      </c>
      <c r="D168" s="81"/>
      <c r="E168" s="110"/>
    </row>
    <row r="169" spans="1:5" s="16" customFormat="1" ht="25.5" x14ac:dyDescent="0.2">
      <c r="A169" s="91" t="s">
        <v>2079</v>
      </c>
      <c r="B169" s="135" t="s">
        <v>277</v>
      </c>
      <c r="C169" s="121">
        <v>0</v>
      </c>
      <c r="D169" s="92"/>
      <c r="E169" s="110"/>
    </row>
    <row r="170" spans="1:5" s="16" customFormat="1" ht="25.5" x14ac:dyDescent="0.2">
      <c r="A170" s="91" t="s">
        <v>2080</v>
      </c>
      <c r="B170" s="135" t="s">
        <v>278</v>
      </c>
      <c r="C170" s="121">
        <v>0</v>
      </c>
      <c r="D170" s="92"/>
      <c r="E170" s="110"/>
    </row>
    <row r="171" spans="1:5" s="16" customFormat="1" ht="25.5" x14ac:dyDescent="0.2">
      <c r="A171" s="91" t="s">
        <v>2081</v>
      </c>
      <c r="B171" s="135" t="s">
        <v>279</v>
      </c>
      <c r="C171" s="120">
        <v>0</v>
      </c>
      <c r="D171" s="92"/>
      <c r="E171" s="109"/>
    </row>
    <row r="172" spans="1:5" s="40" customFormat="1" ht="25.5" x14ac:dyDescent="0.2">
      <c r="A172" s="147" t="s">
        <v>2082</v>
      </c>
      <c r="B172" s="128" t="s">
        <v>1064</v>
      </c>
      <c r="C172" s="76"/>
      <c r="D172" s="81"/>
      <c r="E172"/>
    </row>
    <row r="173" spans="1:5" s="40" customFormat="1" x14ac:dyDescent="0.2">
      <c r="A173" s="50" t="s">
        <v>2083</v>
      </c>
      <c r="B173" s="135" t="s">
        <v>1065</v>
      </c>
      <c r="C173" s="119">
        <v>0</v>
      </c>
      <c r="D173" s="81"/>
      <c r="E173" s="108"/>
    </row>
    <row r="174" spans="1:5" s="40" customFormat="1" x14ac:dyDescent="0.2">
      <c r="A174" s="50" t="s">
        <v>2084</v>
      </c>
      <c r="B174" s="135" t="s">
        <v>1066</v>
      </c>
      <c r="C174" s="121">
        <v>0</v>
      </c>
      <c r="D174" s="81"/>
      <c r="E174" s="110"/>
    </row>
    <row r="175" spans="1:5" s="40" customFormat="1" x14ac:dyDescent="0.2">
      <c r="A175" s="50" t="s">
        <v>2085</v>
      </c>
      <c r="B175" s="135" t="s">
        <v>1067</v>
      </c>
      <c r="C175" s="120">
        <v>0</v>
      </c>
      <c r="D175" s="81"/>
      <c r="E175" s="109"/>
    </row>
    <row r="176" spans="1:5" s="16" customFormat="1" x14ac:dyDescent="0.2">
      <c r="A176" s="106" t="s">
        <v>2086</v>
      </c>
      <c r="B176" s="129" t="s">
        <v>1716</v>
      </c>
      <c r="C176" s="90"/>
      <c r="D176" s="50"/>
      <c r="E176"/>
    </row>
    <row r="177" spans="1:5" s="16" customFormat="1" x14ac:dyDescent="0.2">
      <c r="A177" s="106" t="s">
        <v>2087</v>
      </c>
      <c r="B177" s="129" t="s">
        <v>1343</v>
      </c>
      <c r="C177" s="119">
        <v>0</v>
      </c>
      <c r="D177" s="50"/>
      <c r="E177" s="108"/>
    </row>
    <row r="178" spans="1:5" s="16" customFormat="1" x14ac:dyDescent="0.2">
      <c r="A178" s="106" t="s">
        <v>2088</v>
      </c>
      <c r="B178" s="129" t="s">
        <v>521</v>
      </c>
      <c r="C178" s="121">
        <v>0</v>
      </c>
      <c r="D178" s="50"/>
      <c r="E178" s="110"/>
    </row>
    <row r="179" spans="1:5" s="16" customFormat="1" x14ac:dyDescent="0.2">
      <c r="A179" s="106" t="s">
        <v>2089</v>
      </c>
      <c r="B179" s="129" t="s">
        <v>2118</v>
      </c>
      <c r="C179" s="121">
        <v>0</v>
      </c>
      <c r="D179" s="50"/>
      <c r="E179" s="110"/>
    </row>
    <row r="180" spans="1:5" s="40" customFormat="1" x14ac:dyDescent="0.2">
      <c r="A180" s="106" t="s">
        <v>2090</v>
      </c>
      <c r="B180" s="128" t="s">
        <v>1068</v>
      </c>
      <c r="C180" s="120">
        <v>0</v>
      </c>
      <c r="D180" s="81"/>
      <c r="E180" s="109"/>
    </row>
    <row r="181" spans="1:5" s="40" customFormat="1" x14ac:dyDescent="0.2">
      <c r="A181" s="50"/>
      <c r="B181" s="129"/>
      <c r="C181" s="94"/>
      <c r="D181" s="81"/>
      <c r="E181"/>
    </row>
    <row r="182" spans="1:5" s="40" customFormat="1" x14ac:dyDescent="0.2">
      <c r="A182" s="52" t="s">
        <v>2091</v>
      </c>
      <c r="B182" s="137" t="s">
        <v>1062</v>
      </c>
      <c r="C182" s="81"/>
      <c r="D182" s="81"/>
      <c r="E182"/>
    </row>
    <row r="183" spans="1:5" s="40" customFormat="1" x14ac:dyDescent="0.2">
      <c r="A183" s="50"/>
      <c r="B183" s="129"/>
      <c r="C183" s="94"/>
      <c r="D183" s="81"/>
      <c r="E183"/>
    </row>
    <row r="184" spans="1:5" s="40" customFormat="1" ht="25.5" x14ac:dyDescent="0.2">
      <c r="A184" s="52" t="s">
        <v>342</v>
      </c>
      <c r="B184" s="128" t="s">
        <v>1063</v>
      </c>
      <c r="C184" s="81"/>
      <c r="D184" s="81"/>
      <c r="E184"/>
    </row>
    <row r="185" spans="1:5" s="40" customFormat="1" x14ac:dyDescent="0.2">
      <c r="A185" s="50"/>
      <c r="B185" s="129"/>
      <c r="C185" s="94"/>
      <c r="D185" s="81"/>
      <c r="E185"/>
    </row>
    <row r="186" spans="1:5" x14ac:dyDescent="0.2">
      <c r="A186" s="106" t="s">
        <v>2092</v>
      </c>
      <c r="B186" s="129" t="s">
        <v>328</v>
      </c>
      <c r="C186" s="22"/>
      <c r="D186" s="50"/>
      <c r="E186"/>
    </row>
    <row r="187" spans="1:5" x14ac:dyDescent="0.2">
      <c r="A187" s="93" t="s">
        <v>2093</v>
      </c>
      <c r="B187" s="131" t="s">
        <v>329</v>
      </c>
      <c r="C187" s="119">
        <v>0</v>
      </c>
      <c r="D187" s="50"/>
      <c r="E187" s="108"/>
    </row>
    <row r="188" spans="1:5" x14ac:dyDescent="0.2">
      <c r="A188" s="93" t="s">
        <v>2094</v>
      </c>
      <c r="B188" s="131" t="s">
        <v>330</v>
      </c>
      <c r="C188" s="121">
        <v>0</v>
      </c>
      <c r="D188" s="50"/>
      <c r="E188" s="110"/>
    </row>
    <row r="189" spans="1:5" x14ac:dyDescent="0.2">
      <c r="A189" s="93" t="s">
        <v>2095</v>
      </c>
      <c r="B189" s="131" t="s">
        <v>331</v>
      </c>
      <c r="C189" s="121">
        <v>0</v>
      </c>
      <c r="D189" s="50"/>
      <c r="E189" s="110"/>
    </row>
    <row r="190" spans="1:5" x14ac:dyDescent="0.2">
      <c r="A190" s="93" t="s">
        <v>2097</v>
      </c>
      <c r="B190" s="139" t="s">
        <v>2613</v>
      </c>
      <c r="C190" s="121">
        <v>0</v>
      </c>
      <c r="D190" s="50"/>
      <c r="E190" s="110"/>
    </row>
    <row r="191" spans="1:5" x14ac:dyDescent="0.2">
      <c r="A191" s="93" t="s">
        <v>2098</v>
      </c>
      <c r="B191" s="139" t="s">
        <v>2613</v>
      </c>
      <c r="C191" s="121">
        <v>0</v>
      </c>
      <c r="D191" s="50"/>
      <c r="E191" s="110"/>
    </row>
    <row r="192" spans="1:5" x14ac:dyDescent="0.2">
      <c r="A192" s="93" t="s">
        <v>2099</v>
      </c>
      <c r="B192" s="139" t="s">
        <v>2613</v>
      </c>
      <c r="C192" s="120">
        <v>0</v>
      </c>
      <c r="D192" s="50"/>
      <c r="E192" s="109"/>
    </row>
    <row r="193" spans="1:5" x14ac:dyDescent="0.2">
      <c r="A193" s="106" t="s">
        <v>2100</v>
      </c>
      <c r="B193" s="129" t="s">
        <v>1069</v>
      </c>
      <c r="C193" s="22"/>
      <c r="D193" s="50"/>
      <c r="E193"/>
    </row>
    <row r="194" spans="1:5" x14ac:dyDescent="0.2">
      <c r="A194" s="93" t="s">
        <v>2101</v>
      </c>
      <c r="B194" s="135" t="s">
        <v>166</v>
      </c>
      <c r="C194" s="119">
        <v>0</v>
      </c>
      <c r="D194" s="50"/>
      <c r="E194" s="108"/>
    </row>
    <row r="195" spans="1:5" x14ac:dyDescent="0.2">
      <c r="A195" s="93" t="s">
        <v>2102</v>
      </c>
      <c r="B195" s="135" t="s">
        <v>167</v>
      </c>
      <c r="C195" s="121">
        <v>0</v>
      </c>
      <c r="D195" s="50"/>
      <c r="E195" s="110"/>
    </row>
    <row r="196" spans="1:5" x14ac:dyDescent="0.2">
      <c r="A196" s="93" t="s">
        <v>2104</v>
      </c>
      <c r="B196" s="135" t="s">
        <v>168</v>
      </c>
      <c r="C196" s="121">
        <v>0</v>
      </c>
      <c r="D196" s="50"/>
      <c r="E196" s="110"/>
    </row>
    <row r="197" spans="1:5" x14ac:dyDescent="0.2">
      <c r="A197" s="93" t="s">
        <v>2105</v>
      </c>
      <c r="B197" s="131" t="s">
        <v>51</v>
      </c>
      <c r="C197" s="121">
        <v>0</v>
      </c>
      <c r="D197" s="50"/>
      <c r="E197" s="110"/>
    </row>
    <row r="198" spans="1:5" x14ac:dyDescent="0.2">
      <c r="A198" s="93" t="s">
        <v>2106</v>
      </c>
      <c r="B198" s="139" t="s">
        <v>2096</v>
      </c>
      <c r="C198" s="121">
        <v>0</v>
      </c>
      <c r="D198" s="50"/>
      <c r="E198" s="110"/>
    </row>
    <row r="199" spans="1:5" x14ac:dyDescent="0.2">
      <c r="A199" s="93" t="s">
        <v>2159</v>
      </c>
      <c r="B199" s="139" t="s">
        <v>2096</v>
      </c>
      <c r="C199" s="121">
        <v>0</v>
      </c>
      <c r="D199" s="50"/>
      <c r="E199" s="110"/>
    </row>
    <row r="200" spans="1:5" x14ac:dyDescent="0.2">
      <c r="A200" s="93" t="s">
        <v>2160</v>
      </c>
      <c r="B200" s="139" t="s">
        <v>2096</v>
      </c>
      <c r="C200" s="120">
        <v>0</v>
      </c>
      <c r="D200" s="50"/>
      <c r="E200" s="109"/>
    </row>
    <row r="201" spans="1:5" x14ac:dyDescent="0.2">
      <c r="A201" s="106" t="s">
        <v>2107</v>
      </c>
      <c r="B201" s="129" t="s">
        <v>44</v>
      </c>
      <c r="C201" s="22"/>
      <c r="D201" s="50"/>
      <c r="E201"/>
    </row>
    <row r="202" spans="1:5" s="9" customFormat="1" x14ac:dyDescent="0.2">
      <c r="A202" s="50" t="s">
        <v>2108</v>
      </c>
      <c r="B202" s="172" t="s">
        <v>2476</v>
      </c>
      <c r="C202" s="119">
        <v>0</v>
      </c>
      <c r="D202" s="50"/>
      <c r="E202" s="108"/>
    </row>
    <row r="203" spans="1:5" s="9" customFormat="1" x14ac:dyDescent="0.2">
      <c r="A203" s="50" t="s">
        <v>2110</v>
      </c>
      <c r="B203" s="172" t="s">
        <v>2476</v>
      </c>
      <c r="C203" s="121">
        <v>0</v>
      </c>
      <c r="D203" s="50"/>
      <c r="E203" s="110"/>
    </row>
    <row r="204" spans="1:5" s="9" customFormat="1" x14ac:dyDescent="0.2">
      <c r="A204" s="50" t="s">
        <v>2111</v>
      </c>
      <c r="B204" s="172" t="s">
        <v>2476</v>
      </c>
      <c r="C204" s="121">
        <v>0</v>
      </c>
      <c r="D204" s="50"/>
      <c r="E204" s="110"/>
    </row>
    <row r="205" spans="1:5" s="9" customFormat="1" x14ac:dyDescent="0.2">
      <c r="A205" s="50" t="s">
        <v>2112</v>
      </c>
      <c r="B205" s="172" t="s">
        <v>2476</v>
      </c>
      <c r="C205" s="120">
        <v>0</v>
      </c>
      <c r="D205" s="50"/>
      <c r="E205" s="109"/>
    </row>
    <row r="206" spans="1:5" s="10" customFormat="1" x14ac:dyDescent="0.2">
      <c r="A206" s="147" t="s">
        <v>2477</v>
      </c>
      <c r="B206" s="128" t="s">
        <v>1084</v>
      </c>
      <c r="C206" s="94"/>
      <c r="D206" s="81"/>
      <c r="E206"/>
    </row>
    <row r="207" spans="1:5" ht="25.5" x14ac:dyDescent="0.2">
      <c r="A207" s="93" t="s">
        <v>2558</v>
      </c>
      <c r="B207" s="131" t="s">
        <v>1622</v>
      </c>
      <c r="C207" s="119">
        <v>0</v>
      </c>
      <c r="D207" s="92"/>
      <c r="E207" s="108"/>
    </row>
    <row r="208" spans="1:5" s="16" customFormat="1" ht="25.5" x14ac:dyDescent="0.2">
      <c r="A208" s="50" t="s">
        <v>2559</v>
      </c>
      <c r="B208" s="135" t="s">
        <v>1085</v>
      </c>
      <c r="C208" s="121">
        <v>0</v>
      </c>
      <c r="D208" s="92"/>
      <c r="E208" s="110"/>
    </row>
    <row r="209" spans="1:5" x14ac:dyDescent="0.2">
      <c r="A209" s="93" t="s">
        <v>2587</v>
      </c>
      <c r="B209" s="139" t="s">
        <v>2585</v>
      </c>
      <c r="C209" s="121">
        <v>0</v>
      </c>
      <c r="D209" s="92"/>
      <c r="E209" s="110"/>
    </row>
    <row r="210" spans="1:5" x14ac:dyDescent="0.2">
      <c r="A210" s="93" t="s">
        <v>2614</v>
      </c>
      <c r="B210" s="139" t="s">
        <v>2585</v>
      </c>
      <c r="C210" s="121">
        <v>0</v>
      </c>
      <c r="D210" s="92"/>
      <c r="E210" s="110"/>
    </row>
    <row r="211" spans="1:5" x14ac:dyDescent="0.2">
      <c r="A211" s="93" t="s">
        <v>2615</v>
      </c>
      <c r="B211" s="139" t="s">
        <v>2585</v>
      </c>
      <c r="C211" s="121">
        <v>0</v>
      </c>
      <c r="D211" s="92"/>
      <c r="E211" s="110"/>
    </row>
    <row r="212" spans="1:5" x14ac:dyDescent="0.2">
      <c r="A212" s="93" t="s">
        <v>2616</v>
      </c>
      <c r="B212" s="139" t="s">
        <v>2585</v>
      </c>
      <c r="C212" s="121">
        <v>0</v>
      </c>
      <c r="D212" s="92"/>
      <c r="E212" s="110"/>
    </row>
    <row r="213" spans="1:5" x14ac:dyDescent="0.2">
      <c r="A213" s="93" t="s">
        <v>2617</v>
      </c>
      <c r="B213" s="139" t="s">
        <v>2585</v>
      </c>
      <c r="C213" s="120">
        <v>0</v>
      </c>
      <c r="D213" s="92"/>
      <c r="E213" s="109"/>
    </row>
    <row r="214" spans="1:5" x14ac:dyDescent="0.2">
      <c r="A214" s="106" t="s">
        <v>2478</v>
      </c>
      <c r="B214" s="129" t="s">
        <v>265</v>
      </c>
      <c r="C214" s="22"/>
      <c r="D214" s="50"/>
      <c r="E214"/>
    </row>
    <row r="215" spans="1:5" x14ac:dyDescent="0.2">
      <c r="A215" s="93" t="s">
        <v>2479</v>
      </c>
      <c r="B215" s="131" t="s">
        <v>268</v>
      </c>
      <c r="C215" s="119">
        <v>0</v>
      </c>
      <c r="D215" s="50"/>
      <c r="E215" s="108"/>
    </row>
    <row r="216" spans="1:5" ht="25.5" x14ac:dyDescent="0.2">
      <c r="A216" s="93" t="s">
        <v>2480</v>
      </c>
      <c r="B216" s="139" t="s">
        <v>2586</v>
      </c>
      <c r="C216" s="121">
        <v>0</v>
      </c>
      <c r="D216" s="50"/>
      <c r="E216" s="110"/>
    </row>
    <row r="217" spans="1:5" ht="25.5" x14ac:dyDescent="0.2">
      <c r="A217" s="93" t="s">
        <v>2588</v>
      </c>
      <c r="B217" s="139" t="s">
        <v>2586</v>
      </c>
      <c r="C217" s="120">
        <v>0</v>
      </c>
      <c r="D217" s="50"/>
      <c r="E217" s="109"/>
    </row>
    <row r="218" spans="1:5" x14ac:dyDescent="0.2">
      <c r="A218" s="106" t="s">
        <v>2481</v>
      </c>
      <c r="B218" s="128" t="s">
        <v>256</v>
      </c>
      <c r="C218" s="90"/>
      <c r="D218" s="92"/>
      <c r="E218"/>
    </row>
    <row r="219" spans="1:5" x14ac:dyDescent="0.2">
      <c r="A219" s="93" t="s">
        <v>2618</v>
      </c>
      <c r="B219" s="139" t="s">
        <v>2109</v>
      </c>
      <c r="C219" s="119">
        <v>0</v>
      </c>
      <c r="D219" s="92"/>
      <c r="E219" s="108"/>
    </row>
    <row r="220" spans="1:5" x14ac:dyDescent="0.2">
      <c r="A220" s="93" t="s">
        <v>2619</v>
      </c>
      <c r="B220" s="139" t="s">
        <v>2109</v>
      </c>
      <c r="C220" s="121">
        <v>0</v>
      </c>
      <c r="D220" s="92"/>
      <c r="E220" s="110"/>
    </row>
    <row r="221" spans="1:5" x14ac:dyDescent="0.2">
      <c r="A221" s="93" t="s">
        <v>2620</v>
      </c>
      <c r="B221" s="139" t="s">
        <v>2109</v>
      </c>
      <c r="C221" s="121">
        <v>0</v>
      </c>
      <c r="D221" s="92"/>
      <c r="E221" s="110"/>
    </row>
    <row r="222" spans="1:5" x14ac:dyDescent="0.2">
      <c r="A222" s="93" t="s">
        <v>2621</v>
      </c>
      <c r="B222" s="139" t="s">
        <v>2109</v>
      </c>
      <c r="C222" s="121">
        <v>0</v>
      </c>
      <c r="D222" s="92"/>
      <c r="E222" s="110"/>
    </row>
    <row r="223" spans="1:5" x14ac:dyDescent="0.2">
      <c r="A223" s="93" t="s">
        <v>2622</v>
      </c>
      <c r="B223" s="139" t="s">
        <v>2109</v>
      </c>
      <c r="C223" s="121">
        <v>0</v>
      </c>
      <c r="D223" s="92"/>
      <c r="E223" s="110"/>
    </row>
    <row r="224" spans="1:5" x14ac:dyDescent="0.2">
      <c r="A224" s="93" t="s">
        <v>2623</v>
      </c>
      <c r="B224" s="139" t="s">
        <v>2109</v>
      </c>
      <c r="C224" s="121">
        <v>0</v>
      </c>
      <c r="D224" s="92"/>
      <c r="E224" s="110"/>
    </row>
    <row r="225" spans="1:5" x14ac:dyDescent="0.2">
      <c r="A225" s="93" t="s">
        <v>2624</v>
      </c>
      <c r="B225" s="139" t="s">
        <v>2109</v>
      </c>
      <c r="C225" s="121">
        <v>0</v>
      </c>
      <c r="D225" s="92"/>
      <c r="E225" s="110"/>
    </row>
    <row r="226" spans="1:5" x14ac:dyDescent="0.2">
      <c r="A226" s="93" t="s">
        <v>2625</v>
      </c>
      <c r="B226" s="139" t="s">
        <v>2109</v>
      </c>
      <c r="C226" s="121">
        <v>0</v>
      </c>
      <c r="D226" s="92"/>
      <c r="E226" s="110"/>
    </row>
    <row r="227" spans="1:5" x14ac:dyDescent="0.2">
      <c r="A227" s="93" t="s">
        <v>2626</v>
      </c>
      <c r="B227" s="139" t="s">
        <v>2109</v>
      </c>
      <c r="C227" s="121">
        <v>0</v>
      </c>
      <c r="D227" s="92"/>
      <c r="E227" s="110"/>
    </row>
    <row r="228" spans="1:5" x14ac:dyDescent="0.2">
      <c r="A228" s="93" t="s">
        <v>2627</v>
      </c>
      <c r="B228" s="139" t="s">
        <v>2109</v>
      </c>
      <c r="C228" s="121">
        <v>0</v>
      </c>
      <c r="D228" s="92"/>
      <c r="E228" s="110"/>
    </row>
    <row r="229" spans="1:5" x14ac:dyDescent="0.2">
      <c r="A229" s="93" t="s">
        <v>2628</v>
      </c>
      <c r="B229" s="139" t="s">
        <v>2109</v>
      </c>
      <c r="C229" s="121">
        <v>0</v>
      </c>
      <c r="D229" s="92"/>
      <c r="E229" s="110"/>
    </row>
    <row r="230" spans="1:5" x14ac:dyDescent="0.2">
      <c r="A230" s="93" t="s">
        <v>2629</v>
      </c>
      <c r="B230" s="139" t="s">
        <v>2109</v>
      </c>
      <c r="C230" s="121">
        <v>0</v>
      </c>
      <c r="D230" s="92"/>
      <c r="E230" s="110"/>
    </row>
    <row r="231" spans="1:5" x14ac:dyDescent="0.2">
      <c r="A231" s="93" t="s">
        <v>2630</v>
      </c>
      <c r="B231" s="139" t="s">
        <v>2109</v>
      </c>
      <c r="C231" s="121">
        <v>0</v>
      </c>
      <c r="D231" s="92"/>
      <c r="E231" s="110"/>
    </row>
    <row r="232" spans="1:5" x14ac:dyDescent="0.2">
      <c r="A232" s="93" t="s">
        <v>2631</v>
      </c>
      <c r="B232" s="139" t="s">
        <v>2109</v>
      </c>
      <c r="C232" s="121">
        <v>0</v>
      </c>
      <c r="D232" s="92"/>
      <c r="E232" s="110"/>
    </row>
    <row r="233" spans="1:5" x14ac:dyDescent="0.2">
      <c r="A233" s="93" t="s">
        <v>2632</v>
      </c>
      <c r="B233" s="139" t="s">
        <v>2109</v>
      </c>
      <c r="C233" s="121">
        <v>0</v>
      </c>
      <c r="D233" s="92"/>
      <c r="E233" s="110"/>
    </row>
    <row r="234" spans="1:5" x14ac:dyDescent="0.2">
      <c r="A234" s="93" t="s">
        <v>2633</v>
      </c>
      <c r="B234" s="139" t="s">
        <v>2109</v>
      </c>
      <c r="C234" s="121">
        <v>0</v>
      </c>
      <c r="D234" s="92"/>
      <c r="E234" s="110"/>
    </row>
    <row r="235" spans="1:5" x14ac:dyDescent="0.2">
      <c r="A235" s="93" t="s">
        <v>2634</v>
      </c>
      <c r="B235" s="139" t="s">
        <v>2109</v>
      </c>
      <c r="C235" s="121">
        <v>0</v>
      </c>
      <c r="D235" s="92"/>
      <c r="E235" s="110"/>
    </row>
    <row r="236" spans="1:5" x14ac:dyDescent="0.2">
      <c r="A236" s="93" t="s">
        <v>2635</v>
      </c>
      <c r="B236" s="139" t="s">
        <v>2109</v>
      </c>
      <c r="C236" s="121">
        <v>0</v>
      </c>
      <c r="D236" s="92"/>
      <c r="E236" s="110"/>
    </row>
    <row r="237" spans="1:5" x14ac:dyDescent="0.2">
      <c r="A237" s="93" t="s">
        <v>2636</v>
      </c>
      <c r="B237" s="139" t="s">
        <v>2109</v>
      </c>
      <c r="C237" s="121">
        <v>0</v>
      </c>
      <c r="D237" s="92"/>
      <c r="E237" s="110"/>
    </row>
    <row r="238" spans="1:5" x14ac:dyDescent="0.2">
      <c r="A238" s="93" t="s">
        <v>2637</v>
      </c>
      <c r="B238" s="139" t="s">
        <v>2109</v>
      </c>
      <c r="C238" s="120">
        <v>0</v>
      </c>
      <c r="D238" s="92"/>
      <c r="E238" s="109"/>
    </row>
  </sheetData>
  <sheetProtection sheet="1" objects="1" scenarios="1"/>
  <phoneticPr fontId="1" type="noConversion"/>
  <conditionalFormatting sqref="C8">
    <cfRule type="cellIs" dxfId="3771" priority="1" stopIfTrue="1" operator="equal">
      <formula>""</formula>
    </cfRule>
    <cfRule type="cellIs" dxfId="3770" priority="2" stopIfTrue="1" operator="equal">
      <formula>""</formula>
    </cfRule>
  </conditionalFormatting>
  <conditionalFormatting sqref="C9">
    <cfRule type="cellIs" dxfId="3769" priority="3" stopIfTrue="1" operator="equal">
      <formula>""</formula>
    </cfRule>
    <cfRule type="cellIs" dxfId="3768" priority="4" stopIfTrue="1" operator="equal">
      <formula>""</formula>
    </cfRule>
  </conditionalFormatting>
  <conditionalFormatting sqref="C10">
    <cfRule type="cellIs" dxfId="3767" priority="5" stopIfTrue="1" operator="equal">
      <formula>""</formula>
    </cfRule>
    <cfRule type="cellIs" dxfId="3766" priority="6" stopIfTrue="1" operator="equal">
      <formula>""</formula>
    </cfRule>
  </conditionalFormatting>
  <conditionalFormatting sqref="C18">
    <cfRule type="cellIs" dxfId="3765" priority="7" stopIfTrue="1" operator="equal">
      <formula>"No"</formula>
    </cfRule>
    <cfRule type="cellIs" dxfId="3764" priority="8" stopIfTrue="1" operator="equal">
      <formula>""</formula>
    </cfRule>
  </conditionalFormatting>
  <conditionalFormatting sqref="C19">
    <cfRule type="cellIs" dxfId="3763" priority="9" stopIfTrue="1" operator="equal">
      <formula>"No"</formula>
    </cfRule>
    <cfRule type="cellIs" dxfId="3762" priority="10" stopIfTrue="1" operator="equal">
      <formula>""</formula>
    </cfRule>
  </conditionalFormatting>
  <conditionalFormatting sqref="C20">
    <cfRule type="cellIs" dxfId="3761" priority="11" stopIfTrue="1" operator="equal">
      <formula>"No"</formula>
    </cfRule>
    <cfRule type="cellIs" dxfId="3760" priority="12" stopIfTrue="1" operator="equal">
      <formula>""</formula>
    </cfRule>
  </conditionalFormatting>
  <conditionalFormatting sqref="C22">
    <cfRule type="cellIs" dxfId="3759" priority="13" stopIfTrue="1" operator="equal">
      <formula>"No"</formula>
    </cfRule>
    <cfRule type="cellIs" dxfId="3758" priority="14" stopIfTrue="1" operator="equal">
      <formula>""</formula>
    </cfRule>
  </conditionalFormatting>
  <conditionalFormatting sqref="C23">
    <cfRule type="cellIs" dxfId="3757" priority="15" stopIfTrue="1" operator="equal">
      <formula>"No"</formula>
    </cfRule>
    <cfRule type="cellIs" dxfId="3756" priority="16" stopIfTrue="1" operator="equal">
      <formula>""</formula>
    </cfRule>
  </conditionalFormatting>
  <conditionalFormatting sqref="C24">
    <cfRule type="cellIs" dxfId="3755" priority="17" stopIfTrue="1" operator="equal">
      <formula>"No"</formula>
    </cfRule>
    <cfRule type="cellIs" dxfId="3754" priority="18" stopIfTrue="1" operator="equal">
      <formula>""</formula>
    </cfRule>
  </conditionalFormatting>
  <conditionalFormatting sqref="C25">
    <cfRule type="cellIs" dxfId="3753" priority="19" stopIfTrue="1" operator="equal">
      <formula>"No"</formula>
    </cfRule>
    <cfRule type="cellIs" dxfId="3752" priority="20" stopIfTrue="1" operator="equal">
      <formula>""</formula>
    </cfRule>
  </conditionalFormatting>
  <conditionalFormatting sqref="C26">
    <cfRule type="cellIs" dxfId="3751" priority="21" stopIfTrue="1" operator="equal">
      <formula>"No"</formula>
    </cfRule>
    <cfRule type="cellIs" dxfId="3750" priority="22" stopIfTrue="1" operator="equal">
      <formula>""</formula>
    </cfRule>
  </conditionalFormatting>
  <conditionalFormatting sqref="C27">
    <cfRule type="cellIs" dxfId="3749" priority="23" stopIfTrue="1" operator="equal">
      <formula>"No"</formula>
    </cfRule>
    <cfRule type="cellIs" dxfId="3748" priority="24" stopIfTrue="1" operator="equal">
      <formula>""</formula>
    </cfRule>
  </conditionalFormatting>
  <conditionalFormatting sqref="C28">
    <cfRule type="cellIs" dxfId="3747" priority="25" stopIfTrue="1" operator="equal">
      <formula>"No"</formula>
    </cfRule>
    <cfRule type="cellIs" dxfId="3746" priority="26" stopIfTrue="1" operator="equal">
      <formula>""</formula>
    </cfRule>
  </conditionalFormatting>
  <conditionalFormatting sqref="C29">
    <cfRule type="cellIs" dxfId="3745" priority="27" stopIfTrue="1" operator="equal">
      <formula>"No"</formula>
    </cfRule>
    <cfRule type="cellIs" dxfId="3744" priority="28" stopIfTrue="1" operator="equal">
      <formula>""</formula>
    </cfRule>
  </conditionalFormatting>
  <conditionalFormatting sqref="C35">
    <cfRule type="cellIs" dxfId="3743" priority="29" stopIfTrue="1" operator="equal">
      <formula>"No"</formula>
    </cfRule>
    <cfRule type="cellIs" dxfId="3742" priority="30" stopIfTrue="1" operator="equal">
      <formula>""</formula>
    </cfRule>
  </conditionalFormatting>
  <conditionalFormatting sqref="C36">
    <cfRule type="cellIs" dxfId="3741" priority="31" stopIfTrue="1" operator="equal">
      <formula>"No"</formula>
    </cfRule>
    <cfRule type="cellIs" dxfId="3740" priority="32" stopIfTrue="1" operator="equal">
      <formula>""</formula>
    </cfRule>
  </conditionalFormatting>
  <conditionalFormatting sqref="C37">
    <cfRule type="cellIs" dxfId="3739" priority="33" stopIfTrue="1" operator="equal">
      <formula>"No"</formula>
    </cfRule>
    <cfRule type="cellIs" dxfId="3738" priority="34" stopIfTrue="1" operator="equal">
      <formula>""</formula>
    </cfRule>
  </conditionalFormatting>
  <conditionalFormatting sqref="C38">
    <cfRule type="cellIs" dxfId="3737" priority="35" stopIfTrue="1" operator="equal">
      <formula>"No"</formula>
    </cfRule>
    <cfRule type="cellIs" dxfId="3736" priority="36" stopIfTrue="1" operator="equal">
      <formula>""</formula>
    </cfRule>
  </conditionalFormatting>
  <conditionalFormatting sqref="C39">
    <cfRule type="cellIs" dxfId="3735" priority="37" stopIfTrue="1" operator="equal">
      <formula>"No"</formula>
    </cfRule>
    <cfRule type="cellIs" dxfId="3734" priority="38" stopIfTrue="1" operator="equal">
      <formula>""</formula>
    </cfRule>
  </conditionalFormatting>
  <conditionalFormatting sqref="C40">
    <cfRule type="cellIs" dxfId="3733" priority="39" stopIfTrue="1" operator="equal">
      <formula>"No"</formula>
    </cfRule>
    <cfRule type="cellIs" dxfId="3732" priority="40" stopIfTrue="1" operator="equal">
      <formula>""</formula>
    </cfRule>
  </conditionalFormatting>
  <conditionalFormatting sqref="C41">
    <cfRule type="cellIs" dxfId="3731" priority="41" stopIfTrue="1" operator="equal">
      <formula>"No"</formula>
    </cfRule>
  </conditionalFormatting>
  <conditionalFormatting sqref="C41">
    <cfRule type="cellIs" dxfId="3730" priority="42" stopIfTrue="1" operator="equal">
      <formula>""</formula>
    </cfRule>
  </conditionalFormatting>
  <conditionalFormatting sqref="C45">
    <cfRule type="cellIs" dxfId="3729" priority="43" stopIfTrue="1" operator="equal">
      <formula>"No"</formula>
    </cfRule>
  </conditionalFormatting>
  <conditionalFormatting sqref="C45">
    <cfRule type="cellIs" dxfId="3728" priority="44" stopIfTrue="1" operator="equal">
      <formula>""</formula>
    </cfRule>
  </conditionalFormatting>
  <conditionalFormatting sqref="C46">
    <cfRule type="cellIs" dxfId="3727" priority="45" stopIfTrue="1" operator="equal">
      <formula>"No"</formula>
    </cfRule>
  </conditionalFormatting>
  <conditionalFormatting sqref="C46">
    <cfRule type="cellIs" dxfId="3726" priority="46" stopIfTrue="1" operator="equal">
      <formula>""</formula>
    </cfRule>
  </conditionalFormatting>
  <conditionalFormatting sqref="C47">
    <cfRule type="cellIs" dxfId="3725" priority="47" stopIfTrue="1" operator="equal">
      <formula>"No"</formula>
    </cfRule>
  </conditionalFormatting>
  <conditionalFormatting sqref="C47">
    <cfRule type="cellIs" dxfId="3724" priority="48" stopIfTrue="1" operator="equal">
      <formula>""</formula>
    </cfRule>
  </conditionalFormatting>
  <conditionalFormatting sqref="C48">
    <cfRule type="cellIs" dxfId="3723" priority="49" stopIfTrue="1" operator="equal">
      <formula>"No"</formula>
    </cfRule>
  </conditionalFormatting>
  <conditionalFormatting sqref="C48">
    <cfRule type="cellIs" dxfId="3722" priority="50" stopIfTrue="1" operator="equal">
      <formula>""</formula>
    </cfRule>
  </conditionalFormatting>
  <conditionalFormatting sqref="C49">
    <cfRule type="cellIs" dxfId="3721" priority="51" stopIfTrue="1" operator="equal">
      <formula>"No"</formula>
    </cfRule>
  </conditionalFormatting>
  <conditionalFormatting sqref="C49">
    <cfRule type="cellIs" dxfId="3720" priority="52" stopIfTrue="1" operator="equal">
      <formula>""</formula>
    </cfRule>
  </conditionalFormatting>
  <conditionalFormatting sqref="C52">
    <cfRule type="cellIs" dxfId="3719" priority="53" stopIfTrue="1" operator="equal">
      <formula>""</formula>
    </cfRule>
  </conditionalFormatting>
  <conditionalFormatting sqref="C52">
    <cfRule type="cellIs" dxfId="3718" priority="54" stopIfTrue="1" operator="equal">
      <formula>""</formula>
    </cfRule>
  </conditionalFormatting>
  <conditionalFormatting sqref="C53">
    <cfRule type="cellIs" dxfId="3717" priority="55" stopIfTrue="1" operator="equal">
      <formula>""</formula>
    </cfRule>
  </conditionalFormatting>
  <conditionalFormatting sqref="C53">
    <cfRule type="cellIs" dxfId="3716" priority="56" stopIfTrue="1" operator="equal">
      <formula>""</formula>
    </cfRule>
  </conditionalFormatting>
  <conditionalFormatting sqref="C54">
    <cfRule type="cellIs" dxfId="3715" priority="57" stopIfTrue="1" operator="equal">
      <formula>""</formula>
    </cfRule>
  </conditionalFormatting>
  <conditionalFormatting sqref="C54">
    <cfRule type="cellIs" dxfId="3714" priority="58" stopIfTrue="1" operator="equal">
      <formula>""</formula>
    </cfRule>
  </conditionalFormatting>
  <conditionalFormatting sqref="C55">
    <cfRule type="cellIs" dxfId="3713" priority="59" stopIfTrue="1" operator="equal">
      <formula>""</formula>
    </cfRule>
  </conditionalFormatting>
  <conditionalFormatting sqref="C55">
    <cfRule type="cellIs" dxfId="3712" priority="60" stopIfTrue="1" operator="equal">
      <formula>""</formula>
    </cfRule>
  </conditionalFormatting>
  <conditionalFormatting sqref="C57">
    <cfRule type="cellIs" dxfId="3711" priority="61" stopIfTrue="1" operator="equal">
      <formula>"No"</formula>
    </cfRule>
  </conditionalFormatting>
  <conditionalFormatting sqref="C57">
    <cfRule type="cellIs" dxfId="3710" priority="62" stopIfTrue="1" operator="equal">
      <formula>""</formula>
    </cfRule>
  </conditionalFormatting>
  <conditionalFormatting sqref="C58">
    <cfRule type="cellIs" dxfId="3709" priority="63" stopIfTrue="1" operator="equal">
      <formula>"No"</formula>
    </cfRule>
  </conditionalFormatting>
  <conditionalFormatting sqref="C58">
    <cfRule type="cellIs" dxfId="3708" priority="64" stopIfTrue="1" operator="equal">
      <formula>""</formula>
    </cfRule>
  </conditionalFormatting>
  <conditionalFormatting sqref="C60">
    <cfRule type="cellIs" dxfId="3707" priority="65" stopIfTrue="1" operator="equal">
      <formula>"No"</formula>
    </cfRule>
  </conditionalFormatting>
  <conditionalFormatting sqref="C60">
    <cfRule type="cellIs" dxfId="3706" priority="66" stopIfTrue="1" operator="equal">
      <formula>""</formula>
    </cfRule>
  </conditionalFormatting>
  <conditionalFormatting sqref="C61">
    <cfRule type="cellIs" dxfId="3705" priority="67" stopIfTrue="1" operator="equal">
      <formula>"No"</formula>
    </cfRule>
  </conditionalFormatting>
  <conditionalFormatting sqref="C61">
    <cfRule type="cellIs" dxfId="3704" priority="68" stopIfTrue="1" operator="equal">
      <formula>""</formula>
    </cfRule>
  </conditionalFormatting>
  <conditionalFormatting sqref="C68">
    <cfRule type="cellIs" dxfId="3703" priority="69" stopIfTrue="1" operator="equal">
      <formula>""</formula>
    </cfRule>
  </conditionalFormatting>
  <conditionalFormatting sqref="C68">
    <cfRule type="cellIs" dxfId="3702" priority="70" stopIfTrue="1" operator="equal">
      <formula>""</formula>
    </cfRule>
  </conditionalFormatting>
  <conditionalFormatting sqref="C71">
    <cfRule type="cellIs" dxfId="3701" priority="71" stopIfTrue="1" operator="equal">
      <formula>""</formula>
    </cfRule>
  </conditionalFormatting>
  <conditionalFormatting sqref="C71">
    <cfRule type="cellIs" dxfId="3700" priority="72" stopIfTrue="1" operator="equal">
      <formula>""</formula>
    </cfRule>
  </conditionalFormatting>
  <conditionalFormatting sqref="C72">
    <cfRule type="cellIs" dxfId="3699" priority="73" stopIfTrue="1" operator="equal">
      <formula>0</formula>
    </cfRule>
  </conditionalFormatting>
  <conditionalFormatting sqref="C72">
    <cfRule type="cellIs" dxfId="3698" priority="74" stopIfTrue="1" operator="equal">
      <formula>""</formula>
    </cfRule>
  </conditionalFormatting>
  <conditionalFormatting sqref="C73">
    <cfRule type="cellIs" dxfId="3697" priority="75" stopIfTrue="1" operator="equal">
      <formula>""</formula>
    </cfRule>
  </conditionalFormatting>
  <conditionalFormatting sqref="C73">
    <cfRule type="cellIs" dxfId="3696" priority="76" stopIfTrue="1" operator="equal">
      <formula>""</formula>
    </cfRule>
  </conditionalFormatting>
  <conditionalFormatting sqref="C74">
    <cfRule type="cellIs" dxfId="3695" priority="77" stopIfTrue="1" operator="equal">
      <formula>0</formula>
    </cfRule>
  </conditionalFormatting>
  <conditionalFormatting sqref="C74">
    <cfRule type="cellIs" dxfId="3694" priority="78" stopIfTrue="1" operator="equal">
      <formula>""</formula>
    </cfRule>
  </conditionalFormatting>
  <conditionalFormatting sqref="C75">
    <cfRule type="cellIs" dxfId="3693" priority="79" stopIfTrue="1" operator="equal">
      <formula>0</formula>
    </cfRule>
  </conditionalFormatting>
  <conditionalFormatting sqref="C75">
    <cfRule type="cellIs" dxfId="3692" priority="80" stopIfTrue="1" operator="equal">
      <formula>""</formula>
    </cfRule>
  </conditionalFormatting>
  <conditionalFormatting sqref="C76">
    <cfRule type="cellIs" dxfId="3691" priority="81" stopIfTrue="1" operator="equal">
      <formula>0</formula>
    </cfRule>
  </conditionalFormatting>
  <conditionalFormatting sqref="C76">
    <cfRule type="cellIs" dxfId="3690" priority="82" stopIfTrue="1" operator="equal">
      <formula>""</formula>
    </cfRule>
  </conditionalFormatting>
  <conditionalFormatting sqref="C77">
    <cfRule type="cellIs" dxfId="3689" priority="83" stopIfTrue="1" operator="equal">
      <formula>"No"</formula>
    </cfRule>
  </conditionalFormatting>
  <conditionalFormatting sqref="C77">
    <cfRule type="cellIs" dxfId="3688" priority="84" stopIfTrue="1" operator="equal">
      <formula>""</formula>
    </cfRule>
  </conditionalFormatting>
  <conditionalFormatting sqref="C87">
    <cfRule type="cellIs" dxfId="3687" priority="85" stopIfTrue="1" operator="equal">
      <formula>"No"</formula>
    </cfRule>
  </conditionalFormatting>
  <conditionalFormatting sqref="C87">
    <cfRule type="cellIs" dxfId="3686" priority="86" stopIfTrue="1" operator="equal">
      <formula>""</formula>
    </cfRule>
  </conditionalFormatting>
  <conditionalFormatting sqref="C90">
    <cfRule type="cellIs" dxfId="3685" priority="87" stopIfTrue="1" operator="equal">
      <formula>"No"</formula>
    </cfRule>
  </conditionalFormatting>
  <conditionalFormatting sqref="C90">
    <cfRule type="cellIs" dxfId="3684" priority="88" stopIfTrue="1" operator="equal">
      <formula>""</formula>
    </cfRule>
  </conditionalFormatting>
  <conditionalFormatting sqref="C96">
    <cfRule type="cellIs" dxfId="3683" priority="89" stopIfTrue="1" operator="equal">
      <formula>"No"</formula>
    </cfRule>
  </conditionalFormatting>
  <conditionalFormatting sqref="C96">
    <cfRule type="cellIs" dxfId="3682" priority="90" stopIfTrue="1" operator="equal">
      <formula>""</formula>
    </cfRule>
  </conditionalFormatting>
  <conditionalFormatting sqref="C99">
    <cfRule type="cellIs" dxfId="3681" priority="91" stopIfTrue="1" operator="equal">
      <formula>"No"</formula>
    </cfRule>
  </conditionalFormatting>
  <conditionalFormatting sqref="C99">
    <cfRule type="cellIs" dxfId="3680" priority="92" stopIfTrue="1" operator="equal">
      <formula>""</formula>
    </cfRule>
  </conditionalFormatting>
  <conditionalFormatting sqref="C100">
    <cfRule type="cellIs" dxfId="3679" priority="93" stopIfTrue="1" operator="equal">
      <formula>"No"</formula>
    </cfRule>
  </conditionalFormatting>
  <conditionalFormatting sqref="C100">
    <cfRule type="cellIs" dxfId="3678" priority="94" stopIfTrue="1" operator="equal">
      <formula>""</formula>
    </cfRule>
  </conditionalFormatting>
  <conditionalFormatting sqref="C104">
    <cfRule type="cellIs" dxfId="3677" priority="95" stopIfTrue="1" operator="equal">
      <formula>"No"</formula>
    </cfRule>
  </conditionalFormatting>
  <conditionalFormatting sqref="C104">
    <cfRule type="cellIs" dxfId="3676" priority="96" stopIfTrue="1" operator="equal">
      <formula>""</formula>
    </cfRule>
  </conditionalFormatting>
  <conditionalFormatting sqref="C105">
    <cfRule type="cellIs" dxfId="3675" priority="97" stopIfTrue="1" operator="equal">
      <formula>"No"</formula>
    </cfRule>
  </conditionalFormatting>
  <conditionalFormatting sqref="C105">
    <cfRule type="cellIs" dxfId="3674" priority="98" stopIfTrue="1" operator="equal">
      <formula>""</formula>
    </cfRule>
  </conditionalFormatting>
  <conditionalFormatting sqref="C106">
    <cfRule type="cellIs" dxfId="3673" priority="99" stopIfTrue="1" operator="equal">
      <formula>"No"</formula>
    </cfRule>
  </conditionalFormatting>
  <conditionalFormatting sqref="C106">
    <cfRule type="cellIs" dxfId="3672" priority="100" stopIfTrue="1" operator="equal">
      <formula>""</formula>
    </cfRule>
  </conditionalFormatting>
  <conditionalFormatting sqref="C107">
    <cfRule type="cellIs" dxfId="3671" priority="101" stopIfTrue="1" operator="equal">
      <formula>"No"</formula>
    </cfRule>
  </conditionalFormatting>
  <conditionalFormatting sqref="C107">
    <cfRule type="cellIs" dxfId="3670" priority="102" stopIfTrue="1" operator="equal">
      <formula>""</formula>
    </cfRule>
  </conditionalFormatting>
  <conditionalFormatting sqref="C108">
    <cfRule type="cellIs" dxfId="3669" priority="103" stopIfTrue="1" operator="equal">
      <formula>"No"</formula>
    </cfRule>
  </conditionalFormatting>
  <conditionalFormatting sqref="C108">
    <cfRule type="cellIs" dxfId="3668" priority="104" stopIfTrue="1" operator="equal">
      <formula>""</formula>
    </cfRule>
  </conditionalFormatting>
  <conditionalFormatting sqref="C111">
    <cfRule type="cellIs" dxfId="3667" priority="105" stopIfTrue="1" operator="equal">
      <formula>"No"</formula>
    </cfRule>
  </conditionalFormatting>
  <conditionalFormatting sqref="C111">
    <cfRule type="cellIs" dxfId="3666" priority="106" stopIfTrue="1" operator="equal">
      <formula>""</formula>
    </cfRule>
  </conditionalFormatting>
  <conditionalFormatting sqref="C112">
    <cfRule type="cellIs" dxfId="3665" priority="107" stopIfTrue="1" operator="equal">
      <formula>"No"</formula>
    </cfRule>
  </conditionalFormatting>
  <conditionalFormatting sqref="C112">
    <cfRule type="cellIs" dxfId="3664" priority="108" stopIfTrue="1" operator="equal">
      <formula>""</formula>
    </cfRule>
  </conditionalFormatting>
  <conditionalFormatting sqref="C113">
    <cfRule type="cellIs" dxfId="3663" priority="109" stopIfTrue="1" operator="equal">
      <formula>"No"</formula>
    </cfRule>
  </conditionalFormatting>
  <conditionalFormatting sqref="C113">
    <cfRule type="cellIs" dxfId="3662" priority="110" stopIfTrue="1" operator="equal">
      <formula>""</formula>
    </cfRule>
  </conditionalFormatting>
  <conditionalFormatting sqref="C115">
    <cfRule type="cellIs" dxfId="3661" priority="111" stopIfTrue="1" operator="equal">
      <formula>"No"</formula>
    </cfRule>
  </conditionalFormatting>
  <conditionalFormatting sqref="C115">
    <cfRule type="cellIs" dxfId="3660" priority="112" stopIfTrue="1" operator="equal">
      <formula>""</formula>
    </cfRule>
  </conditionalFormatting>
  <conditionalFormatting sqref="C116">
    <cfRule type="cellIs" dxfId="3659" priority="113" stopIfTrue="1" operator="equal">
      <formula>"No"</formula>
    </cfRule>
  </conditionalFormatting>
  <conditionalFormatting sqref="C116">
    <cfRule type="cellIs" dxfId="3658" priority="114" stopIfTrue="1" operator="equal">
      <formula>""</formula>
    </cfRule>
  </conditionalFormatting>
  <conditionalFormatting sqref="C120">
    <cfRule type="cellIs" dxfId="3657" priority="115" stopIfTrue="1" operator="equal">
      <formula>"No"</formula>
    </cfRule>
  </conditionalFormatting>
  <conditionalFormatting sqref="C120">
    <cfRule type="cellIs" dxfId="3656" priority="116" stopIfTrue="1" operator="equal">
      <formula>""</formula>
    </cfRule>
  </conditionalFormatting>
  <conditionalFormatting sqref="C121">
    <cfRule type="cellIs" dxfId="3655" priority="117" stopIfTrue="1" operator="equal">
      <formula>"No"</formula>
    </cfRule>
  </conditionalFormatting>
  <conditionalFormatting sqref="C121">
    <cfRule type="cellIs" dxfId="3654" priority="118" stopIfTrue="1" operator="equal">
      <formula>""</formula>
    </cfRule>
  </conditionalFormatting>
  <conditionalFormatting sqref="C123">
    <cfRule type="cellIs" dxfId="3653" priority="119" stopIfTrue="1" operator="equal">
      <formula>"No"</formula>
    </cfRule>
  </conditionalFormatting>
  <conditionalFormatting sqref="C123">
    <cfRule type="cellIs" dxfId="3652" priority="120" stopIfTrue="1" operator="equal">
      <formula>""</formula>
    </cfRule>
  </conditionalFormatting>
  <conditionalFormatting sqref="C124">
    <cfRule type="cellIs" dxfId="3651" priority="121" stopIfTrue="1" operator="equal">
      <formula>0</formula>
    </cfRule>
  </conditionalFormatting>
  <conditionalFormatting sqref="C124">
    <cfRule type="cellIs" dxfId="3650" priority="122" stopIfTrue="1" operator="equal">
      <formula>""</formula>
    </cfRule>
  </conditionalFormatting>
  <conditionalFormatting sqref="C125">
    <cfRule type="cellIs" dxfId="3649" priority="123" stopIfTrue="1" operator="equal">
      <formula>0</formula>
    </cfRule>
  </conditionalFormatting>
  <conditionalFormatting sqref="C125">
    <cfRule type="cellIs" dxfId="3648" priority="124" stopIfTrue="1" operator="equal">
      <formula>""</formula>
    </cfRule>
  </conditionalFormatting>
  <conditionalFormatting sqref="C126">
    <cfRule type="cellIs" dxfId="3647" priority="125" stopIfTrue="1" operator="equal">
      <formula>0</formula>
    </cfRule>
  </conditionalFormatting>
  <conditionalFormatting sqref="C126">
    <cfRule type="cellIs" dxfId="3646" priority="126" stopIfTrue="1" operator="equal">
      <formula>""</formula>
    </cfRule>
  </conditionalFormatting>
  <conditionalFormatting sqref="C127">
    <cfRule type="cellIs" dxfId="3645" priority="127" stopIfTrue="1" operator="equal">
      <formula>"No"</formula>
    </cfRule>
  </conditionalFormatting>
  <conditionalFormatting sqref="C127">
    <cfRule type="cellIs" dxfId="3644" priority="128" stopIfTrue="1" operator="equal">
      <formula>""</formula>
    </cfRule>
  </conditionalFormatting>
  <conditionalFormatting sqref="C129">
    <cfRule type="cellIs" dxfId="3643" priority="129" stopIfTrue="1" operator="equal">
      <formula>"No"</formula>
    </cfRule>
  </conditionalFormatting>
  <conditionalFormatting sqref="C129">
    <cfRule type="cellIs" dxfId="3642" priority="130" stopIfTrue="1" operator="equal">
      <formula>""</formula>
    </cfRule>
  </conditionalFormatting>
  <conditionalFormatting sqref="C130">
    <cfRule type="cellIs" dxfId="3641" priority="131" stopIfTrue="1" operator="equal">
      <formula>"No"</formula>
    </cfRule>
  </conditionalFormatting>
  <conditionalFormatting sqref="C130">
    <cfRule type="cellIs" dxfId="3640" priority="132" stopIfTrue="1" operator="equal">
      <formula>""</formula>
    </cfRule>
  </conditionalFormatting>
  <conditionalFormatting sqref="C134">
    <cfRule type="cellIs" dxfId="3639" priority="133" stopIfTrue="1" operator="equal">
      <formula>"No"</formula>
    </cfRule>
  </conditionalFormatting>
  <conditionalFormatting sqref="C134">
    <cfRule type="cellIs" dxfId="3638" priority="134" stopIfTrue="1" operator="equal">
      <formula>""</formula>
    </cfRule>
  </conditionalFormatting>
  <conditionalFormatting sqref="C136">
    <cfRule type="cellIs" dxfId="3637" priority="135" stopIfTrue="1" operator="equal">
      <formula>"No"</formula>
    </cfRule>
  </conditionalFormatting>
  <conditionalFormatting sqref="C136">
    <cfRule type="cellIs" dxfId="3636" priority="136" stopIfTrue="1" operator="equal">
      <formula>""</formula>
    </cfRule>
  </conditionalFormatting>
  <conditionalFormatting sqref="C137">
    <cfRule type="cellIs" dxfId="3635" priority="137" stopIfTrue="1" operator="equal">
      <formula>"No"</formula>
    </cfRule>
  </conditionalFormatting>
  <conditionalFormatting sqref="C137">
    <cfRule type="cellIs" dxfId="3634" priority="138" stopIfTrue="1" operator="equal">
      <formula>""</formula>
    </cfRule>
  </conditionalFormatting>
  <conditionalFormatting sqref="C139">
    <cfRule type="cellIs" dxfId="3633" priority="139" stopIfTrue="1" operator="equal">
      <formula>9999</formula>
    </cfRule>
  </conditionalFormatting>
  <conditionalFormatting sqref="C139">
    <cfRule type="cellIs" dxfId="3632" priority="140" stopIfTrue="1" operator="equal">
      <formula>""</formula>
    </cfRule>
  </conditionalFormatting>
  <conditionalFormatting sqref="C140">
    <cfRule type="cellIs" dxfId="3631" priority="141" stopIfTrue="1" operator="equal">
      <formula>9999</formula>
    </cfRule>
  </conditionalFormatting>
  <conditionalFormatting sqref="C140">
    <cfRule type="cellIs" dxfId="3630" priority="142" stopIfTrue="1" operator="equal">
      <formula>""</formula>
    </cfRule>
  </conditionalFormatting>
  <conditionalFormatting sqref="C141">
    <cfRule type="cellIs" dxfId="3629" priority="143" stopIfTrue="1" operator="equal">
      <formula>"No"</formula>
    </cfRule>
  </conditionalFormatting>
  <conditionalFormatting sqref="C141">
    <cfRule type="cellIs" dxfId="3628" priority="144" stopIfTrue="1" operator="equal">
      <formula>""</formula>
    </cfRule>
  </conditionalFormatting>
  <conditionalFormatting sqref="C142">
    <cfRule type="cellIs" dxfId="3627" priority="145" stopIfTrue="1" operator="equal">
      <formula>"No"</formula>
    </cfRule>
  </conditionalFormatting>
  <conditionalFormatting sqref="C142">
    <cfRule type="cellIs" dxfId="3626" priority="146" stopIfTrue="1" operator="equal">
      <formula>""</formula>
    </cfRule>
  </conditionalFormatting>
  <conditionalFormatting sqref="C153">
    <cfRule type="cellIs" dxfId="3625" priority="147" stopIfTrue="1" operator="equal">
      <formula>999999.99</formula>
    </cfRule>
  </conditionalFormatting>
  <conditionalFormatting sqref="C153">
    <cfRule type="cellIs" dxfId="3624" priority="148" stopIfTrue="1" operator="equal">
      <formula>""</formula>
    </cfRule>
  </conditionalFormatting>
  <dataValidations count="171">
    <dataValidation allowBlank="1" showInputMessage="1" showErrorMessage="1" sqref="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A 'No' answer is allowed, as this is a non-mandatory line."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A 'No' answer is allowed, as this is a non-mandatory line." sqref="C66">
      <formula1>"Yes,No"</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Only answers in list allowed" error="Enter ONLY answers found in the dropdown list." promptTitle="Choice of answers" prompt="Choose answer from list." sqref="C71">
      <formula1>"LCD-IPS,LCD-VA,Q-LED,OLED,MicroLED,Other"</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decimal" operator="greaterThan" showInputMessage="1" showErrorMessage="1" errorTitle="Numeric data required" error="Enter ONLY numeric data" promptTitle="Numeric data required" prompt="Enter a number larger than 0" sqref="C139">
      <formula1>0</formula1>
    </dataValidation>
    <dataValidation type="decimal" operator="greaterThan" showInputMessage="1" showErrorMessage="1" errorTitle="Numeric data required" error="Enter ONLY numeric data" promptTitle="Numeric data required" prompt="Enter a number larger than 0" sqref="C14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3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2638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1135</v>
      </c>
      <c r="C18" s="112" t="s">
        <v>2114</v>
      </c>
      <c r="D18" s="22"/>
      <c r="E18" s="108"/>
    </row>
    <row r="19" spans="1:5" ht="38.25" x14ac:dyDescent="0.2">
      <c r="A19" s="148" t="s">
        <v>1956</v>
      </c>
      <c r="B19" s="129" t="s">
        <v>417</v>
      </c>
      <c r="C19" s="114" t="s">
        <v>2114</v>
      </c>
      <c r="D19" s="92"/>
      <c r="E19" s="110"/>
    </row>
    <row r="20" spans="1:5" s="4" customFormat="1" x14ac:dyDescent="0.2">
      <c r="A20" s="106" t="s">
        <v>1957</v>
      </c>
      <c r="B20" s="130" t="s">
        <v>1882</v>
      </c>
      <c r="C20" s="114" t="s">
        <v>2114</v>
      </c>
      <c r="D20" s="22"/>
      <c r="E20" s="110"/>
    </row>
    <row r="21" spans="1:5" s="16" customFormat="1" ht="25.5" x14ac:dyDescent="0.2">
      <c r="A21" s="106" t="s">
        <v>2195</v>
      </c>
      <c r="B21" s="134" t="s">
        <v>1917</v>
      </c>
      <c r="C21" s="114" t="s">
        <v>2114</v>
      </c>
      <c r="D21" s="22"/>
      <c r="E21" s="110"/>
    </row>
    <row r="22" spans="1:5" s="4" customFormat="1" x14ac:dyDescent="0.2">
      <c r="A22" s="106" t="s">
        <v>1958</v>
      </c>
      <c r="B22" s="129" t="s">
        <v>1567</v>
      </c>
      <c r="C22" s="114" t="s">
        <v>2114</v>
      </c>
      <c r="D22" s="22"/>
      <c r="E22" s="110"/>
    </row>
    <row r="23" spans="1:5" s="4" customFormat="1" x14ac:dyDescent="0.2">
      <c r="A23" s="106" t="s">
        <v>1959</v>
      </c>
      <c r="B23" s="130" t="s">
        <v>1559</v>
      </c>
      <c r="C23" s="114" t="s">
        <v>2114</v>
      </c>
      <c r="D23" s="22"/>
      <c r="E23" s="110"/>
    </row>
    <row r="24" spans="1:5" s="4" customFormat="1" x14ac:dyDescent="0.2">
      <c r="A24" s="106" t="s">
        <v>1962</v>
      </c>
      <c r="B24" s="129" t="s">
        <v>544</v>
      </c>
      <c r="C24" s="114" t="s">
        <v>2114</v>
      </c>
      <c r="D24" s="22"/>
      <c r="E24" s="110"/>
    </row>
    <row r="25" spans="1:5" s="4" customFormat="1" ht="25.5" x14ac:dyDescent="0.2">
      <c r="A25" s="106" t="s">
        <v>2460</v>
      </c>
      <c r="B25" s="130" t="s">
        <v>1874</v>
      </c>
      <c r="C25" s="114" t="s">
        <v>2114</v>
      </c>
      <c r="D25" s="22"/>
      <c r="E25" s="110"/>
    </row>
    <row r="26" spans="1:5" s="24" customFormat="1" ht="102" x14ac:dyDescent="0.2">
      <c r="A26" s="147" t="s">
        <v>2463</v>
      </c>
      <c r="B26" s="129" t="s">
        <v>2115</v>
      </c>
      <c r="C26" s="116" t="s">
        <v>2114</v>
      </c>
      <c r="D26" s="22"/>
      <c r="E26" s="110"/>
    </row>
    <row r="27" spans="1:5" s="2" customFormat="1" ht="51" x14ac:dyDescent="0.2">
      <c r="A27" s="91" t="s">
        <v>2608</v>
      </c>
      <c r="B27" s="131" t="s">
        <v>850</v>
      </c>
      <c r="C27" s="114" t="s">
        <v>2114</v>
      </c>
      <c r="D27" s="92"/>
      <c r="E27" s="110"/>
    </row>
    <row r="28" spans="1:5" s="2" customFormat="1" ht="38.25" x14ac:dyDescent="0.2">
      <c r="A28" s="93" t="s">
        <v>2609</v>
      </c>
      <c r="B28" s="131" t="s">
        <v>1409</v>
      </c>
      <c r="C28" s="114" t="s">
        <v>2114</v>
      </c>
      <c r="D28" s="92"/>
      <c r="E28" s="110"/>
    </row>
    <row r="29" spans="1:5" s="2" customFormat="1" ht="102" x14ac:dyDescent="0.2">
      <c r="A29" s="148" t="s">
        <v>2610</v>
      </c>
      <c r="B29" s="132" t="s">
        <v>1125</v>
      </c>
      <c r="C29" s="113" t="s">
        <v>2114</v>
      </c>
      <c r="D29" s="92"/>
      <c r="E29" s="109"/>
    </row>
    <row r="30" spans="1:5" s="24" customFormat="1" x14ac:dyDescent="0.2">
      <c r="A30" s="50"/>
      <c r="B30" s="128"/>
      <c r="C30" s="89"/>
      <c r="D30" s="22"/>
      <c r="E30"/>
    </row>
    <row r="31" spans="1:5" x14ac:dyDescent="0.2">
      <c r="A31" s="55" t="s">
        <v>1963</v>
      </c>
      <c r="B31" s="133" t="s">
        <v>2116</v>
      </c>
      <c r="C31" s="50"/>
      <c r="D31" s="50"/>
      <c r="E31"/>
    </row>
    <row r="32" spans="1:5" x14ac:dyDescent="0.2">
      <c r="A32" s="93"/>
      <c r="B32" s="129"/>
      <c r="C32" s="50"/>
      <c r="D32" s="50"/>
      <c r="E32"/>
    </row>
    <row r="33" spans="1:5" s="16" customFormat="1" ht="38.25" x14ac:dyDescent="0.2">
      <c r="A33" s="55" t="s">
        <v>342</v>
      </c>
      <c r="B33" s="129" t="s">
        <v>2117</v>
      </c>
      <c r="C33" s="22"/>
      <c r="D33" s="22"/>
      <c r="E33"/>
    </row>
    <row r="34" spans="1:5" x14ac:dyDescent="0.2">
      <c r="A34" s="22"/>
      <c r="B34" s="129"/>
      <c r="C34" s="22"/>
      <c r="D34" s="22"/>
      <c r="E34"/>
    </row>
    <row r="35" spans="1:5" ht="38.25" x14ac:dyDescent="0.2">
      <c r="A35" s="106" t="s">
        <v>1964</v>
      </c>
      <c r="B35" s="129" t="s">
        <v>1836</v>
      </c>
      <c r="C35" s="112" t="s">
        <v>2114</v>
      </c>
      <c r="D35" s="92"/>
      <c r="E35" s="108"/>
    </row>
    <row r="36" spans="1:5" x14ac:dyDescent="0.2">
      <c r="A36" s="106" t="s">
        <v>1965</v>
      </c>
      <c r="B36" s="129" t="s">
        <v>479</v>
      </c>
      <c r="C36" s="114" t="s">
        <v>2114</v>
      </c>
      <c r="D36" s="81"/>
      <c r="E36" s="110"/>
    </row>
    <row r="37" spans="1:5" x14ac:dyDescent="0.2">
      <c r="A37" s="106" t="s">
        <v>1967</v>
      </c>
      <c r="B37" s="129" t="s">
        <v>420</v>
      </c>
      <c r="C37" s="114" t="s">
        <v>2114</v>
      </c>
      <c r="D37" s="81"/>
      <c r="E37" s="110"/>
    </row>
    <row r="38" spans="1:5" x14ac:dyDescent="0.2">
      <c r="A38" s="106" t="s">
        <v>1968</v>
      </c>
      <c r="B38" s="129" t="s">
        <v>202</v>
      </c>
      <c r="C38" s="114" t="s">
        <v>2114</v>
      </c>
      <c r="D38" s="81"/>
      <c r="E38" s="110"/>
    </row>
    <row r="39" spans="1:5" x14ac:dyDescent="0.2">
      <c r="A39" s="106" t="s">
        <v>1969</v>
      </c>
      <c r="B39" s="129" t="s">
        <v>1896</v>
      </c>
      <c r="C39" s="114" t="s">
        <v>2114</v>
      </c>
      <c r="D39" s="81"/>
      <c r="E39" s="110"/>
    </row>
    <row r="40" spans="1:5" s="2" customFormat="1" x14ac:dyDescent="0.2">
      <c r="A40" s="148" t="s">
        <v>1970</v>
      </c>
      <c r="B40" s="128" t="s">
        <v>888</v>
      </c>
      <c r="C40" s="114" t="s">
        <v>2114</v>
      </c>
      <c r="D40" s="81"/>
      <c r="E40" s="110"/>
    </row>
    <row r="41" spans="1:5" s="2" customFormat="1" x14ac:dyDescent="0.2">
      <c r="A41" s="148" t="s">
        <v>2121</v>
      </c>
      <c r="B41" s="128" t="s">
        <v>981</v>
      </c>
      <c r="C41" s="113" t="s">
        <v>2114</v>
      </c>
      <c r="D41" s="81"/>
      <c r="E41" s="109"/>
    </row>
    <row r="42" spans="1:5" x14ac:dyDescent="0.2">
      <c r="A42" s="93"/>
      <c r="B42" s="129"/>
      <c r="C42" s="50"/>
      <c r="D42" s="50"/>
      <c r="E42"/>
    </row>
    <row r="43" spans="1:5" x14ac:dyDescent="0.2">
      <c r="A43" s="55" t="s">
        <v>1971</v>
      </c>
      <c r="B43" s="126" t="s">
        <v>621</v>
      </c>
      <c r="C43" s="55"/>
      <c r="D43" s="92"/>
      <c r="E43"/>
    </row>
    <row r="44" spans="1:5" x14ac:dyDescent="0.2">
      <c r="A44" s="93"/>
      <c r="B44" s="91"/>
      <c r="C44" s="93"/>
      <c r="D44" s="92"/>
      <c r="E44"/>
    </row>
    <row r="45" spans="1:5" s="4" customFormat="1" ht="25.5" x14ac:dyDescent="0.2">
      <c r="A45" s="106" t="s">
        <v>1972</v>
      </c>
      <c r="B45" s="129" t="s">
        <v>391</v>
      </c>
      <c r="C45" s="77" t="s">
        <v>2114</v>
      </c>
      <c r="D45" s="22"/>
      <c r="E45" s="108"/>
    </row>
    <row r="46" spans="1:5" s="4" customFormat="1" ht="38.25" x14ac:dyDescent="0.2">
      <c r="A46" s="106" t="s">
        <v>2200</v>
      </c>
      <c r="B46" s="131" t="s">
        <v>165</v>
      </c>
      <c r="C46" s="114" t="s">
        <v>2114</v>
      </c>
      <c r="D46" s="22"/>
      <c r="E46" s="110"/>
    </row>
    <row r="47" spans="1:5" s="4" customFormat="1" x14ac:dyDescent="0.2">
      <c r="A47" s="106" t="s">
        <v>2305</v>
      </c>
      <c r="B47" s="131" t="s">
        <v>236</v>
      </c>
      <c r="C47" s="114" t="s">
        <v>2114</v>
      </c>
      <c r="D47" s="22"/>
      <c r="E47" s="110"/>
    </row>
    <row r="48" spans="1:5" s="4" customFormat="1" x14ac:dyDescent="0.2">
      <c r="A48" s="106" t="s">
        <v>2306</v>
      </c>
      <c r="B48" s="131" t="s">
        <v>237</v>
      </c>
      <c r="C48" s="114" t="s">
        <v>2114</v>
      </c>
      <c r="D48" s="22"/>
      <c r="E48" s="110"/>
    </row>
    <row r="49" spans="1:5" s="4" customFormat="1" x14ac:dyDescent="0.2">
      <c r="A49" s="106" t="s">
        <v>2307</v>
      </c>
      <c r="B49" s="131" t="s">
        <v>238</v>
      </c>
      <c r="C49" s="114" t="s">
        <v>2114</v>
      </c>
      <c r="D49" s="22"/>
      <c r="E49" s="110"/>
    </row>
    <row r="50" spans="1:5" s="4" customFormat="1" x14ac:dyDescent="0.2">
      <c r="A50" s="106" t="s">
        <v>2441</v>
      </c>
      <c r="B50" s="131" t="s">
        <v>235</v>
      </c>
      <c r="C50" s="114" t="s">
        <v>2114</v>
      </c>
      <c r="D50" s="22"/>
      <c r="E50" s="110"/>
    </row>
    <row r="51" spans="1:5" s="4" customFormat="1" ht="25.5" x14ac:dyDescent="0.2">
      <c r="A51" s="106" t="s">
        <v>2442</v>
      </c>
      <c r="B51" s="131" t="s">
        <v>1606</v>
      </c>
      <c r="C51" s="114" t="s">
        <v>2114</v>
      </c>
      <c r="D51" s="22"/>
      <c r="E51" s="110"/>
    </row>
    <row r="52" spans="1:5" s="4" customFormat="1" ht="25.5" x14ac:dyDescent="0.2">
      <c r="A52" s="106" t="s">
        <v>2443</v>
      </c>
      <c r="B52" s="131" t="s">
        <v>28</v>
      </c>
      <c r="C52" s="114"/>
      <c r="D52" s="22"/>
      <c r="E52" s="110"/>
    </row>
    <row r="53" spans="1:5" s="4" customFormat="1" ht="25.5" x14ac:dyDescent="0.2">
      <c r="A53" s="106" t="s">
        <v>1973</v>
      </c>
      <c r="B53" s="174" t="s">
        <v>1425</v>
      </c>
      <c r="C53" s="114"/>
      <c r="D53" s="22"/>
      <c r="E53" s="110"/>
    </row>
    <row r="54" spans="1:5" s="4" customFormat="1" x14ac:dyDescent="0.2">
      <c r="A54" s="106" t="s">
        <v>1975</v>
      </c>
      <c r="B54" s="174" t="s">
        <v>59</v>
      </c>
      <c r="C54" s="114"/>
      <c r="D54" s="22"/>
      <c r="E54" s="110"/>
    </row>
    <row r="55" spans="1:5" s="4" customFormat="1" x14ac:dyDescent="0.2">
      <c r="A55" s="93" t="s">
        <v>2308</v>
      </c>
      <c r="B55" s="131" t="s">
        <v>318</v>
      </c>
      <c r="C55" s="113"/>
      <c r="D55" s="22"/>
      <c r="E55" s="109"/>
    </row>
    <row r="56" spans="1:5" x14ac:dyDescent="0.2">
      <c r="A56" s="106" t="s">
        <v>1976</v>
      </c>
      <c r="B56" s="129" t="s">
        <v>126</v>
      </c>
      <c r="C56" s="90"/>
      <c r="D56" s="92"/>
      <c r="E56"/>
    </row>
    <row r="57" spans="1:5" s="4" customFormat="1" x14ac:dyDescent="0.2">
      <c r="A57" s="93" t="s">
        <v>2227</v>
      </c>
      <c r="B57" s="134" t="s">
        <v>1426</v>
      </c>
      <c r="C57" s="77" t="s">
        <v>2114</v>
      </c>
      <c r="D57" s="22"/>
      <c r="E57" s="108"/>
    </row>
    <row r="58" spans="1:5" s="4" customFormat="1" ht="25.5" x14ac:dyDescent="0.2">
      <c r="A58" s="93" t="s">
        <v>2263</v>
      </c>
      <c r="B58" s="131" t="s">
        <v>346</v>
      </c>
      <c r="C58" s="113" t="s">
        <v>2114</v>
      </c>
      <c r="D58" s="22"/>
      <c r="E58" s="109"/>
    </row>
    <row r="59" spans="1:5" x14ac:dyDescent="0.2">
      <c r="A59" s="106" t="s">
        <v>1977</v>
      </c>
      <c r="B59" s="128" t="s">
        <v>513</v>
      </c>
      <c r="C59" s="90"/>
      <c r="D59" s="92"/>
      <c r="E59"/>
    </row>
    <row r="60" spans="1:5" s="4" customFormat="1" x14ac:dyDescent="0.2">
      <c r="A60" s="93" t="s">
        <v>2228</v>
      </c>
      <c r="B60" s="135" t="s">
        <v>511</v>
      </c>
      <c r="C60" s="77" t="s">
        <v>2114</v>
      </c>
      <c r="D60" s="22"/>
      <c r="E60" s="108"/>
    </row>
    <row r="61" spans="1:5" x14ac:dyDescent="0.2">
      <c r="A61" s="93" t="s">
        <v>2229</v>
      </c>
      <c r="B61" s="131" t="s">
        <v>517</v>
      </c>
      <c r="C61" s="114" t="s">
        <v>2114</v>
      </c>
      <c r="D61" s="92"/>
      <c r="E61" s="110"/>
    </row>
    <row r="62" spans="1:5" s="9" customFormat="1" x14ac:dyDescent="0.2">
      <c r="A62" s="50" t="s">
        <v>2230</v>
      </c>
      <c r="B62" s="165" t="s">
        <v>1642</v>
      </c>
      <c r="C62" s="113" t="s">
        <v>2114</v>
      </c>
      <c r="D62" s="81"/>
      <c r="E62" s="109"/>
    </row>
    <row r="63" spans="1:5" ht="25.5" x14ac:dyDescent="0.2">
      <c r="A63" s="106" t="s">
        <v>1978</v>
      </c>
      <c r="B63" s="129" t="s">
        <v>1644</v>
      </c>
      <c r="C63" s="90"/>
      <c r="D63" s="92"/>
      <c r="E63"/>
    </row>
    <row r="64" spans="1:5" s="16" customFormat="1" x14ac:dyDescent="0.2">
      <c r="A64" s="93" t="s">
        <v>1979</v>
      </c>
      <c r="B64" s="131" t="s">
        <v>1146</v>
      </c>
      <c r="C64" s="77" t="s">
        <v>2114</v>
      </c>
      <c r="D64" s="22"/>
      <c r="E64" s="108"/>
    </row>
    <row r="65" spans="1:5" s="16" customFormat="1" x14ac:dyDescent="0.2">
      <c r="A65" s="93" t="s">
        <v>1980</v>
      </c>
      <c r="B65" s="131" t="s">
        <v>1147</v>
      </c>
      <c r="C65" s="114" t="s">
        <v>2114</v>
      </c>
      <c r="D65" s="22"/>
      <c r="E65" s="110"/>
    </row>
    <row r="66" spans="1:5" s="4" customFormat="1" x14ac:dyDescent="0.2">
      <c r="A66" s="93" t="s">
        <v>2265</v>
      </c>
      <c r="B66" s="131" t="s">
        <v>418</v>
      </c>
      <c r="C66" s="114" t="s">
        <v>2114</v>
      </c>
      <c r="D66" s="22"/>
      <c r="E66" s="110"/>
    </row>
    <row r="67" spans="1:5" s="4" customFormat="1" x14ac:dyDescent="0.2">
      <c r="A67" s="93" t="s">
        <v>2266</v>
      </c>
      <c r="B67" s="131" t="s">
        <v>419</v>
      </c>
      <c r="C67" s="114" t="s">
        <v>2114</v>
      </c>
      <c r="D67" s="22"/>
      <c r="E67" s="110"/>
    </row>
    <row r="68" spans="1:5" s="4" customFormat="1" x14ac:dyDescent="0.2">
      <c r="A68" s="93" t="s">
        <v>2282</v>
      </c>
      <c r="B68" s="131" t="s">
        <v>1645</v>
      </c>
      <c r="C68" s="114"/>
      <c r="D68" s="22"/>
      <c r="E68" s="110"/>
    </row>
    <row r="69" spans="1:5" s="4" customFormat="1" ht="25.5" x14ac:dyDescent="0.2">
      <c r="A69" s="106" t="s">
        <v>1981</v>
      </c>
      <c r="B69" s="174" t="s">
        <v>1661</v>
      </c>
      <c r="C69" s="113" t="s">
        <v>2114</v>
      </c>
      <c r="D69" s="22"/>
      <c r="E69" s="109"/>
    </row>
    <row r="70" spans="1:5" s="4" customFormat="1" x14ac:dyDescent="0.2">
      <c r="A70" s="106" t="s">
        <v>1982</v>
      </c>
      <c r="B70" s="129" t="s">
        <v>155</v>
      </c>
      <c r="C70" s="22"/>
      <c r="D70" s="22"/>
      <c r="E70"/>
    </row>
    <row r="71" spans="1:5" s="4" customFormat="1" x14ac:dyDescent="0.2">
      <c r="A71" s="93" t="s">
        <v>2201</v>
      </c>
      <c r="B71" s="131" t="s">
        <v>1427</v>
      </c>
      <c r="C71" s="77"/>
      <c r="D71" s="22"/>
      <c r="E71" s="108"/>
    </row>
    <row r="72" spans="1:5" s="4" customFormat="1" ht="14.25" x14ac:dyDescent="0.2">
      <c r="A72" s="93" t="s">
        <v>2240</v>
      </c>
      <c r="B72" s="131" t="s">
        <v>2606</v>
      </c>
      <c r="C72" s="114"/>
      <c r="D72" s="22"/>
      <c r="E72" s="110"/>
    </row>
    <row r="73" spans="1:5" s="4" customFormat="1" x14ac:dyDescent="0.2">
      <c r="A73" s="93" t="s">
        <v>2241</v>
      </c>
      <c r="B73" s="131" t="s">
        <v>1566</v>
      </c>
      <c r="C73" s="114"/>
      <c r="D73" s="22"/>
      <c r="E73" s="110"/>
    </row>
    <row r="74" spans="1:5" s="4" customFormat="1" x14ac:dyDescent="0.2">
      <c r="A74" s="93" t="s">
        <v>2242</v>
      </c>
      <c r="B74" s="131" t="s">
        <v>156</v>
      </c>
      <c r="C74" s="114"/>
      <c r="D74" s="22"/>
      <c r="E74" s="110"/>
    </row>
    <row r="75" spans="1:5" s="4" customFormat="1" x14ac:dyDescent="0.2">
      <c r="A75" s="93" t="s">
        <v>2371</v>
      </c>
      <c r="B75" s="131" t="s">
        <v>157</v>
      </c>
      <c r="C75" s="114"/>
      <c r="D75" s="22"/>
      <c r="E75" s="110"/>
    </row>
    <row r="76" spans="1:5" s="4" customFormat="1" x14ac:dyDescent="0.2">
      <c r="A76" s="93" t="s">
        <v>2372</v>
      </c>
      <c r="B76" s="131" t="s">
        <v>339</v>
      </c>
      <c r="C76" s="114"/>
      <c r="D76" s="22"/>
      <c r="E76" s="110"/>
    </row>
    <row r="77" spans="1:5" s="4" customFormat="1" ht="51" x14ac:dyDescent="0.2">
      <c r="A77" s="93" t="s">
        <v>2611</v>
      </c>
      <c r="B77" s="131" t="s">
        <v>827</v>
      </c>
      <c r="C77" s="114" t="s">
        <v>2114</v>
      </c>
      <c r="D77" s="22"/>
      <c r="E77" s="110"/>
    </row>
    <row r="78" spans="1:5" s="4" customFormat="1" ht="25.5" x14ac:dyDescent="0.2">
      <c r="A78" s="106" t="s">
        <v>1983</v>
      </c>
      <c r="B78" s="129" t="s">
        <v>974</v>
      </c>
      <c r="C78" s="114" t="s">
        <v>2114</v>
      </c>
      <c r="D78" s="22"/>
      <c r="E78" s="110"/>
    </row>
    <row r="79" spans="1:5" s="4" customFormat="1" x14ac:dyDescent="0.2">
      <c r="A79" s="106" t="s">
        <v>1986</v>
      </c>
      <c r="B79" s="129" t="s">
        <v>929</v>
      </c>
      <c r="C79" s="114" t="s">
        <v>2114</v>
      </c>
      <c r="D79" s="22"/>
      <c r="E79" s="110"/>
    </row>
    <row r="80" spans="1:5" s="4" customFormat="1" ht="25.5" x14ac:dyDescent="0.2">
      <c r="A80" s="106" t="s">
        <v>1988</v>
      </c>
      <c r="B80" s="129" t="s">
        <v>858</v>
      </c>
      <c r="C80" s="114" t="s">
        <v>2114</v>
      </c>
      <c r="D80" s="22"/>
      <c r="E80" s="110"/>
    </row>
    <row r="81" spans="1:5" s="4" customFormat="1" x14ac:dyDescent="0.2">
      <c r="A81" s="106" t="s">
        <v>1996</v>
      </c>
      <c r="B81" s="129" t="s">
        <v>253</v>
      </c>
      <c r="C81" s="113" t="s">
        <v>2114</v>
      </c>
      <c r="D81" s="22"/>
      <c r="E81" s="109"/>
    </row>
    <row r="82" spans="1:5" x14ac:dyDescent="0.2">
      <c r="A82" s="106" t="s">
        <v>2002</v>
      </c>
      <c r="B82" s="129" t="s">
        <v>269</v>
      </c>
      <c r="C82" s="22"/>
      <c r="D82" s="92"/>
      <c r="E82"/>
    </row>
    <row r="83" spans="1:5" x14ac:dyDescent="0.2">
      <c r="A83" s="93" t="s">
        <v>2003</v>
      </c>
      <c r="B83" s="131" t="s">
        <v>1398</v>
      </c>
      <c r="C83" s="77" t="s">
        <v>2114</v>
      </c>
      <c r="D83" s="92"/>
      <c r="E83" s="108"/>
    </row>
    <row r="84" spans="1:5" x14ac:dyDescent="0.2">
      <c r="A84" s="93" t="s">
        <v>2004</v>
      </c>
      <c r="B84" s="131" t="s">
        <v>80</v>
      </c>
      <c r="C84" s="114" t="s">
        <v>2114</v>
      </c>
      <c r="D84" s="92"/>
      <c r="E84" s="110"/>
    </row>
    <row r="85" spans="1:5" x14ac:dyDescent="0.2">
      <c r="A85" s="93" t="s">
        <v>2005</v>
      </c>
      <c r="B85" s="131" t="s">
        <v>219</v>
      </c>
      <c r="C85" s="114" t="s">
        <v>2114</v>
      </c>
      <c r="D85" s="92"/>
      <c r="E85" s="110"/>
    </row>
    <row r="86" spans="1:5" ht="25.5" x14ac:dyDescent="0.2">
      <c r="A86" s="93" t="s">
        <v>2006</v>
      </c>
      <c r="B86" s="131" t="s">
        <v>535</v>
      </c>
      <c r="C86" s="114" t="s">
        <v>2114</v>
      </c>
      <c r="D86" s="92"/>
      <c r="E86" s="110"/>
    </row>
    <row r="87" spans="1:5" s="40" customFormat="1" ht="25.5" x14ac:dyDescent="0.2">
      <c r="A87" s="50" t="s">
        <v>2167</v>
      </c>
      <c r="B87" s="135" t="s">
        <v>1786</v>
      </c>
      <c r="C87" s="116" t="s">
        <v>2114</v>
      </c>
      <c r="D87" s="81"/>
      <c r="E87" s="110"/>
    </row>
    <row r="88" spans="1:5" s="40" customFormat="1" x14ac:dyDescent="0.2">
      <c r="A88" s="50" t="s">
        <v>2168</v>
      </c>
      <c r="B88" s="135" t="s">
        <v>989</v>
      </c>
      <c r="C88" s="116" t="s">
        <v>2114</v>
      </c>
      <c r="D88" s="81"/>
      <c r="E88" s="110"/>
    </row>
    <row r="89" spans="1:5" s="40" customFormat="1" x14ac:dyDescent="0.2">
      <c r="A89" s="50" t="s">
        <v>2169</v>
      </c>
      <c r="B89" s="135" t="s">
        <v>988</v>
      </c>
      <c r="C89" s="116" t="s">
        <v>2114</v>
      </c>
      <c r="D89" s="81"/>
      <c r="E89" s="110"/>
    </row>
    <row r="90" spans="1:5" s="16" customFormat="1" ht="51" x14ac:dyDescent="0.2">
      <c r="A90" s="93" t="s">
        <v>2170</v>
      </c>
      <c r="B90" s="134" t="s">
        <v>1009</v>
      </c>
      <c r="C90" s="113" t="s">
        <v>2114</v>
      </c>
      <c r="D90" s="92"/>
      <c r="E90" s="109"/>
    </row>
    <row r="91" spans="1:5" s="4" customFormat="1" x14ac:dyDescent="0.2">
      <c r="A91" s="93"/>
      <c r="B91" s="129"/>
      <c r="C91" s="22"/>
      <c r="D91" s="22"/>
      <c r="E91"/>
    </row>
    <row r="92" spans="1:5" x14ac:dyDescent="0.2">
      <c r="A92" s="55" t="s">
        <v>2025</v>
      </c>
      <c r="B92" s="126" t="s">
        <v>620</v>
      </c>
      <c r="C92" s="92"/>
      <c r="D92" s="92"/>
      <c r="E92"/>
    </row>
    <row r="93" spans="1:5" x14ac:dyDescent="0.2">
      <c r="A93" s="93"/>
      <c r="B93" s="124"/>
      <c r="C93" s="92"/>
      <c r="D93" s="92"/>
      <c r="E93"/>
    </row>
    <row r="94" spans="1:5" ht="25.5" x14ac:dyDescent="0.2">
      <c r="A94" s="55" t="s">
        <v>342</v>
      </c>
      <c r="B94" s="129" t="s">
        <v>180</v>
      </c>
      <c r="C94" s="50"/>
      <c r="D94" s="50"/>
      <c r="E94"/>
    </row>
    <row r="95" spans="1:5" x14ac:dyDescent="0.2">
      <c r="A95" s="93"/>
      <c r="B95" s="129"/>
      <c r="C95" s="50"/>
      <c r="D95" s="50"/>
      <c r="E95"/>
    </row>
    <row r="96" spans="1:5" s="4" customFormat="1" x14ac:dyDescent="0.2">
      <c r="A96" s="106" t="s">
        <v>2026</v>
      </c>
      <c r="B96" s="129" t="s">
        <v>659</v>
      </c>
      <c r="C96" s="77" t="s">
        <v>2114</v>
      </c>
      <c r="D96" s="22"/>
      <c r="E96" s="108"/>
    </row>
    <row r="97" spans="1:5" s="4" customFormat="1" x14ac:dyDescent="0.2">
      <c r="A97" s="93" t="s">
        <v>2027</v>
      </c>
      <c r="B97" s="131" t="s">
        <v>660</v>
      </c>
      <c r="C97" s="114" t="s">
        <v>2114</v>
      </c>
      <c r="D97" s="22"/>
      <c r="E97" s="110"/>
    </row>
    <row r="98" spans="1:5" s="4" customFormat="1" x14ac:dyDescent="0.2">
      <c r="A98" s="106" t="s">
        <v>2030</v>
      </c>
      <c r="B98" s="129" t="s">
        <v>687</v>
      </c>
      <c r="C98" s="114" t="s">
        <v>2114</v>
      </c>
      <c r="D98" s="22"/>
      <c r="E98" s="110"/>
    </row>
    <row r="99" spans="1:5" x14ac:dyDescent="0.2">
      <c r="A99" s="106" t="s">
        <v>2033</v>
      </c>
      <c r="B99" s="129" t="s">
        <v>688</v>
      </c>
      <c r="C99" s="114" t="s">
        <v>2114</v>
      </c>
      <c r="D99" s="92"/>
      <c r="E99" s="110"/>
    </row>
    <row r="100" spans="1:5" s="4" customFormat="1" x14ac:dyDescent="0.2">
      <c r="A100" s="106" t="s">
        <v>2034</v>
      </c>
      <c r="B100" s="174" t="s">
        <v>158</v>
      </c>
      <c r="C100" s="114" t="s">
        <v>2114</v>
      </c>
      <c r="D100" s="22"/>
      <c r="E100" s="110"/>
    </row>
    <row r="101" spans="1:5" x14ac:dyDescent="0.2">
      <c r="A101" s="106" t="s">
        <v>2036</v>
      </c>
      <c r="B101" s="129" t="s">
        <v>662</v>
      </c>
      <c r="C101" s="114" t="s">
        <v>2114</v>
      </c>
      <c r="D101" s="92"/>
      <c r="E101" s="110"/>
    </row>
    <row r="102" spans="1:5" x14ac:dyDescent="0.2">
      <c r="A102" s="106" t="s">
        <v>2040</v>
      </c>
      <c r="B102" s="129" t="s">
        <v>1354</v>
      </c>
      <c r="C102" s="114" t="s">
        <v>2114</v>
      </c>
      <c r="D102" s="92"/>
      <c r="E102" s="110"/>
    </row>
    <row r="103" spans="1:5" ht="25.5" x14ac:dyDescent="0.2">
      <c r="A103" s="106" t="s">
        <v>2042</v>
      </c>
      <c r="B103" s="129" t="s">
        <v>1129</v>
      </c>
      <c r="C103" s="114" t="s">
        <v>2114</v>
      </c>
      <c r="D103" s="92"/>
      <c r="E103" s="110"/>
    </row>
    <row r="104" spans="1:5" s="16" customFormat="1" ht="25.5" x14ac:dyDescent="0.2">
      <c r="A104" s="106" t="s">
        <v>2046</v>
      </c>
      <c r="B104" s="128" t="s">
        <v>1870</v>
      </c>
      <c r="C104" s="116" t="s">
        <v>2114</v>
      </c>
      <c r="D104" s="81"/>
      <c r="E104" s="110"/>
    </row>
    <row r="105" spans="1:5" ht="38.25" x14ac:dyDescent="0.2">
      <c r="A105" s="106" t="s">
        <v>2507</v>
      </c>
      <c r="B105" s="129" t="s">
        <v>374</v>
      </c>
      <c r="C105" s="114" t="s">
        <v>2114</v>
      </c>
      <c r="D105" s="22"/>
      <c r="E105" s="110"/>
    </row>
    <row r="106" spans="1:5" ht="51" x14ac:dyDescent="0.2">
      <c r="A106" s="106" t="s">
        <v>2511</v>
      </c>
      <c r="B106" s="129" t="s">
        <v>1733</v>
      </c>
      <c r="C106" s="114" t="s">
        <v>2114</v>
      </c>
      <c r="D106" s="22"/>
      <c r="E106" s="110"/>
    </row>
    <row r="107" spans="1:5" ht="51" x14ac:dyDescent="0.2">
      <c r="A107" s="106" t="s">
        <v>2524</v>
      </c>
      <c r="B107" s="129" t="s">
        <v>373</v>
      </c>
      <c r="C107" s="114" t="s">
        <v>2114</v>
      </c>
      <c r="D107" s="22"/>
      <c r="E107" s="110"/>
    </row>
    <row r="108" spans="1:5" s="40" customFormat="1" ht="51" x14ac:dyDescent="0.2">
      <c r="A108" s="50" t="s">
        <v>2525</v>
      </c>
      <c r="B108" s="135" t="s">
        <v>1920</v>
      </c>
      <c r="C108" s="116" t="s">
        <v>2114</v>
      </c>
      <c r="D108" s="81"/>
      <c r="E108" s="110"/>
    </row>
    <row r="109" spans="1:5" x14ac:dyDescent="0.2">
      <c r="A109" s="106" t="s">
        <v>2577</v>
      </c>
      <c r="B109" s="129" t="s">
        <v>149</v>
      </c>
      <c r="C109" s="113" t="s">
        <v>2114</v>
      </c>
      <c r="D109" s="22"/>
      <c r="E109" s="109"/>
    </row>
    <row r="110" spans="1:5" x14ac:dyDescent="0.2">
      <c r="A110" s="106" t="s">
        <v>2578</v>
      </c>
      <c r="B110" s="128" t="s">
        <v>1405</v>
      </c>
      <c r="C110" s="153"/>
      <c r="D110" s="22"/>
      <c r="E110"/>
    </row>
    <row r="111" spans="1:5" ht="25.5" x14ac:dyDescent="0.2">
      <c r="A111" s="93" t="s">
        <v>2579</v>
      </c>
      <c r="B111" s="131" t="s">
        <v>572</v>
      </c>
      <c r="C111" s="77" t="s">
        <v>2114</v>
      </c>
      <c r="D111" s="92"/>
      <c r="E111" s="108"/>
    </row>
    <row r="112" spans="1:5" x14ac:dyDescent="0.2">
      <c r="A112" s="93" t="s">
        <v>2580</v>
      </c>
      <c r="B112" s="131" t="s">
        <v>573</v>
      </c>
      <c r="C112" s="114" t="s">
        <v>2114</v>
      </c>
      <c r="D112" s="92"/>
      <c r="E112" s="110"/>
    </row>
    <row r="113" spans="1:5" x14ac:dyDescent="0.2">
      <c r="A113" s="93" t="s">
        <v>2581</v>
      </c>
      <c r="B113" s="131" t="s">
        <v>12</v>
      </c>
      <c r="C113" s="113" t="s">
        <v>2114</v>
      </c>
      <c r="D113" s="92"/>
      <c r="E113" s="109"/>
    </row>
    <row r="114" spans="1:5" ht="25.5" x14ac:dyDescent="0.2">
      <c r="A114" s="106" t="s">
        <v>2582</v>
      </c>
      <c r="B114" s="129" t="s">
        <v>1222</v>
      </c>
      <c r="C114" s="22"/>
      <c r="D114" s="92"/>
      <c r="E114"/>
    </row>
    <row r="115" spans="1:5" x14ac:dyDescent="0.2">
      <c r="A115" s="93" t="s">
        <v>2583</v>
      </c>
      <c r="B115" s="131" t="s">
        <v>1223</v>
      </c>
      <c r="C115" s="77" t="s">
        <v>2114</v>
      </c>
      <c r="D115" s="92"/>
      <c r="E115" s="108"/>
    </row>
    <row r="116" spans="1:5" x14ac:dyDescent="0.2">
      <c r="A116" s="93" t="s">
        <v>2584</v>
      </c>
      <c r="B116" s="131" t="s">
        <v>935</v>
      </c>
      <c r="C116" s="113" t="s">
        <v>2114</v>
      </c>
      <c r="D116" s="92"/>
      <c r="E116" s="109"/>
    </row>
    <row r="117" spans="1:5" x14ac:dyDescent="0.2">
      <c r="A117" s="93"/>
      <c r="B117" s="129"/>
      <c r="C117" s="50"/>
      <c r="D117" s="50"/>
      <c r="E117"/>
    </row>
    <row r="118" spans="1:5" x14ac:dyDescent="0.2">
      <c r="A118" s="55" t="s">
        <v>2049</v>
      </c>
      <c r="B118" s="136" t="s">
        <v>619</v>
      </c>
      <c r="C118" s="92"/>
      <c r="D118" s="92"/>
      <c r="E118"/>
    </row>
    <row r="119" spans="1:5" x14ac:dyDescent="0.2">
      <c r="A119" s="93"/>
      <c r="B119" s="91"/>
      <c r="C119" s="92"/>
      <c r="D119" s="92"/>
      <c r="E119"/>
    </row>
    <row r="120" spans="1:5" s="9" customFormat="1" ht="38.25" x14ac:dyDescent="0.2">
      <c r="A120" s="147" t="s">
        <v>2050</v>
      </c>
      <c r="B120" s="128" t="s">
        <v>615</v>
      </c>
      <c r="C120" s="77" t="s">
        <v>2114</v>
      </c>
      <c r="D120" s="81"/>
      <c r="E120" s="108"/>
    </row>
    <row r="121" spans="1:5" s="9" customFormat="1" ht="25.5" x14ac:dyDescent="0.2">
      <c r="A121" s="147" t="s">
        <v>2053</v>
      </c>
      <c r="B121" s="128" t="s">
        <v>618</v>
      </c>
      <c r="C121" s="114" t="s">
        <v>2114</v>
      </c>
      <c r="D121" s="81"/>
      <c r="E121" s="110"/>
    </row>
    <row r="122" spans="1:5" s="9" customFormat="1" x14ac:dyDescent="0.2">
      <c r="A122" s="147" t="s">
        <v>2054</v>
      </c>
      <c r="B122" s="128" t="s">
        <v>62</v>
      </c>
      <c r="C122" s="114" t="s">
        <v>2114</v>
      </c>
      <c r="D122" s="81"/>
      <c r="E122" s="110"/>
    </row>
    <row r="123" spans="1:5" x14ac:dyDescent="0.2">
      <c r="A123" s="148" t="s">
        <v>2187</v>
      </c>
      <c r="B123" s="129" t="s">
        <v>18</v>
      </c>
      <c r="C123" s="114" t="s">
        <v>2114</v>
      </c>
      <c r="D123" s="92"/>
      <c r="E123" s="110"/>
    </row>
    <row r="124" spans="1:5" x14ac:dyDescent="0.2">
      <c r="A124" s="93" t="s">
        <v>2335</v>
      </c>
      <c r="B124" s="131" t="s">
        <v>19</v>
      </c>
      <c r="C124" s="114"/>
      <c r="D124" s="92"/>
      <c r="E124" s="110"/>
    </row>
    <row r="125" spans="1:5" ht="25.5" x14ac:dyDescent="0.2">
      <c r="A125" s="93" t="s">
        <v>2336</v>
      </c>
      <c r="B125" s="131" t="s">
        <v>691</v>
      </c>
      <c r="C125" s="114"/>
      <c r="D125" s="152"/>
      <c r="E125" s="110"/>
    </row>
    <row r="126" spans="1:5" x14ac:dyDescent="0.2">
      <c r="A126" s="93" t="s">
        <v>2337</v>
      </c>
      <c r="B126" s="131" t="s">
        <v>930</v>
      </c>
      <c r="C126" s="114"/>
      <c r="D126" s="152"/>
      <c r="E126" s="110"/>
    </row>
    <row r="127" spans="1:5" x14ac:dyDescent="0.2">
      <c r="A127" s="93" t="s">
        <v>2612</v>
      </c>
      <c r="B127" s="131" t="s">
        <v>651</v>
      </c>
      <c r="C127" s="116" t="s">
        <v>2114</v>
      </c>
      <c r="D127" s="152"/>
      <c r="E127" s="110"/>
    </row>
    <row r="128" spans="1:5" ht="51" x14ac:dyDescent="0.2">
      <c r="A128" s="106" t="s">
        <v>2312</v>
      </c>
      <c r="B128" s="129" t="s">
        <v>1248</v>
      </c>
      <c r="C128" s="114" t="s">
        <v>2114</v>
      </c>
      <c r="D128" s="92"/>
      <c r="E128" s="110"/>
    </row>
    <row r="129" spans="1:5" s="13" customFormat="1" ht="38.25" x14ac:dyDescent="0.2">
      <c r="A129" s="106" t="s">
        <v>2313</v>
      </c>
      <c r="B129" s="129" t="s">
        <v>131</v>
      </c>
      <c r="C129" s="114" t="s">
        <v>2114</v>
      </c>
      <c r="D129" s="92"/>
      <c r="E129" s="110"/>
    </row>
    <row r="130" spans="1:5" ht="25.5" x14ac:dyDescent="0.2">
      <c r="A130" s="106" t="s">
        <v>2466</v>
      </c>
      <c r="B130" s="129" t="s">
        <v>1315</v>
      </c>
      <c r="C130" s="113" t="s">
        <v>2114</v>
      </c>
      <c r="D130" s="92"/>
      <c r="E130" s="109"/>
    </row>
    <row r="131" spans="1:5" s="9" customFormat="1" x14ac:dyDescent="0.2">
      <c r="A131" s="50"/>
      <c r="B131" s="138"/>
      <c r="C131" s="127"/>
      <c r="D131" s="127"/>
      <c r="E131"/>
    </row>
    <row r="132" spans="1:5" s="4" customFormat="1" x14ac:dyDescent="0.2">
      <c r="A132" s="55" t="s">
        <v>2055</v>
      </c>
      <c r="B132" s="133" t="s">
        <v>774</v>
      </c>
      <c r="C132" s="22"/>
      <c r="D132" s="22"/>
      <c r="E132"/>
    </row>
    <row r="133" spans="1:5" s="4" customFormat="1" x14ac:dyDescent="0.2">
      <c r="A133" s="93"/>
      <c r="B133" s="129"/>
      <c r="C133" s="22"/>
      <c r="D133" s="22"/>
      <c r="E133"/>
    </row>
    <row r="134" spans="1:5" s="4" customFormat="1" ht="38.25" x14ac:dyDescent="0.2">
      <c r="A134" s="106" t="s">
        <v>2056</v>
      </c>
      <c r="B134" s="129" t="s">
        <v>1440</v>
      </c>
      <c r="C134" s="77" t="s">
        <v>2114</v>
      </c>
      <c r="D134" s="22"/>
      <c r="E134" s="108"/>
    </row>
    <row r="135" spans="1:5" s="14" customFormat="1" ht="25.5" x14ac:dyDescent="0.2">
      <c r="A135" s="50" t="s">
        <v>2216</v>
      </c>
      <c r="B135" s="135" t="s">
        <v>634</v>
      </c>
      <c r="C135" s="114" t="s">
        <v>2114</v>
      </c>
      <c r="D135" s="50"/>
      <c r="E135" s="110"/>
    </row>
    <row r="136" spans="1:5" s="4" customFormat="1" x14ac:dyDescent="0.2">
      <c r="A136" s="106" t="s">
        <v>2057</v>
      </c>
      <c r="B136" s="129" t="s">
        <v>10</v>
      </c>
      <c r="C136" s="114" t="s">
        <v>2114</v>
      </c>
      <c r="D136" s="22"/>
      <c r="E136" s="110"/>
    </row>
    <row r="137" spans="1:5" s="4" customFormat="1" ht="38.25" x14ac:dyDescent="0.2">
      <c r="A137" s="106" t="s">
        <v>2058</v>
      </c>
      <c r="B137" s="131" t="s">
        <v>849</v>
      </c>
      <c r="C137" s="113" t="s">
        <v>2114</v>
      </c>
      <c r="D137" s="22"/>
      <c r="E137" s="109"/>
    </row>
    <row r="138" spans="1:5" s="4" customFormat="1" x14ac:dyDescent="0.2">
      <c r="A138" s="106" t="s">
        <v>2059</v>
      </c>
      <c r="B138" s="129" t="s">
        <v>973</v>
      </c>
      <c r="C138" s="22"/>
      <c r="D138" s="22"/>
      <c r="E138"/>
    </row>
    <row r="139" spans="1:5" s="4" customFormat="1" x14ac:dyDescent="0.2">
      <c r="A139" s="93" t="s">
        <v>2060</v>
      </c>
      <c r="B139" s="131" t="s">
        <v>755</v>
      </c>
      <c r="C139" s="77">
        <v>9999</v>
      </c>
      <c r="D139" s="22"/>
      <c r="E139" s="108"/>
    </row>
    <row r="140" spans="1:5" s="4" customFormat="1" x14ac:dyDescent="0.2">
      <c r="A140" s="93" t="s">
        <v>2061</v>
      </c>
      <c r="B140" s="131" t="s">
        <v>60</v>
      </c>
      <c r="C140" s="114">
        <v>9999</v>
      </c>
      <c r="D140" s="22"/>
      <c r="E140" s="110"/>
    </row>
    <row r="141" spans="1:5" s="4" customFormat="1" x14ac:dyDescent="0.2">
      <c r="A141" s="106" t="s">
        <v>2147</v>
      </c>
      <c r="B141" s="129" t="s">
        <v>393</v>
      </c>
      <c r="C141" s="114" t="s">
        <v>2114</v>
      </c>
      <c r="D141" s="22"/>
      <c r="E141" s="110"/>
    </row>
    <row r="142" spans="1:5" s="4" customFormat="1" x14ac:dyDescent="0.2">
      <c r="A142" s="106" t="s">
        <v>2223</v>
      </c>
      <c r="B142" s="129" t="s">
        <v>132</v>
      </c>
      <c r="C142" s="113" t="s">
        <v>2114</v>
      </c>
      <c r="D142" s="22"/>
      <c r="E142" s="109"/>
    </row>
    <row r="143" spans="1:5" s="4" customFormat="1" x14ac:dyDescent="0.2">
      <c r="A143" s="93"/>
      <c r="B143" s="129"/>
      <c r="C143" s="22"/>
      <c r="D143" s="22"/>
      <c r="E143"/>
    </row>
    <row r="144" spans="1:5" x14ac:dyDescent="0.2">
      <c r="A144" s="55" t="s">
        <v>392</v>
      </c>
      <c r="B144" s="124"/>
      <c r="C144" s="50"/>
      <c r="D144" s="50"/>
      <c r="E144"/>
    </row>
    <row r="145" spans="1:5" x14ac:dyDescent="0.2">
      <c r="A145" s="93"/>
      <c r="B145" s="129"/>
      <c r="C145" s="92"/>
      <c r="D145" s="92"/>
      <c r="E145"/>
    </row>
    <row r="146" spans="1:5" ht="127.5" x14ac:dyDescent="0.2">
      <c r="A146" s="55" t="s">
        <v>342</v>
      </c>
      <c r="B146" s="129" t="s">
        <v>1370</v>
      </c>
      <c r="C146" s="152"/>
      <c r="D146" s="92"/>
      <c r="E146"/>
    </row>
    <row r="147" spans="1:5" x14ac:dyDescent="0.2">
      <c r="A147" s="93"/>
      <c r="B147" s="91"/>
      <c r="C147" s="152"/>
      <c r="D147" s="92"/>
      <c r="E147"/>
    </row>
    <row r="148" spans="1:5" s="40" customFormat="1" x14ac:dyDescent="0.2">
      <c r="A148" s="52" t="s">
        <v>2063</v>
      </c>
      <c r="B148" s="137" t="s">
        <v>1060</v>
      </c>
      <c r="C148" s="81"/>
      <c r="D148" s="81"/>
      <c r="E148"/>
    </row>
    <row r="149" spans="1:5" s="40" customFormat="1" x14ac:dyDescent="0.2">
      <c r="A149" s="50"/>
      <c r="B149" s="138"/>
      <c r="C149" s="81"/>
      <c r="D149" s="81"/>
      <c r="E149"/>
    </row>
    <row r="150" spans="1:5" s="40" customFormat="1" ht="25.5" x14ac:dyDescent="0.2">
      <c r="A150" s="52" t="s">
        <v>342</v>
      </c>
      <c r="B150" s="128" t="s">
        <v>1501</v>
      </c>
      <c r="C150" s="81"/>
      <c r="D150" s="81"/>
      <c r="E150"/>
    </row>
    <row r="151" spans="1:5" s="40" customFormat="1" x14ac:dyDescent="0.2">
      <c r="A151" s="50"/>
      <c r="B151" s="138"/>
      <c r="C151" s="81"/>
      <c r="D151" s="81"/>
      <c r="E151"/>
    </row>
    <row r="152" spans="1:5" ht="38.25" x14ac:dyDescent="0.2">
      <c r="A152" s="106" t="s">
        <v>2064</v>
      </c>
      <c r="B152" s="129" t="s">
        <v>1002</v>
      </c>
      <c r="C152" s="90"/>
      <c r="D152" s="92"/>
      <c r="E152"/>
    </row>
    <row r="153" spans="1:5" x14ac:dyDescent="0.2">
      <c r="A153" s="91" t="s">
        <v>2065</v>
      </c>
      <c r="B153" s="139" t="s">
        <v>2066</v>
      </c>
      <c r="C153" s="119">
        <v>999999.99</v>
      </c>
      <c r="D153" s="81"/>
      <c r="E153" s="108"/>
    </row>
    <row r="154" spans="1:5" x14ac:dyDescent="0.2">
      <c r="A154" s="91" t="s">
        <v>2067</v>
      </c>
      <c r="B154" s="139" t="s">
        <v>2068</v>
      </c>
      <c r="C154" s="121">
        <v>0</v>
      </c>
      <c r="D154" s="81"/>
      <c r="E154" s="110"/>
    </row>
    <row r="155" spans="1:5" x14ac:dyDescent="0.2">
      <c r="A155" s="91" t="s">
        <v>2069</v>
      </c>
      <c r="B155" s="139" t="s">
        <v>2070</v>
      </c>
      <c r="C155" s="121">
        <v>0</v>
      </c>
      <c r="D155" s="42"/>
      <c r="E155" s="110"/>
    </row>
    <row r="156" spans="1:5" x14ac:dyDescent="0.2">
      <c r="A156" s="91" t="s">
        <v>2071</v>
      </c>
      <c r="B156" s="139" t="s">
        <v>2072</v>
      </c>
      <c r="C156" s="121">
        <v>0</v>
      </c>
      <c r="D156" s="42"/>
      <c r="E156" s="110"/>
    </row>
    <row r="157" spans="1:5" x14ac:dyDescent="0.2">
      <c r="A157" s="91" t="s">
        <v>2073</v>
      </c>
      <c r="B157" s="139" t="s">
        <v>2074</v>
      </c>
      <c r="C157" s="121">
        <v>0</v>
      </c>
      <c r="D157" s="42"/>
      <c r="E157" s="110"/>
    </row>
    <row r="158" spans="1:5" x14ac:dyDescent="0.2">
      <c r="A158" s="91" t="s">
        <v>2151</v>
      </c>
      <c r="B158" s="139" t="s">
        <v>2152</v>
      </c>
      <c r="C158" s="121">
        <v>0</v>
      </c>
      <c r="D158" s="42"/>
      <c r="E158" s="110"/>
    </row>
    <row r="159" spans="1:5" x14ac:dyDescent="0.2">
      <c r="A159" s="91" t="s">
        <v>2254</v>
      </c>
      <c r="B159" s="139" t="s">
        <v>2255</v>
      </c>
      <c r="C159" s="121">
        <v>0</v>
      </c>
      <c r="D159" s="42"/>
      <c r="E159" s="110"/>
    </row>
    <row r="160" spans="1:5" x14ac:dyDescent="0.2">
      <c r="A160" s="91" t="s">
        <v>2256</v>
      </c>
      <c r="B160" s="139" t="s">
        <v>2257</v>
      </c>
      <c r="C160" s="121">
        <v>0</v>
      </c>
      <c r="D160" s="42"/>
      <c r="E160" s="110"/>
    </row>
    <row r="161" spans="1:5" x14ac:dyDescent="0.2">
      <c r="A161" s="91" t="s">
        <v>2258</v>
      </c>
      <c r="B161" s="139" t="s">
        <v>2259</v>
      </c>
      <c r="C161" s="121">
        <v>0</v>
      </c>
      <c r="D161" s="42"/>
      <c r="E161" s="110"/>
    </row>
    <row r="162" spans="1:5" x14ac:dyDescent="0.2">
      <c r="A162" s="91" t="s">
        <v>2260</v>
      </c>
      <c r="B162" s="139" t="s">
        <v>2261</v>
      </c>
      <c r="C162" s="120">
        <v>0</v>
      </c>
      <c r="D162" s="42"/>
      <c r="E162" s="109"/>
    </row>
    <row r="163" spans="1:5" s="40" customFormat="1" x14ac:dyDescent="0.2">
      <c r="A163" s="50"/>
      <c r="B163" s="129"/>
      <c r="C163" s="94"/>
      <c r="D163" s="81"/>
      <c r="E163"/>
    </row>
    <row r="164" spans="1:5" s="40" customFormat="1" x14ac:dyDescent="0.2">
      <c r="A164" s="52" t="s">
        <v>2075</v>
      </c>
      <c r="B164" s="137" t="s">
        <v>1059</v>
      </c>
      <c r="C164" s="81"/>
      <c r="D164" s="81"/>
      <c r="E164"/>
    </row>
    <row r="165" spans="1:5" s="40" customFormat="1" x14ac:dyDescent="0.2">
      <c r="A165" s="50"/>
      <c r="B165" s="129"/>
      <c r="C165" s="94"/>
      <c r="D165" s="81"/>
      <c r="E165"/>
    </row>
    <row r="166" spans="1:5" s="16" customFormat="1" ht="25.5" x14ac:dyDescent="0.2">
      <c r="A166" s="106" t="s">
        <v>2076</v>
      </c>
      <c r="B166" s="128" t="s">
        <v>1359</v>
      </c>
      <c r="C166" s="154"/>
      <c r="D166" s="92"/>
      <c r="E166"/>
    </row>
    <row r="167" spans="1:5" s="16" customFormat="1" ht="51" x14ac:dyDescent="0.2">
      <c r="A167" s="91" t="s">
        <v>2077</v>
      </c>
      <c r="B167" s="135" t="s">
        <v>1360</v>
      </c>
      <c r="C167" s="119">
        <v>0</v>
      </c>
      <c r="D167" s="92"/>
      <c r="E167" s="108"/>
    </row>
    <row r="168" spans="1:5" s="40" customFormat="1" ht="51" x14ac:dyDescent="0.2">
      <c r="A168" s="138" t="s">
        <v>2078</v>
      </c>
      <c r="B168" s="135" t="s">
        <v>1361</v>
      </c>
      <c r="C168" s="121">
        <v>0</v>
      </c>
      <c r="D168" s="81"/>
      <c r="E168" s="110"/>
    </row>
    <row r="169" spans="1:5" s="16" customFormat="1" ht="25.5" x14ac:dyDescent="0.2">
      <c r="A169" s="91" t="s">
        <v>2079</v>
      </c>
      <c r="B169" s="135" t="s">
        <v>277</v>
      </c>
      <c r="C169" s="121">
        <v>0</v>
      </c>
      <c r="D169" s="92"/>
      <c r="E169" s="110"/>
    </row>
    <row r="170" spans="1:5" s="16" customFormat="1" ht="25.5" x14ac:dyDescent="0.2">
      <c r="A170" s="91" t="s">
        <v>2080</v>
      </c>
      <c r="B170" s="135" t="s">
        <v>278</v>
      </c>
      <c r="C170" s="121">
        <v>0</v>
      </c>
      <c r="D170" s="92"/>
      <c r="E170" s="110"/>
    </row>
    <row r="171" spans="1:5" s="16" customFormat="1" ht="25.5" x14ac:dyDescent="0.2">
      <c r="A171" s="91" t="s">
        <v>2081</v>
      </c>
      <c r="B171" s="135" t="s">
        <v>279</v>
      </c>
      <c r="C171" s="120">
        <v>0</v>
      </c>
      <c r="D171" s="92"/>
      <c r="E171" s="109"/>
    </row>
    <row r="172" spans="1:5" s="40" customFormat="1" ht="25.5" x14ac:dyDescent="0.2">
      <c r="A172" s="147" t="s">
        <v>2082</v>
      </c>
      <c r="B172" s="128" t="s">
        <v>1064</v>
      </c>
      <c r="C172" s="76"/>
      <c r="D172" s="81"/>
      <c r="E172"/>
    </row>
    <row r="173" spans="1:5" s="40" customFormat="1" x14ac:dyDescent="0.2">
      <c r="A173" s="50" t="s">
        <v>2083</v>
      </c>
      <c r="B173" s="135" t="s">
        <v>1065</v>
      </c>
      <c r="C173" s="119">
        <v>0</v>
      </c>
      <c r="D173" s="81"/>
      <c r="E173" s="108"/>
    </row>
    <row r="174" spans="1:5" s="40" customFormat="1" x14ac:dyDescent="0.2">
      <c r="A174" s="50" t="s">
        <v>2084</v>
      </c>
      <c r="B174" s="135" t="s">
        <v>1066</v>
      </c>
      <c r="C174" s="121">
        <v>0</v>
      </c>
      <c r="D174" s="81"/>
      <c r="E174" s="110"/>
    </row>
    <row r="175" spans="1:5" s="40" customFormat="1" x14ac:dyDescent="0.2">
      <c r="A175" s="50" t="s">
        <v>2085</v>
      </c>
      <c r="B175" s="135" t="s">
        <v>1067</v>
      </c>
      <c r="C175" s="120">
        <v>0</v>
      </c>
      <c r="D175" s="81"/>
      <c r="E175" s="109"/>
    </row>
    <row r="176" spans="1:5" s="16" customFormat="1" x14ac:dyDescent="0.2">
      <c r="A176" s="106" t="s">
        <v>2086</v>
      </c>
      <c r="B176" s="129" t="s">
        <v>1716</v>
      </c>
      <c r="C176" s="90"/>
      <c r="D176" s="50"/>
      <c r="E176"/>
    </row>
    <row r="177" spans="1:5" s="16" customFormat="1" x14ac:dyDescent="0.2">
      <c r="A177" s="106" t="s">
        <v>2087</v>
      </c>
      <c r="B177" s="129" t="s">
        <v>1343</v>
      </c>
      <c r="C177" s="119">
        <v>0</v>
      </c>
      <c r="D177" s="50"/>
      <c r="E177" s="108"/>
    </row>
    <row r="178" spans="1:5" s="16" customFormat="1" x14ac:dyDescent="0.2">
      <c r="A178" s="106" t="s">
        <v>2088</v>
      </c>
      <c r="B178" s="129" t="s">
        <v>521</v>
      </c>
      <c r="C178" s="121">
        <v>0</v>
      </c>
      <c r="D178" s="50"/>
      <c r="E178" s="110"/>
    </row>
    <row r="179" spans="1:5" s="16" customFormat="1" x14ac:dyDescent="0.2">
      <c r="A179" s="106" t="s">
        <v>2089</v>
      </c>
      <c r="B179" s="129" t="s">
        <v>2118</v>
      </c>
      <c r="C179" s="121">
        <v>0</v>
      </c>
      <c r="D179" s="50"/>
      <c r="E179" s="110"/>
    </row>
    <row r="180" spans="1:5" s="40" customFormat="1" x14ac:dyDescent="0.2">
      <c r="A180" s="106" t="s">
        <v>2090</v>
      </c>
      <c r="B180" s="128" t="s">
        <v>1068</v>
      </c>
      <c r="C180" s="120">
        <v>0</v>
      </c>
      <c r="D180" s="81"/>
      <c r="E180" s="109"/>
    </row>
    <row r="181" spans="1:5" s="40" customFormat="1" x14ac:dyDescent="0.2">
      <c r="A181" s="50"/>
      <c r="B181" s="129"/>
      <c r="C181" s="94"/>
      <c r="D181" s="81"/>
      <c r="E181"/>
    </row>
    <row r="182" spans="1:5" s="40" customFormat="1" x14ac:dyDescent="0.2">
      <c r="A182" s="52" t="s">
        <v>2091</v>
      </c>
      <c r="B182" s="137" t="s">
        <v>1062</v>
      </c>
      <c r="C182" s="81"/>
      <c r="D182" s="81"/>
      <c r="E182"/>
    </row>
    <row r="183" spans="1:5" s="40" customFormat="1" x14ac:dyDescent="0.2">
      <c r="A183" s="50"/>
      <c r="B183" s="129"/>
      <c r="C183" s="94"/>
      <c r="D183" s="81"/>
      <c r="E183"/>
    </row>
    <row r="184" spans="1:5" s="40" customFormat="1" ht="25.5" x14ac:dyDescent="0.2">
      <c r="A184" s="52" t="s">
        <v>342</v>
      </c>
      <c r="B184" s="128" t="s">
        <v>1063</v>
      </c>
      <c r="C184" s="81"/>
      <c r="D184" s="81"/>
      <c r="E184"/>
    </row>
    <row r="185" spans="1:5" s="40" customFormat="1" x14ac:dyDescent="0.2">
      <c r="A185" s="50"/>
      <c r="B185" s="129"/>
      <c r="C185" s="94"/>
      <c r="D185" s="81"/>
      <c r="E185"/>
    </row>
    <row r="186" spans="1:5" x14ac:dyDescent="0.2">
      <c r="A186" s="106" t="s">
        <v>2092</v>
      </c>
      <c r="B186" s="129" t="s">
        <v>328</v>
      </c>
      <c r="C186" s="22"/>
      <c r="D186" s="50"/>
      <c r="E186"/>
    </row>
    <row r="187" spans="1:5" x14ac:dyDescent="0.2">
      <c r="A187" s="93" t="s">
        <v>2093</v>
      </c>
      <c r="B187" s="131" t="s">
        <v>329</v>
      </c>
      <c r="C187" s="119">
        <v>0</v>
      </c>
      <c r="D187" s="50"/>
      <c r="E187" s="108"/>
    </row>
    <row r="188" spans="1:5" x14ac:dyDescent="0.2">
      <c r="A188" s="93" t="s">
        <v>2094</v>
      </c>
      <c r="B188" s="131" t="s">
        <v>330</v>
      </c>
      <c r="C188" s="121">
        <v>0</v>
      </c>
      <c r="D188" s="50"/>
      <c r="E188" s="110"/>
    </row>
    <row r="189" spans="1:5" x14ac:dyDescent="0.2">
      <c r="A189" s="93" t="s">
        <v>2095</v>
      </c>
      <c r="B189" s="131" t="s">
        <v>331</v>
      </c>
      <c r="C189" s="121">
        <v>0</v>
      </c>
      <c r="D189" s="50"/>
      <c r="E189" s="110"/>
    </row>
    <row r="190" spans="1:5" x14ac:dyDescent="0.2">
      <c r="A190" s="93" t="s">
        <v>2097</v>
      </c>
      <c r="B190" s="139" t="s">
        <v>2613</v>
      </c>
      <c r="C190" s="121">
        <v>0</v>
      </c>
      <c r="D190" s="50"/>
      <c r="E190" s="110"/>
    </row>
    <row r="191" spans="1:5" x14ac:dyDescent="0.2">
      <c r="A191" s="93" t="s">
        <v>2098</v>
      </c>
      <c r="B191" s="139" t="s">
        <v>2613</v>
      </c>
      <c r="C191" s="121">
        <v>0</v>
      </c>
      <c r="D191" s="50"/>
      <c r="E191" s="110"/>
    </row>
    <row r="192" spans="1:5" x14ac:dyDescent="0.2">
      <c r="A192" s="93" t="s">
        <v>2099</v>
      </c>
      <c r="B192" s="139" t="s">
        <v>2613</v>
      </c>
      <c r="C192" s="120">
        <v>0</v>
      </c>
      <c r="D192" s="50"/>
      <c r="E192" s="109"/>
    </row>
    <row r="193" spans="1:5" x14ac:dyDescent="0.2">
      <c r="A193" s="106" t="s">
        <v>2100</v>
      </c>
      <c r="B193" s="129" t="s">
        <v>1069</v>
      </c>
      <c r="C193" s="22"/>
      <c r="D193" s="50"/>
      <c r="E193"/>
    </row>
    <row r="194" spans="1:5" x14ac:dyDescent="0.2">
      <c r="A194" s="93" t="s">
        <v>2101</v>
      </c>
      <c r="B194" s="135" t="s">
        <v>166</v>
      </c>
      <c r="C194" s="119">
        <v>0</v>
      </c>
      <c r="D194" s="50"/>
      <c r="E194" s="108"/>
    </row>
    <row r="195" spans="1:5" x14ac:dyDescent="0.2">
      <c r="A195" s="93" t="s">
        <v>2102</v>
      </c>
      <c r="B195" s="135" t="s">
        <v>167</v>
      </c>
      <c r="C195" s="121">
        <v>0</v>
      </c>
      <c r="D195" s="50"/>
      <c r="E195" s="110"/>
    </row>
    <row r="196" spans="1:5" x14ac:dyDescent="0.2">
      <c r="A196" s="93" t="s">
        <v>2104</v>
      </c>
      <c r="B196" s="135" t="s">
        <v>168</v>
      </c>
      <c r="C196" s="121">
        <v>0</v>
      </c>
      <c r="D196" s="50"/>
      <c r="E196" s="110"/>
    </row>
    <row r="197" spans="1:5" x14ac:dyDescent="0.2">
      <c r="A197" s="93" t="s">
        <v>2105</v>
      </c>
      <c r="B197" s="131" t="s">
        <v>51</v>
      </c>
      <c r="C197" s="121">
        <v>0</v>
      </c>
      <c r="D197" s="50"/>
      <c r="E197" s="110"/>
    </row>
    <row r="198" spans="1:5" x14ac:dyDescent="0.2">
      <c r="A198" s="93" t="s">
        <v>2106</v>
      </c>
      <c r="B198" s="139" t="s">
        <v>2096</v>
      </c>
      <c r="C198" s="121">
        <v>0</v>
      </c>
      <c r="D198" s="50"/>
      <c r="E198" s="110"/>
    </row>
    <row r="199" spans="1:5" x14ac:dyDescent="0.2">
      <c r="A199" s="93" t="s">
        <v>2159</v>
      </c>
      <c r="B199" s="139" t="s">
        <v>2096</v>
      </c>
      <c r="C199" s="121">
        <v>0</v>
      </c>
      <c r="D199" s="50"/>
      <c r="E199" s="110"/>
    </row>
    <row r="200" spans="1:5" x14ac:dyDescent="0.2">
      <c r="A200" s="93" t="s">
        <v>2160</v>
      </c>
      <c r="B200" s="139" t="s">
        <v>2096</v>
      </c>
      <c r="C200" s="120">
        <v>0</v>
      </c>
      <c r="D200" s="50"/>
      <c r="E200" s="109"/>
    </row>
    <row r="201" spans="1:5" x14ac:dyDescent="0.2">
      <c r="A201" s="106" t="s">
        <v>2107</v>
      </c>
      <c r="B201" s="129" t="s">
        <v>44</v>
      </c>
      <c r="C201" s="22"/>
      <c r="D201" s="50"/>
      <c r="E201"/>
    </row>
    <row r="202" spans="1:5" s="9" customFormat="1" x14ac:dyDescent="0.2">
      <c r="A202" s="50" t="s">
        <v>2108</v>
      </c>
      <c r="B202" s="172" t="s">
        <v>2476</v>
      </c>
      <c r="C202" s="119">
        <v>0</v>
      </c>
      <c r="D202" s="50"/>
      <c r="E202" s="108"/>
    </row>
    <row r="203" spans="1:5" s="9" customFormat="1" x14ac:dyDescent="0.2">
      <c r="A203" s="50" t="s">
        <v>2110</v>
      </c>
      <c r="B203" s="172" t="s">
        <v>2476</v>
      </c>
      <c r="C203" s="121">
        <v>0</v>
      </c>
      <c r="D203" s="50"/>
      <c r="E203" s="110"/>
    </row>
    <row r="204" spans="1:5" s="9" customFormat="1" x14ac:dyDescent="0.2">
      <c r="A204" s="50" t="s">
        <v>2111</v>
      </c>
      <c r="B204" s="172" t="s">
        <v>2476</v>
      </c>
      <c r="C204" s="121">
        <v>0</v>
      </c>
      <c r="D204" s="50"/>
      <c r="E204" s="110"/>
    </row>
    <row r="205" spans="1:5" s="9" customFormat="1" x14ac:dyDescent="0.2">
      <c r="A205" s="50" t="s">
        <v>2112</v>
      </c>
      <c r="B205" s="172" t="s">
        <v>2476</v>
      </c>
      <c r="C205" s="120">
        <v>0</v>
      </c>
      <c r="D205" s="50"/>
      <c r="E205" s="109"/>
    </row>
    <row r="206" spans="1:5" s="10" customFormat="1" x14ac:dyDescent="0.2">
      <c r="A206" s="147" t="s">
        <v>2477</v>
      </c>
      <c r="B206" s="128" t="s">
        <v>1084</v>
      </c>
      <c r="C206" s="94"/>
      <c r="D206" s="81"/>
      <c r="E206"/>
    </row>
    <row r="207" spans="1:5" ht="25.5" x14ac:dyDescent="0.2">
      <c r="A207" s="93" t="s">
        <v>2558</v>
      </c>
      <c r="B207" s="131" t="s">
        <v>1622</v>
      </c>
      <c r="C207" s="119">
        <v>0</v>
      </c>
      <c r="D207" s="92"/>
      <c r="E207" s="108"/>
    </row>
    <row r="208" spans="1:5" s="16" customFormat="1" ht="25.5" x14ac:dyDescent="0.2">
      <c r="A208" s="50" t="s">
        <v>2559</v>
      </c>
      <c r="B208" s="135" t="s">
        <v>1085</v>
      </c>
      <c r="C208" s="121">
        <v>0</v>
      </c>
      <c r="D208" s="92"/>
      <c r="E208" s="110"/>
    </row>
    <row r="209" spans="1:5" x14ac:dyDescent="0.2">
      <c r="A209" s="93" t="s">
        <v>2587</v>
      </c>
      <c r="B209" s="139" t="s">
        <v>2585</v>
      </c>
      <c r="C209" s="121">
        <v>0</v>
      </c>
      <c r="D209" s="92"/>
      <c r="E209" s="110"/>
    </row>
    <row r="210" spans="1:5" x14ac:dyDescent="0.2">
      <c r="A210" s="93" t="s">
        <v>2614</v>
      </c>
      <c r="B210" s="139" t="s">
        <v>2585</v>
      </c>
      <c r="C210" s="121">
        <v>0</v>
      </c>
      <c r="D210" s="92"/>
      <c r="E210" s="110"/>
    </row>
    <row r="211" spans="1:5" x14ac:dyDescent="0.2">
      <c r="A211" s="93" t="s">
        <v>2615</v>
      </c>
      <c r="B211" s="139" t="s">
        <v>2585</v>
      </c>
      <c r="C211" s="121">
        <v>0</v>
      </c>
      <c r="D211" s="92"/>
      <c r="E211" s="110"/>
    </row>
    <row r="212" spans="1:5" x14ac:dyDescent="0.2">
      <c r="A212" s="93" t="s">
        <v>2616</v>
      </c>
      <c r="B212" s="139" t="s">
        <v>2585</v>
      </c>
      <c r="C212" s="121">
        <v>0</v>
      </c>
      <c r="D212" s="92"/>
      <c r="E212" s="110"/>
    </row>
    <row r="213" spans="1:5" x14ac:dyDescent="0.2">
      <c r="A213" s="93" t="s">
        <v>2617</v>
      </c>
      <c r="B213" s="139" t="s">
        <v>2585</v>
      </c>
      <c r="C213" s="120">
        <v>0</v>
      </c>
      <c r="D213" s="92"/>
      <c r="E213" s="109"/>
    </row>
    <row r="214" spans="1:5" x14ac:dyDescent="0.2">
      <c r="A214" s="106" t="s">
        <v>2478</v>
      </c>
      <c r="B214" s="129" t="s">
        <v>265</v>
      </c>
      <c r="C214" s="22"/>
      <c r="D214" s="50"/>
      <c r="E214"/>
    </row>
    <row r="215" spans="1:5" x14ac:dyDescent="0.2">
      <c r="A215" s="93" t="s">
        <v>2479</v>
      </c>
      <c r="B215" s="131" t="s">
        <v>268</v>
      </c>
      <c r="C215" s="119">
        <v>0</v>
      </c>
      <c r="D215" s="50"/>
      <c r="E215" s="108"/>
    </row>
    <row r="216" spans="1:5" ht="25.5" x14ac:dyDescent="0.2">
      <c r="A216" s="93" t="s">
        <v>2480</v>
      </c>
      <c r="B216" s="139" t="s">
        <v>2586</v>
      </c>
      <c r="C216" s="121">
        <v>0</v>
      </c>
      <c r="D216" s="50"/>
      <c r="E216" s="110"/>
    </row>
    <row r="217" spans="1:5" ht="25.5" x14ac:dyDescent="0.2">
      <c r="A217" s="93" t="s">
        <v>2588</v>
      </c>
      <c r="B217" s="139" t="s">
        <v>2586</v>
      </c>
      <c r="C217" s="120">
        <v>0</v>
      </c>
      <c r="D217" s="50"/>
      <c r="E217" s="109"/>
    </row>
    <row r="218" spans="1:5" x14ac:dyDescent="0.2">
      <c r="A218" s="106" t="s">
        <v>2481</v>
      </c>
      <c r="B218" s="128" t="s">
        <v>256</v>
      </c>
      <c r="C218" s="90"/>
      <c r="D218" s="92"/>
      <c r="E218"/>
    </row>
    <row r="219" spans="1:5" x14ac:dyDescent="0.2">
      <c r="A219" s="93" t="s">
        <v>2618</v>
      </c>
      <c r="B219" s="139" t="s">
        <v>2109</v>
      </c>
      <c r="C219" s="119">
        <v>0</v>
      </c>
      <c r="D219" s="92"/>
      <c r="E219" s="108"/>
    </row>
    <row r="220" spans="1:5" x14ac:dyDescent="0.2">
      <c r="A220" s="93" t="s">
        <v>2619</v>
      </c>
      <c r="B220" s="139" t="s">
        <v>2109</v>
      </c>
      <c r="C220" s="121">
        <v>0</v>
      </c>
      <c r="D220" s="92"/>
      <c r="E220" s="110"/>
    </row>
    <row r="221" spans="1:5" x14ac:dyDescent="0.2">
      <c r="A221" s="93" t="s">
        <v>2620</v>
      </c>
      <c r="B221" s="139" t="s">
        <v>2109</v>
      </c>
      <c r="C221" s="121">
        <v>0</v>
      </c>
      <c r="D221" s="92"/>
      <c r="E221" s="110"/>
    </row>
    <row r="222" spans="1:5" x14ac:dyDescent="0.2">
      <c r="A222" s="93" t="s">
        <v>2621</v>
      </c>
      <c r="B222" s="139" t="s">
        <v>2109</v>
      </c>
      <c r="C222" s="121">
        <v>0</v>
      </c>
      <c r="D222" s="92"/>
      <c r="E222" s="110"/>
    </row>
    <row r="223" spans="1:5" x14ac:dyDescent="0.2">
      <c r="A223" s="93" t="s">
        <v>2622</v>
      </c>
      <c r="B223" s="139" t="s">
        <v>2109</v>
      </c>
      <c r="C223" s="121">
        <v>0</v>
      </c>
      <c r="D223" s="92"/>
      <c r="E223" s="110"/>
    </row>
    <row r="224" spans="1:5" x14ac:dyDescent="0.2">
      <c r="A224" s="93" t="s">
        <v>2623</v>
      </c>
      <c r="B224" s="139" t="s">
        <v>2109</v>
      </c>
      <c r="C224" s="121">
        <v>0</v>
      </c>
      <c r="D224" s="92"/>
      <c r="E224" s="110"/>
    </row>
    <row r="225" spans="1:5" x14ac:dyDescent="0.2">
      <c r="A225" s="93" t="s">
        <v>2624</v>
      </c>
      <c r="B225" s="139" t="s">
        <v>2109</v>
      </c>
      <c r="C225" s="121">
        <v>0</v>
      </c>
      <c r="D225" s="92"/>
      <c r="E225" s="110"/>
    </row>
    <row r="226" spans="1:5" x14ac:dyDescent="0.2">
      <c r="A226" s="93" t="s">
        <v>2625</v>
      </c>
      <c r="B226" s="139" t="s">
        <v>2109</v>
      </c>
      <c r="C226" s="121">
        <v>0</v>
      </c>
      <c r="D226" s="92"/>
      <c r="E226" s="110"/>
    </row>
    <row r="227" spans="1:5" x14ac:dyDescent="0.2">
      <c r="A227" s="93" t="s">
        <v>2626</v>
      </c>
      <c r="B227" s="139" t="s">
        <v>2109</v>
      </c>
      <c r="C227" s="121">
        <v>0</v>
      </c>
      <c r="D227" s="92"/>
      <c r="E227" s="110"/>
    </row>
    <row r="228" spans="1:5" x14ac:dyDescent="0.2">
      <c r="A228" s="93" t="s">
        <v>2627</v>
      </c>
      <c r="B228" s="139" t="s">
        <v>2109</v>
      </c>
      <c r="C228" s="121">
        <v>0</v>
      </c>
      <c r="D228" s="92"/>
      <c r="E228" s="110"/>
    </row>
    <row r="229" spans="1:5" x14ac:dyDescent="0.2">
      <c r="A229" s="93" t="s">
        <v>2628</v>
      </c>
      <c r="B229" s="139" t="s">
        <v>2109</v>
      </c>
      <c r="C229" s="121">
        <v>0</v>
      </c>
      <c r="D229" s="92"/>
      <c r="E229" s="110"/>
    </row>
    <row r="230" spans="1:5" x14ac:dyDescent="0.2">
      <c r="A230" s="93" t="s">
        <v>2629</v>
      </c>
      <c r="B230" s="139" t="s">
        <v>2109</v>
      </c>
      <c r="C230" s="121">
        <v>0</v>
      </c>
      <c r="D230" s="92"/>
      <c r="E230" s="110"/>
    </row>
    <row r="231" spans="1:5" x14ac:dyDescent="0.2">
      <c r="A231" s="93" t="s">
        <v>2630</v>
      </c>
      <c r="B231" s="139" t="s">
        <v>2109</v>
      </c>
      <c r="C231" s="121">
        <v>0</v>
      </c>
      <c r="D231" s="92"/>
      <c r="E231" s="110"/>
    </row>
    <row r="232" spans="1:5" x14ac:dyDescent="0.2">
      <c r="A232" s="93" t="s">
        <v>2631</v>
      </c>
      <c r="B232" s="139" t="s">
        <v>2109</v>
      </c>
      <c r="C232" s="121">
        <v>0</v>
      </c>
      <c r="D232" s="92"/>
      <c r="E232" s="110"/>
    </row>
    <row r="233" spans="1:5" x14ac:dyDescent="0.2">
      <c r="A233" s="93" t="s">
        <v>2632</v>
      </c>
      <c r="B233" s="139" t="s">
        <v>2109</v>
      </c>
      <c r="C233" s="121">
        <v>0</v>
      </c>
      <c r="D233" s="92"/>
      <c r="E233" s="110"/>
    </row>
    <row r="234" spans="1:5" x14ac:dyDescent="0.2">
      <c r="A234" s="93" t="s">
        <v>2633</v>
      </c>
      <c r="B234" s="139" t="s">
        <v>2109</v>
      </c>
      <c r="C234" s="121">
        <v>0</v>
      </c>
      <c r="D234" s="92"/>
      <c r="E234" s="110"/>
    </row>
    <row r="235" spans="1:5" x14ac:dyDescent="0.2">
      <c r="A235" s="93" t="s">
        <v>2634</v>
      </c>
      <c r="B235" s="139" t="s">
        <v>2109</v>
      </c>
      <c r="C235" s="121">
        <v>0</v>
      </c>
      <c r="D235" s="92"/>
      <c r="E235" s="110"/>
    </row>
    <row r="236" spans="1:5" x14ac:dyDescent="0.2">
      <c r="A236" s="93" t="s">
        <v>2635</v>
      </c>
      <c r="B236" s="139" t="s">
        <v>2109</v>
      </c>
      <c r="C236" s="121">
        <v>0</v>
      </c>
      <c r="D236" s="92"/>
      <c r="E236" s="110"/>
    </row>
    <row r="237" spans="1:5" x14ac:dyDescent="0.2">
      <c r="A237" s="93" t="s">
        <v>2636</v>
      </c>
      <c r="B237" s="139" t="s">
        <v>2109</v>
      </c>
      <c r="C237" s="121">
        <v>0</v>
      </c>
      <c r="D237" s="92"/>
      <c r="E237" s="110"/>
    </row>
    <row r="238" spans="1:5" x14ac:dyDescent="0.2">
      <c r="A238" s="93" t="s">
        <v>2637</v>
      </c>
      <c r="B238" s="139" t="s">
        <v>2109</v>
      </c>
      <c r="C238" s="120">
        <v>0</v>
      </c>
      <c r="D238" s="92"/>
      <c r="E238" s="109"/>
    </row>
  </sheetData>
  <sheetProtection sheet="1" objects="1" scenarios="1"/>
  <conditionalFormatting sqref="C8">
    <cfRule type="cellIs" dxfId="3623" priority="1" stopIfTrue="1" operator="equal">
      <formula>""</formula>
    </cfRule>
    <cfRule type="cellIs" dxfId="3622" priority="2" stopIfTrue="1" operator="equal">
      <formula>""</formula>
    </cfRule>
  </conditionalFormatting>
  <conditionalFormatting sqref="C9">
    <cfRule type="cellIs" dxfId="3621" priority="3" stopIfTrue="1" operator="equal">
      <formula>""</formula>
    </cfRule>
    <cfRule type="cellIs" dxfId="3620" priority="4" stopIfTrue="1" operator="equal">
      <formula>""</formula>
    </cfRule>
  </conditionalFormatting>
  <conditionalFormatting sqref="C10">
    <cfRule type="cellIs" dxfId="3619" priority="5" stopIfTrue="1" operator="equal">
      <formula>""</formula>
    </cfRule>
    <cfRule type="cellIs" dxfId="3618" priority="6" stopIfTrue="1" operator="equal">
      <formula>""</formula>
    </cfRule>
  </conditionalFormatting>
  <conditionalFormatting sqref="C18">
    <cfRule type="cellIs" dxfId="3617" priority="7" stopIfTrue="1" operator="equal">
      <formula>"No"</formula>
    </cfRule>
    <cfRule type="cellIs" dxfId="3616" priority="8" stopIfTrue="1" operator="equal">
      <formula>""</formula>
    </cfRule>
  </conditionalFormatting>
  <conditionalFormatting sqref="C19">
    <cfRule type="cellIs" dxfId="3615" priority="9" stopIfTrue="1" operator="equal">
      <formula>"No"</formula>
    </cfRule>
    <cfRule type="cellIs" dxfId="3614" priority="10" stopIfTrue="1" operator="equal">
      <formula>""</formula>
    </cfRule>
  </conditionalFormatting>
  <conditionalFormatting sqref="C20">
    <cfRule type="cellIs" dxfId="3613" priority="11" stopIfTrue="1" operator="equal">
      <formula>"No"</formula>
    </cfRule>
    <cfRule type="cellIs" dxfId="3612" priority="12" stopIfTrue="1" operator="equal">
      <formula>""</formula>
    </cfRule>
  </conditionalFormatting>
  <conditionalFormatting sqref="C22">
    <cfRule type="cellIs" dxfId="3611" priority="13" stopIfTrue="1" operator="equal">
      <formula>"No"</formula>
    </cfRule>
    <cfRule type="cellIs" dxfId="3610" priority="14" stopIfTrue="1" operator="equal">
      <formula>""</formula>
    </cfRule>
  </conditionalFormatting>
  <conditionalFormatting sqref="C23">
    <cfRule type="cellIs" dxfId="3609" priority="15" stopIfTrue="1" operator="equal">
      <formula>"No"</formula>
    </cfRule>
    <cfRule type="cellIs" dxfId="3608" priority="16" stopIfTrue="1" operator="equal">
      <formula>""</formula>
    </cfRule>
  </conditionalFormatting>
  <conditionalFormatting sqref="C24">
    <cfRule type="cellIs" dxfId="3607" priority="17" stopIfTrue="1" operator="equal">
      <formula>"No"</formula>
    </cfRule>
    <cfRule type="cellIs" dxfId="3606" priority="18" stopIfTrue="1" operator="equal">
      <formula>""</formula>
    </cfRule>
  </conditionalFormatting>
  <conditionalFormatting sqref="C25">
    <cfRule type="cellIs" dxfId="3605" priority="19" stopIfTrue="1" operator="equal">
      <formula>"No"</formula>
    </cfRule>
    <cfRule type="cellIs" dxfId="3604" priority="20" stopIfTrue="1" operator="equal">
      <formula>""</formula>
    </cfRule>
  </conditionalFormatting>
  <conditionalFormatting sqref="C26">
    <cfRule type="cellIs" dxfId="3603" priority="21" stopIfTrue="1" operator="equal">
      <formula>"No"</formula>
    </cfRule>
    <cfRule type="cellIs" dxfId="3602" priority="22" stopIfTrue="1" operator="equal">
      <formula>""</formula>
    </cfRule>
  </conditionalFormatting>
  <conditionalFormatting sqref="C27">
    <cfRule type="cellIs" dxfId="3601" priority="23" stopIfTrue="1" operator="equal">
      <formula>"No"</formula>
    </cfRule>
    <cfRule type="cellIs" dxfId="3600" priority="24" stopIfTrue="1" operator="equal">
      <formula>""</formula>
    </cfRule>
  </conditionalFormatting>
  <conditionalFormatting sqref="C28">
    <cfRule type="cellIs" dxfId="3599" priority="25" stopIfTrue="1" operator="equal">
      <formula>"No"</formula>
    </cfRule>
    <cfRule type="cellIs" dxfId="3598" priority="26" stopIfTrue="1" operator="equal">
      <formula>""</formula>
    </cfRule>
  </conditionalFormatting>
  <conditionalFormatting sqref="C29">
    <cfRule type="cellIs" dxfId="3597" priority="27" stopIfTrue="1" operator="equal">
      <formula>"No"</formula>
    </cfRule>
    <cfRule type="cellIs" dxfId="3596" priority="28" stopIfTrue="1" operator="equal">
      <formula>""</formula>
    </cfRule>
  </conditionalFormatting>
  <conditionalFormatting sqref="C35">
    <cfRule type="cellIs" dxfId="3595" priority="29" stopIfTrue="1" operator="equal">
      <formula>"No"</formula>
    </cfRule>
    <cfRule type="cellIs" dxfId="3594" priority="30" stopIfTrue="1" operator="equal">
      <formula>""</formula>
    </cfRule>
  </conditionalFormatting>
  <conditionalFormatting sqref="C36">
    <cfRule type="cellIs" dxfId="3593" priority="31" stopIfTrue="1" operator="equal">
      <formula>"No"</formula>
    </cfRule>
    <cfRule type="cellIs" dxfId="3592" priority="32" stopIfTrue="1" operator="equal">
      <formula>""</formula>
    </cfRule>
  </conditionalFormatting>
  <conditionalFormatting sqref="C37">
    <cfRule type="cellIs" dxfId="3591" priority="33" stopIfTrue="1" operator="equal">
      <formula>"No"</formula>
    </cfRule>
    <cfRule type="cellIs" dxfId="3590" priority="34" stopIfTrue="1" operator="equal">
      <formula>""</formula>
    </cfRule>
  </conditionalFormatting>
  <conditionalFormatting sqref="C38">
    <cfRule type="cellIs" dxfId="3589" priority="35" stopIfTrue="1" operator="equal">
      <formula>"No"</formula>
    </cfRule>
    <cfRule type="cellIs" dxfId="3588" priority="36" stopIfTrue="1" operator="equal">
      <formula>""</formula>
    </cfRule>
  </conditionalFormatting>
  <conditionalFormatting sqref="C39">
    <cfRule type="cellIs" dxfId="3587" priority="37" stopIfTrue="1" operator="equal">
      <formula>"No"</formula>
    </cfRule>
    <cfRule type="cellIs" dxfId="3586" priority="38" stopIfTrue="1" operator="equal">
      <formula>""</formula>
    </cfRule>
  </conditionalFormatting>
  <conditionalFormatting sqref="C40">
    <cfRule type="cellIs" dxfId="3585" priority="39" stopIfTrue="1" operator="equal">
      <formula>"No"</formula>
    </cfRule>
    <cfRule type="cellIs" dxfId="3584" priority="40" stopIfTrue="1" operator="equal">
      <formula>""</formula>
    </cfRule>
  </conditionalFormatting>
  <conditionalFormatting sqref="C41">
    <cfRule type="cellIs" dxfId="3583" priority="41" stopIfTrue="1" operator="equal">
      <formula>"No"</formula>
    </cfRule>
  </conditionalFormatting>
  <conditionalFormatting sqref="C41">
    <cfRule type="cellIs" dxfId="3582" priority="42" stopIfTrue="1" operator="equal">
      <formula>""</formula>
    </cfRule>
  </conditionalFormatting>
  <conditionalFormatting sqref="C45">
    <cfRule type="cellIs" dxfId="3581" priority="43" stopIfTrue="1" operator="equal">
      <formula>"No"</formula>
    </cfRule>
  </conditionalFormatting>
  <conditionalFormatting sqref="C45">
    <cfRule type="cellIs" dxfId="3580" priority="44" stopIfTrue="1" operator="equal">
      <formula>""</formula>
    </cfRule>
  </conditionalFormatting>
  <conditionalFormatting sqref="C46">
    <cfRule type="cellIs" dxfId="3579" priority="45" stopIfTrue="1" operator="equal">
      <formula>"No"</formula>
    </cfRule>
  </conditionalFormatting>
  <conditionalFormatting sqref="C46">
    <cfRule type="cellIs" dxfId="3578" priority="46" stopIfTrue="1" operator="equal">
      <formula>""</formula>
    </cfRule>
  </conditionalFormatting>
  <conditionalFormatting sqref="C47">
    <cfRule type="cellIs" dxfId="3577" priority="47" stopIfTrue="1" operator="equal">
      <formula>"No"</formula>
    </cfRule>
  </conditionalFormatting>
  <conditionalFormatting sqref="C47">
    <cfRule type="cellIs" dxfId="3576" priority="48" stopIfTrue="1" operator="equal">
      <formula>""</formula>
    </cfRule>
  </conditionalFormatting>
  <conditionalFormatting sqref="C48">
    <cfRule type="cellIs" dxfId="3575" priority="49" stopIfTrue="1" operator="equal">
      <formula>"No"</formula>
    </cfRule>
  </conditionalFormatting>
  <conditionalFormatting sqref="C48">
    <cfRule type="cellIs" dxfId="3574" priority="50" stopIfTrue="1" operator="equal">
      <formula>""</formula>
    </cfRule>
  </conditionalFormatting>
  <conditionalFormatting sqref="C49">
    <cfRule type="cellIs" dxfId="3573" priority="51" stopIfTrue="1" operator="equal">
      <formula>"No"</formula>
    </cfRule>
  </conditionalFormatting>
  <conditionalFormatting sqref="C49">
    <cfRule type="cellIs" dxfId="3572" priority="52" stopIfTrue="1" operator="equal">
      <formula>""</formula>
    </cfRule>
  </conditionalFormatting>
  <conditionalFormatting sqref="C51">
    <cfRule type="cellIs" dxfId="3571" priority="53" stopIfTrue="1" operator="equal">
      <formula>"No"</formula>
    </cfRule>
  </conditionalFormatting>
  <conditionalFormatting sqref="C51">
    <cfRule type="cellIs" dxfId="3570" priority="54" stopIfTrue="1" operator="equal">
      <formula>""</formula>
    </cfRule>
  </conditionalFormatting>
  <conditionalFormatting sqref="C52">
    <cfRule type="cellIs" dxfId="3569" priority="55" stopIfTrue="1" operator="equal">
      <formula>""</formula>
    </cfRule>
  </conditionalFormatting>
  <conditionalFormatting sqref="C52">
    <cfRule type="cellIs" dxfId="3568" priority="56" stopIfTrue="1" operator="equal">
      <formula>""</formula>
    </cfRule>
  </conditionalFormatting>
  <conditionalFormatting sqref="C53">
    <cfRule type="cellIs" dxfId="3567" priority="57" stopIfTrue="1" operator="equal">
      <formula>""</formula>
    </cfRule>
  </conditionalFormatting>
  <conditionalFormatting sqref="C53">
    <cfRule type="cellIs" dxfId="3566" priority="58" stopIfTrue="1" operator="equal">
      <formula>""</formula>
    </cfRule>
  </conditionalFormatting>
  <conditionalFormatting sqref="C54">
    <cfRule type="cellIs" dxfId="3565" priority="59" stopIfTrue="1" operator="equal">
      <formula>""</formula>
    </cfRule>
  </conditionalFormatting>
  <conditionalFormatting sqref="C54">
    <cfRule type="cellIs" dxfId="3564" priority="60" stopIfTrue="1" operator="equal">
      <formula>""</formula>
    </cfRule>
  </conditionalFormatting>
  <conditionalFormatting sqref="C55">
    <cfRule type="cellIs" dxfId="3563" priority="61" stopIfTrue="1" operator="equal">
      <formula>""</formula>
    </cfRule>
  </conditionalFormatting>
  <conditionalFormatting sqref="C55">
    <cfRule type="cellIs" dxfId="3562" priority="62" stopIfTrue="1" operator="equal">
      <formula>""</formula>
    </cfRule>
  </conditionalFormatting>
  <conditionalFormatting sqref="C57">
    <cfRule type="cellIs" dxfId="3561" priority="63" stopIfTrue="1" operator="equal">
      <formula>"No"</formula>
    </cfRule>
  </conditionalFormatting>
  <conditionalFormatting sqref="C57">
    <cfRule type="cellIs" dxfId="3560" priority="64" stopIfTrue="1" operator="equal">
      <formula>""</formula>
    </cfRule>
  </conditionalFormatting>
  <conditionalFormatting sqref="C58">
    <cfRule type="cellIs" dxfId="3559" priority="65" stopIfTrue="1" operator="equal">
      <formula>"No"</formula>
    </cfRule>
  </conditionalFormatting>
  <conditionalFormatting sqref="C58">
    <cfRule type="cellIs" dxfId="3558" priority="66" stopIfTrue="1" operator="equal">
      <formula>""</formula>
    </cfRule>
  </conditionalFormatting>
  <conditionalFormatting sqref="C60">
    <cfRule type="cellIs" dxfId="3557" priority="67" stopIfTrue="1" operator="equal">
      <formula>"No"</formula>
    </cfRule>
  </conditionalFormatting>
  <conditionalFormatting sqref="C60">
    <cfRule type="cellIs" dxfId="3556" priority="68" stopIfTrue="1" operator="equal">
      <formula>""</formula>
    </cfRule>
  </conditionalFormatting>
  <conditionalFormatting sqref="C62">
    <cfRule type="cellIs" dxfId="3555" priority="69" stopIfTrue="1" operator="equal">
      <formula>"No"</formula>
    </cfRule>
  </conditionalFormatting>
  <conditionalFormatting sqref="C62">
    <cfRule type="cellIs" dxfId="3554" priority="70" stopIfTrue="1" operator="equal">
      <formula>""</formula>
    </cfRule>
  </conditionalFormatting>
  <conditionalFormatting sqref="C68">
    <cfRule type="cellIs" dxfId="3553" priority="71" stopIfTrue="1" operator="equal">
      <formula>""</formula>
    </cfRule>
  </conditionalFormatting>
  <conditionalFormatting sqref="C68">
    <cfRule type="cellIs" dxfId="3552" priority="72" stopIfTrue="1" operator="equal">
      <formula>""</formula>
    </cfRule>
  </conditionalFormatting>
  <conditionalFormatting sqref="C69">
    <cfRule type="cellIs" dxfId="3551" priority="73" stopIfTrue="1" operator="equal">
      <formula>"No"</formula>
    </cfRule>
  </conditionalFormatting>
  <conditionalFormatting sqref="C69">
    <cfRule type="cellIs" dxfId="3550" priority="74" stopIfTrue="1" operator="equal">
      <formula>""</formula>
    </cfRule>
  </conditionalFormatting>
  <conditionalFormatting sqref="C71">
    <cfRule type="cellIs" dxfId="3549" priority="75" stopIfTrue="1" operator="equal">
      <formula>""</formula>
    </cfRule>
  </conditionalFormatting>
  <conditionalFormatting sqref="C71">
    <cfRule type="cellIs" dxfId="3548" priority="76" stopIfTrue="1" operator="equal">
      <formula>""</formula>
    </cfRule>
  </conditionalFormatting>
  <conditionalFormatting sqref="C72">
    <cfRule type="cellIs" dxfId="3547" priority="77" stopIfTrue="1" operator="equal">
      <formula>0</formula>
    </cfRule>
  </conditionalFormatting>
  <conditionalFormatting sqref="C72">
    <cfRule type="cellIs" dxfId="3546" priority="78" stopIfTrue="1" operator="equal">
      <formula>""</formula>
    </cfRule>
  </conditionalFormatting>
  <conditionalFormatting sqref="C73">
    <cfRule type="cellIs" dxfId="3545" priority="79" stopIfTrue="1" operator="equal">
      <formula>""</formula>
    </cfRule>
  </conditionalFormatting>
  <conditionalFormatting sqref="C73">
    <cfRule type="cellIs" dxfId="3544" priority="80" stopIfTrue="1" operator="equal">
      <formula>""</formula>
    </cfRule>
  </conditionalFormatting>
  <conditionalFormatting sqref="C74">
    <cfRule type="cellIs" dxfId="3543" priority="81" stopIfTrue="1" operator="equal">
      <formula>0</formula>
    </cfRule>
  </conditionalFormatting>
  <conditionalFormatting sqref="C74">
    <cfRule type="cellIs" dxfId="3542" priority="82" stopIfTrue="1" operator="equal">
      <formula>""</formula>
    </cfRule>
  </conditionalFormatting>
  <conditionalFormatting sqref="C75">
    <cfRule type="cellIs" dxfId="3541" priority="83" stopIfTrue="1" operator="equal">
      <formula>0</formula>
    </cfRule>
  </conditionalFormatting>
  <conditionalFormatting sqref="C75">
    <cfRule type="cellIs" dxfId="3540" priority="84" stopIfTrue="1" operator="equal">
      <formula>""</formula>
    </cfRule>
  </conditionalFormatting>
  <conditionalFormatting sqref="C76">
    <cfRule type="cellIs" dxfId="3539" priority="85" stopIfTrue="1" operator="equal">
      <formula>0</formula>
    </cfRule>
  </conditionalFormatting>
  <conditionalFormatting sqref="C76">
    <cfRule type="cellIs" dxfId="3538" priority="86" stopIfTrue="1" operator="equal">
      <formula>""</formula>
    </cfRule>
  </conditionalFormatting>
  <conditionalFormatting sqref="C77">
    <cfRule type="cellIs" dxfId="3537" priority="87" stopIfTrue="1" operator="equal">
      <formula>"No"</formula>
    </cfRule>
  </conditionalFormatting>
  <conditionalFormatting sqref="C77">
    <cfRule type="cellIs" dxfId="3536" priority="88" stopIfTrue="1" operator="equal">
      <formula>""</formula>
    </cfRule>
  </conditionalFormatting>
  <conditionalFormatting sqref="C87">
    <cfRule type="cellIs" dxfId="3535" priority="89" stopIfTrue="1" operator="equal">
      <formula>"No"</formula>
    </cfRule>
  </conditionalFormatting>
  <conditionalFormatting sqref="C87">
    <cfRule type="cellIs" dxfId="3534" priority="90" stopIfTrue="1" operator="equal">
      <formula>""</formula>
    </cfRule>
  </conditionalFormatting>
  <conditionalFormatting sqref="C90">
    <cfRule type="cellIs" dxfId="3533" priority="91" stopIfTrue="1" operator="equal">
      <formula>"No"</formula>
    </cfRule>
  </conditionalFormatting>
  <conditionalFormatting sqref="C90">
    <cfRule type="cellIs" dxfId="3532" priority="92" stopIfTrue="1" operator="equal">
      <formula>""</formula>
    </cfRule>
  </conditionalFormatting>
  <conditionalFormatting sqref="C96">
    <cfRule type="cellIs" dxfId="3531" priority="93" stopIfTrue="1" operator="equal">
      <formula>"No"</formula>
    </cfRule>
  </conditionalFormatting>
  <conditionalFormatting sqref="C96">
    <cfRule type="cellIs" dxfId="3530" priority="94" stopIfTrue="1" operator="equal">
      <formula>""</formula>
    </cfRule>
  </conditionalFormatting>
  <conditionalFormatting sqref="C99">
    <cfRule type="cellIs" dxfId="3529" priority="95" stopIfTrue="1" operator="equal">
      <formula>"No"</formula>
    </cfRule>
  </conditionalFormatting>
  <conditionalFormatting sqref="C99">
    <cfRule type="cellIs" dxfId="3528" priority="96" stopIfTrue="1" operator="equal">
      <formula>""</formula>
    </cfRule>
  </conditionalFormatting>
  <conditionalFormatting sqref="C100">
    <cfRule type="cellIs" dxfId="3527" priority="97" stopIfTrue="1" operator="equal">
      <formula>"No"</formula>
    </cfRule>
  </conditionalFormatting>
  <conditionalFormatting sqref="C100">
    <cfRule type="cellIs" dxfId="3526" priority="98" stopIfTrue="1" operator="equal">
      <formula>""</formula>
    </cfRule>
  </conditionalFormatting>
  <conditionalFormatting sqref="C104">
    <cfRule type="cellIs" dxfId="3525" priority="99" stopIfTrue="1" operator="equal">
      <formula>"No"</formula>
    </cfRule>
  </conditionalFormatting>
  <conditionalFormatting sqref="C104">
    <cfRule type="cellIs" dxfId="3524" priority="100" stopIfTrue="1" operator="equal">
      <formula>""</formula>
    </cfRule>
  </conditionalFormatting>
  <conditionalFormatting sqref="C105">
    <cfRule type="cellIs" dxfId="3523" priority="101" stopIfTrue="1" operator="equal">
      <formula>"No"</formula>
    </cfRule>
  </conditionalFormatting>
  <conditionalFormatting sqref="C105">
    <cfRule type="cellIs" dxfId="3522" priority="102" stopIfTrue="1" operator="equal">
      <formula>""</formula>
    </cfRule>
  </conditionalFormatting>
  <conditionalFormatting sqref="C106">
    <cfRule type="cellIs" dxfId="3521" priority="103" stopIfTrue="1" operator="equal">
      <formula>"No"</formula>
    </cfRule>
  </conditionalFormatting>
  <conditionalFormatting sqref="C106">
    <cfRule type="cellIs" dxfId="3520" priority="104" stopIfTrue="1" operator="equal">
      <formula>""</formula>
    </cfRule>
  </conditionalFormatting>
  <conditionalFormatting sqref="C107">
    <cfRule type="cellIs" dxfId="3519" priority="105" stopIfTrue="1" operator="equal">
      <formula>"No"</formula>
    </cfRule>
  </conditionalFormatting>
  <conditionalFormatting sqref="C107">
    <cfRule type="cellIs" dxfId="3518" priority="106" stopIfTrue="1" operator="equal">
      <formula>""</formula>
    </cfRule>
  </conditionalFormatting>
  <conditionalFormatting sqref="C108">
    <cfRule type="cellIs" dxfId="3517" priority="107" stopIfTrue="1" operator="equal">
      <formula>"No"</formula>
    </cfRule>
  </conditionalFormatting>
  <conditionalFormatting sqref="C108">
    <cfRule type="cellIs" dxfId="3516" priority="108" stopIfTrue="1" operator="equal">
      <formula>""</formula>
    </cfRule>
  </conditionalFormatting>
  <conditionalFormatting sqref="C111">
    <cfRule type="cellIs" dxfId="3515" priority="109" stopIfTrue="1" operator="equal">
      <formula>"No"</formula>
    </cfRule>
  </conditionalFormatting>
  <conditionalFormatting sqref="C111">
    <cfRule type="cellIs" dxfId="3514" priority="110" stopIfTrue="1" operator="equal">
      <formula>""</formula>
    </cfRule>
  </conditionalFormatting>
  <conditionalFormatting sqref="C112">
    <cfRule type="cellIs" dxfId="3513" priority="111" stopIfTrue="1" operator="equal">
      <formula>"No"</formula>
    </cfRule>
  </conditionalFormatting>
  <conditionalFormatting sqref="C112">
    <cfRule type="cellIs" dxfId="3512" priority="112" stopIfTrue="1" operator="equal">
      <formula>""</formula>
    </cfRule>
  </conditionalFormatting>
  <conditionalFormatting sqref="C113">
    <cfRule type="cellIs" dxfId="3511" priority="113" stopIfTrue="1" operator="equal">
      <formula>"No"</formula>
    </cfRule>
  </conditionalFormatting>
  <conditionalFormatting sqref="C113">
    <cfRule type="cellIs" dxfId="3510" priority="114" stopIfTrue="1" operator="equal">
      <formula>""</formula>
    </cfRule>
  </conditionalFormatting>
  <conditionalFormatting sqref="C115">
    <cfRule type="cellIs" dxfId="3509" priority="115" stopIfTrue="1" operator="equal">
      <formula>"No"</formula>
    </cfRule>
  </conditionalFormatting>
  <conditionalFormatting sqref="C115">
    <cfRule type="cellIs" dxfId="3508" priority="116" stopIfTrue="1" operator="equal">
      <formula>""</formula>
    </cfRule>
  </conditionalFormatting>
  <conditionalFormatting sqref="C116">
    <cfRule type="cellIs" dxfId="3507" priority="117" stopIfTrue="1" operator="equal">
      <formula>"No"</formula>
    </cfRule>
  </conditionalFormatting>
  <conditionalFormatting sqref="C116">
    <cfRule type="cellIs" dxfId="3506" priority="118" stopIfTrue="1" operator="equal">
      <formula>""</formula>
    </cfRule>
  </conditionalFormatting>
  <conditionalFormatting sqref="C120">
    <cfRule type="cellIs" dxfId="3505" priority="119" stopIfTrue="1" operator="equal">
      <formula>"No"</formula>
    </cfRule>
  </conditionalFormatting>
  <conditionalFormatting sqref="C120">
    <cfRule type="cellIs" dxfId="3504" priority="120" stopIfTrue="1" operator="equal">
      <formula>""</formula>
    </cfRule>
  </conditionalFormatting>
  <conditionalFormatting sqref="C121">
    <cfRule type="cellIs" dxfId="3503" priority="121" stopIfTrue="1" operator="equal">
      <formula>"No"</formula>
    </cfRule>
  </conditionalFormatting>
  <conditionalFormatting sqref="C121">
    <cfRule type="cellIs" dxfId="3502" priority="122" stopIfTrue="1" operator="equal">
      <formula>""</formula>
    </cfRule>
  </conditionalFormatting>
  <conditionalFormatting sqref="C123">
    <cfRule type="cellIs" dxfId="3501" priority="123" stopIfTrue="1" operator="equal">
      <formula>"No"</formula>
    </cfRule>
  </conditionalFormatting>
  <conditionalFormatting sqref="C123">
    <cfRule type="cellIs" dxfId="3500" priority="124" stopIfTrue="1" operator="equal">
      <formula>""</formula>
    </cfRule>
  </conditionalFormatting>
  <conditionalFormatting sqref="C124">
    <cfRule type="cellIs" dxfId="3499" priority="125" stopIfTrue="1" operator="equal">
      <formula>0</formula>
    </cfRule>
  </conditionalFormatting>
  <conditionalFormatting sqref="C124">
    <cfRule type="cellIs" dxfId="3498" priority="126" stopIfTrue="1" operator="equal">
      <formula>""</formula>
    </cfRule>
  </conditionalFormatting>
  <conditionalFormatting sqref="C125">
    <cfRule type="cellIs" dxfId="3497" priority="127" stopIfTrue="1" operator="equal">
      <formula>0</formula>
    </cfRule>
  </conditionalFormatting>
  <conditionalFormatting sqref="C125">
    <cfRule type="cellIs" dxfId="3496" priority="128" stopIfTrue="1" operator="equal">
      <formula>""</formula>
    </cfRule>
  </conditionalFormatting>
  <conditionalFormatting sqref="C126">
    <cfRule type="cellIs" dxfId="3495" priority="129" stopIfTrue="1" operator="equal">
      <formula>0</formula>
    </cfRule>
  </conditionalFormatting>
  <conditionalFormatting sqref="C126">
    <cfRule type="cellIs" dxfId="3494" priority="130" stopIfTrue="1" operator="equal">
      <formula>""</formula>
    </cfRule>
  </conditionalFormatting>
  <conditionalFormatting sqref="C127">
    <cfRule type="cellIs" dxfId="3493" priority="131" stopIfTrue="1" operator="equal">
      <formula>"No"</formula>
    </cfRule>
  </conditionalFormatting>
  <conditionalFormatting sqref="C127">
    <cfRule type="cellIs" dxfId="3492" priority="132" stopIfTrue="1" operator="equal">
      <formula>""</formula>
    </cfRule>
  </conditionalFormatting>
  <conditionalFormatting sqref="C129">
    <cfRule type="cellIs" dxfId="3491" priority="133" stopIfTrue="1" operator="equal">
      <formula>"No"</formula>
    </cfRule>
  </conditionalFormatting>
  <conditionalFormatting sqref="C129">
    <cfRule type="cellIs" dxfId="3490" priority="134" stopIfTrue="1" operator="equal">
      <formula>""</formula>
    </cfRule>
  </conditionalFormatting>
  <conditionalFormatting sqref="C130">
    <cfRule type="cellIs" dxfId="3489" priority="135" stopIfTrue="1" operator="equal">
      <formula>"No"</formula>
    </cfRule>
  </conditionalFormatting>
  <conditionalFormatting sqref="C130">
    <cfRule type="cellIs" dxfId="3488" priority="136" stopIfTrue="1" operator="equal">
      <formula>""</formula>
    </cfRule>
  </conditionalFormatting>
  <conditionalFormatting sqref="C134">
    <cfRule type="cellIs" dxfId="3487" priority="137" stopIfTrue="1" operator="equal">
      <formula>"No"</formula>
    </cfRule>
  </conditionalFormatting>
  <conditionalFormatting sqref="C134">
    <cfRule type="cellIs" dxfId="3486" priority="138" stopIfTrue="1" operator="equal">
      <formula>""</formula>
    </cfRule>
  </conditionalFormatting>
  <conditionalFormatting sqref="C136">
    <cfRule type="cellIs" dxfId="3485" priority="139" stopIfTrue="1" operator="equal">
      <formula>"No"</formula>
    </cfRule>
  </conditionalFormatting>
  <conditionalFormatting sqref="C136">
    <cfRule type="cellIs" dxfId="3484" priority="140" stopIfTrue="1" operator="equal">
      <formula>""</formula>
    </cfRule>
  </conditionalFormatting>
  <conditionalFormatting sqref="C137">
    <cfRule type="cellIs" dxfId="3483" priority="141" stopIfTrue="1" operator="equal">
      <formula>"No"</formula>
    </cfRule>
  </conditionalFormatting>
  <conditionalFormatting sqref="C137">
    <cfRule type="cellIs" dxfId="3482" priority="142" stopIfTrue="1" operator="equal">
      <formula>""</formula>
    </cfRule>
  </conditionalFormatting>
  <conditionalFormatting sqref="C139">
    <cfRule type="cellIs" dxfId="3481" priority="143" stopIfTrue="1" operator="equal">
      <formula>9999</formula>
    </cfRule>
  </conditionalFormatting>
  <conditionalFormatting sqref="C139">
    <cfRule type="cellIs" dxfId="3480" priority="144" stopIfTrue="1" operator="equal">
      <formula>""</formula>
    </cfRule>
  </conditionalFormatting>
  <conditionalFormatting sqref="C140">
    <cfRule type="cellIs" dxfId="3479" priority="145" stopIfTrue="1" operator="equal">
      <formula>9999</formula>
    </cfRule>
  </conditionalFormatting>
  <conditionalFormatting sqref="C140">
    <cfRule type="cellIs" dxfId="3478" priority="146" stopIfTrue="1" operator="equal">
      <formula>""</formula>
    </cfRule>
  </conditionalFormatting>
  <conditionalFormatting sqref="C141">
    <cfRule type="cellIs" dxfId="3477" priority="147" stopIfTrue="1" operator="equal">
      <formula>"No"</formula>
    </cfRule>
  </conditionalFormatting>
  <conditionalFormatting sqref="C141">
    <cfRule type="cellIs" dxfId="3476" priority="148" stopIfTrue="1" operator="equal">
      <formula>""</formula>
    </cfRule>
  </conditionalFormatting>
  <conditionalFormatting sqref="C142">
    <cfRule type="cellIs" dxfId="3475" priority="149" stopIfTrue="1" operator="equal">
      <formula>"No"</formula>
    </cfRule>
  </conditionalFormatting>
  <conditionalFormatting sqref="C142">
    <cfRule type="cellIs" dxfId="3474" priority="150" stopIfTrue="1" operator="equal">
      <formula>""</formula>
    </cfRule>
  </conditionalFormatting>
  <conditionalFormatting sqref="C153">
    <cfRule type="cellIs" dxfId="3473" priority="151" stopIfTrue="1" operator="equal">
      <formula>999999.99</formula>
    </cfRule>
  </conditionalFormatting>
  <conditionalFormatting sqref="C153">
    <cfRule type="cellIs" dxfId="3472" priority="152" stopIfTrue="1" operator="equal">
      <formula>""</formula>
    </cfRule>
  </conditionalFormatting>
  <dataValidations count="171">
    <dataValidation allowBlank="1" showInputMessage="1" showErrorMessage="1" sqref="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A 'No' answer is allowed, as this is a non-mandatory line."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A 'No' answer is allowed, as this is a non-mandatory line." sqref="C66">
      <formula1>"Yes,No"</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Only answers in list allowed" error="Enter ONLY answers found in the dropdown list." promptTitle="Choice of answers" prompt="Choose answer from list." sqref="C71">
      <formula1>"LCD-IPS,LCD-VA,Q-LED,OLED,MicroLED,Other"</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decimal" operator="greaterThan" showInputMessage="1" showErrorMessage="1" errorTitle="Numeric data required" error="Enter ONLY numeric data" promptTitle="Numeric data required" prompt="Enter a number larger than 0" sqref="C139">
      <formula1>0</formula1>
    </dataValidation>
    <dataValidation type="decimal" operator="greaterThan" showInputMessage="1" showErrorMessage="1" errorTitle="Numeric data required" error="Enter ONLY numeric data" promptTitle="Numeric data required" prompt="Enter a number larger than 0" sqref="C14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96"/>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43" t="s">
        <v>1953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5"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1316</v>
      </c>
      <c r="C18" s="112" t="s">
        <v>2114</v>
      </c>
      <c r="D18" s="22"/>
      <c r="E18" s="108"/>
    </row>
    <row r="19" spans="1:5" customFormat="1" ht="38.25" x14ac:dyDescent="0.2">
      <c r="A19" s="106" t="s">
        <v>1956</v>
      </c>
      <c r="B19" s="129" t="s">
        <v>1768</v>
      </c>
      <c r="C19" s="114" t="s">
        <v>2114</v>
      </c>
      <c r="D19" s="92"/>
      <c r="E19" s="110"/>
    </row>
    <row r="20" spans="1:5" x14ac:dyDescent="0.2">
      <c r="A20" s="106" t="s">
        <v>1957</v>
      </c>
      <c r="B20" s="130" t="s">
        <v>1674</v>
      </c>
      <c r="C20" s="114" t="s">
        <v>2114</v>
      </c>
      <c r="D20" s="92"/>
      <c r="E20" s="110"/>
    </row>
    <row r="21" spans="1:5" x14ac:dyDescent="0.2">
      <c r="A21" s="106" t="s">
        <v>1958</v>
      </c>
      <c r="B21" s="129" t="s">
        <v>1684</v>
      </c>
      <c r="C21" s="114" t="s">
        <v>2114</v>
      </c>
      <c r="D21" s="9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1087</v>
      </c>
      <c r="C32" s="114" t="s">
        <v>2114</v>
      </c>
      <c r="D32" s="81"/>
      <c r="E32" s="110"/>
    </row>
    <row r="33" spans="1:5" x14ac:dyDescent="0.2">
      <c r="A33" s="93" t="s">
        <v>1966</v>
      </c>
      <c r="B33" s="131" t="s">
        <v>975</v>
      </c>
      <c r="C33" s="114" t="s">
        <v>2114</v>
      </c>
      <c r="D33" s="81"/>
      <c r="E33" s="110"/>
    </row>
    <row r="34" spans="1:5" x14ac:dyDescent="0.2">
      <c r="A34" s="106" t="s">
        <v>1967</v>
      </c>
      <c r="B34" s="129" t="s">
        <v>289</v>
      </c>
      <c r="C34" s="114" t="s">
        <v>2114</v>
      </c>
      <c r="D34" s="81"/>
      <c r="E34" s="110"/>
    </row>
    <row r="35" spans="1:5" x14ac:dyDescent="0.2">
      <c r="A35" s="106" t="s">
        <v>1968</v>
      </c>
      <c r="B35" s="129" t="s">
        <v>1896</v>
      </c>
      <c r="C35" s="114" t="s">
        <v>2114</v>
      </c>
      <c r="D35" s="81"/>
      <c r="E35" s="110"/>
    </row>
    <row r="36" spans="1:5" s="2" customFormat="1" x14ac:dyDescent="0.2">
      <c r="A36" s="148" t="s">
        <v>1969</v>
      </c>
      <c r="B36" s="128" t="s">
        <v>888</v>
      </c>
      <c r="C36" s="114" t="s">
        <v>2114</v>
      </c>
      <c r="D36" s="81"/>
      <c r="E36" s="110"/>
    </row>
    <row r="37" spans="1:5" s="2" customFormat="1" x14ac:dyDescent="0.2">
      <c r="A37" s="148" t="s">
        <v>1970</v>
      </c>
      <c r="B37" s="128" t="s">
        <v>981</v>
      </c>
      <c r="C37" s="113" t="s">
        <v>2114</v>
      </c>
      <c r="D37" s="81"/>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ht="25.5" x14ac:dyDescent="0.2">
      <c r="A41" s="106" t="s">
        <v>1972</v>
      </c>
      <c r="B41" s="129" t="s">
        <v>1688</v>
      </c>
      <c r="C41" s="77" t="s">
        <v>2114</v>
      </c>
      <c r="D41" s="92"/>
      <c r="E41" s="108"/>
    </row>
    <row r="42" spans="1:5" ht="38.25" x14ac:dyDescent="0.2">
      <c r="A42" s="106" t="s">
        <v>1973</v>
      </c>
      <c r="B42" s="129" t="s">
        <v>1778</v>
      </c>
      <c r="C42" s="114" t="s">
        <v>2114</v>
      </c>
      <c r="D42" s="92"/>
      <c r="E42" s="110"/>
    </row>
    <row r="43" spans="1:5" s="16" customFormat="1" ht="25.5" x14ac:dyDescent="0.2">
      <c r="A43" s="93" t="s">
        <v>1974</v>
      </c>
      <c r="B43" s="131" t="s">
        <v>1769</v>
      </c>
      <c r="C43" s="114" t="s">
        <v>2114</v>
      </c>
      <c r="D43" s="92"/>
      <c r="E43" s="110"/>
    </row>
    <row r="44" spans="1:5" s="16" customFormat="1" ht="25.5" x14ac:dyDescent="0.2">
      <c r="A44" s="106" t="s">
        <v>1975</v>
      </c>
      <c r="B44" s="129" t="s">
        <v>1839</v>
      </c>
      <c r="C44" s="114" t="s">
        <v>2114</v>
      </c>
      <c r="D44" s="92"/>
      <c r="E44" s="110"/>
    </row>
    <row r="45" spans="1:5" ht="25.5" x14ac:dyDescent="0.2">
      <c r="A45" s="106" t="s">
        <v>1976</v>
      </c>
      <c r="B45" s="130" t="s">
        <v>1838</v>
      </c>
      <c r="C45" s="114" t="s">
        <v>2114</v>
      </c>
      <c r="D45" s="92"/>
      <c r="E45" s="110"/>
    </row>
    <row r="46" spans="1:5" ht="25.5" x14ac:dyDescent="0.2">
      <c r="A46" s="106" t="s">
        <v>1977</v>
      </c>
      <c r="B46" s="129" t="s">
        <v>1771</v>
      </c>
      <c r="C46" s="114" t="s">
        <v>2114</v>
      </c>
      <c r="D46" s="92"/>
      <c r="E46" s="110"/>
    </row>
    <row r="47" spans="1:5" customFormat="1" x14ac:dyDescent="0.2">
      <c r="A47" s="106" t="s">
        <v>1978</v>
      </c>
      <c r="B47" s="129" t="s">
        <v>980</v>
      </c>
      <c r="C47" s="114" t="s">
        <v>2114</v>
      </c>
      <c r="D47" s="92"/>
      <c r="E47" s="110"/>
    </row>
    <row r="48" spans="1:5" s="16" customFormat="1" ht="25.5" x14ac:dyDescent="0.2">
      <c r="A48" s="93" t="s">
        <v>1979</v>
      </c>
      <c r="B48" s="131" t="s">
        <v>1216</v>
      </c>
      <c r="C48" s="114" t="s">
        <v>2114</v>
      </c>
      <c r="D48" s="92"/>
      <c r="E48" s="110"/>
    </row>
    <row r="49" spans="1:5" ht="76.5" x14ac:dyDescent="0.2">
      <c r="A49" s="93" t="s">
        <v>1980</v>
      </c>
      <c r="B49" s="134" t="s">
        <v>1386</v>
      </c>
      <c r="C49" s="114" t="s">
        <v>2114</v>
      </c>
      <c r="D49" s="92"/>
      <c r="E49" s="110"/>
    </row>
    <row r="50" spans="1:5" s="16" customFormat="1" x14ac:dyDescent="0.2">
      <c r="A50" s="106" t="s">
        <v>1981</v>
      </c>
      <c r="B50" s="129" t="s">
        <v>1821</v>
      </c>
      <c r="C50" s="114" t="s">
        <v>2114</v>
      </c>
      <c r="D50" s="92"/>
      <c r="E50" s="110"/>
    </row>
    <row r="51" spans="1:5" x14ac:dyDescent="0.2">
      <c r="A51" s="106" t="s">
        <v>1982</v>
      </c>
      <c r="B51" s="129" t="s">
        <v>1285</v>
      </c>
      <c r="C51" s="113" t="s">
        <v>2114</v>
      </c>
      <c r="D51" s="92"/>
      <c r="E51" s="109"/>
    </row>
    <row r="52" spans="1:5" x14ac:dyDescent="0.2">
      <c r="A52" s="106" t="s">
        <v>1983</v>
      </c>
      <c r="B52" s="129" t="s">
        <v>323</v>
      </c>
      <c r="C52" s="22"/>
      <c r="D52" s="92"/>
      <c r="E52"/>
    </row>
    <row r="53" spans="1:5" x14ac:dyDescent="0.2">
      <c r="A53" s="93" t="s">
        <v>1984</v>
      </c>
      <c r="B53" s="131" t="s">
        <v>422</v>
      </c>
      <c r="C53" s="77"/>
      <c r="D53" s="92"/>
      <c r="E53" s="108"/>
    </row>
    <row r="54" spans="1:5" ht="25.5" x14ac:dyDescent="0.2">
      <c r="A54" s="93" t="s">
        <v>1985</v>
      </c>
      <c r="B54" s="131" t="s">
        <v>525</v>
      </c>
      <c r="C54" s="113" t="s">
        <v>2114</v>
      </c>
      <c r="D54" s="92"/>
      <c r="E54" s="109"/>
    </row>
    <row r="55" spans="1:5" x14ac:dyDescent="0.2">
      <c r="A55" s="106" t="s">
        <v>1986</v>
      </c>
      <c r="B55" s="129" t="s">
        <v>154</v>
      </c>
      <c r="C55" s="22"/>
      <c r="D55" s="92"/>
      <c r="E55"/>
    </row>
    <row r="56" spans="1:5" x14ac:dyDescent="0.2">
      <c r="A56" s="93" t="s">
        <v>1987</v>
      </c>
      <c r="B56" s="131" t="s">
        <v>1007</v>
      </c>
      <c r="C56" s="117"/>
      <c r="D56" s="92"/>
      <c r="E56" s="107"/>
    </row>
    <row r="57" spans="1:5" x14ac:dyDescent="0.2">
      <c r="A57" s="106" t="s">
        <v>1988</v>
      </c>
      <c r="B57" s="129" t="s">
        <v>38</v>
      </c>
      <c r="C57" s="22"/>
      <c r="D57" s="92"/>
      <c r="E57"/>
    </row>
    <row r="58" spans="1:5" x14ac:dyDescent="0.2">
      <c r="A58" s="93" t="s">
        <v>1989</v>
      </c>
      <c r="B58" s="131" t="s">
        <v>257</v>
      </c>
      <c r="C58" s="77" t="s">
        <v>2114</v>
      </c>
      <c r="D58" s="92"/>
      <c r="E58" s="108"/>
    </row>
    <row r="59" spans="1:5" x14ac:dyDescent="0.2">
      <c r="A59" s="93" t="s">
        <v>1990</v>
      </c>
      <c r="B59" s="131" t="s">
        <v>85</v>
      </c>
      <c r="C59" s="114" t="s">
        <v>2114</v>
      </c>
      <c r="D59" s="92"/>
      <c r="E59" s="110"/>
    </row>
    <row r="60" spans="1:5" x14ac:dyDescent="0.2">
      <c r="A60" s="93" t="s">
        <v>1991</v>
      </c>
      <c r="B60" s="131" t="s">
        <v>39</v>
      </c>
      <c r="C60" s="114" t="s">
        <v>2114</v>
      </c>
      <c r="D60" s="92"/>
      <c r="E60" s="110"/>
    </row>
    <row r="61" spans="1:5" x14ac:dyDescent="0.2">
      <c r="A61" s="93" t="s">
        <v>1992</v>
      </c>
      <c r="B61" s="131" t="s">
        <v>1286</v>
      </c>
      <c r="C61" s="114" t="s">
        <v>2114</v>
      </c>
      <c r="D61" s="92"/>
      <c r="E61" s="110"/>
    </row>
    <row r="62" spans="1:5" x14ac:dyDescent="0.2">
      <c r="A62" s="93" t="s">
        <v>1993</v>
      </c>
      <c r="B62" s="131" t="s">
        <v>7</v>
      </c>
      <c r="C62" s="114" t="s">
        <v>2114</v>
      </c>
      <c r="D62" s="92"/>
      <c r="E62" s="110"/>
    </row>
    <row r="63" spans="1:5" x14ac:dyDescent="0.2">
      <c r="A63" s="93" t="s">
        <v>1994</v>
      </c>
      <c r="B63" s="131" t="s">
        <v>1013</v>
      </c>
      <c r="C63" s="114" t="s">
        <v>2114</v>
      </c>
      <c r="D63" s="92"/>
      <c r="E63" s="110"/>
    </row>
    <row r="64" spans="1:5" x14ac:dyDescent="0.2">
      <c r="A64" s="93" t="s">
        <v>1995</v>
      </c>
      <c r="B64" s="131" t="s">
        <v>326</v>
      </c>
      <c r="C64" s="113" t="s">
        <v>2114</v>
      </c>
      <c r="D64" s="92"/>
      <c r="E64" s="109"/>
    </row>
    <row r="65" spans="1:5" x14ac:dyDescent="0.2">
      <c r="A65" s="106" t="s">
        <v>1996</v>
      </c>
      <c r="B65" s="129" t="s">
        <v>226</v>
      </c>
      <c r="C65" s="22"/>
      <c r="D65" s="92"/>
      <c r="E65"/>
    </row>
    <row r="66" spans="1:5" x14ac:dyDescent="0.2">
      <c r="A66" s="93" t="s">
        <v>1997</v>
      </c>
      <c r="B66" s="131" t="s">
        <v>1289</v>
      </c>
      <c r="C66" s="77"/>
      <c r="D66" s="92"/>
      <c r="E66" s="108"/>
    </row>
    <row r="67" spans="1:5" ht="25.5" x14ac:dyDescent="0.2">
      <c r="A67" s="93" t="s">
        <v>1998</v>
      </c>
      <c r="B67" s="131" t="s">
        <v>983</v>
      </c>
      <c r="C67" s="114" t="s">
        <v>2114</v>
      </c>
      <c r="D67" s="92"/>
      <c r="E67" s="110"/>
    </row>
    <row r="68" spans="1:5" ht="25.5" x14ac:dyDescent="0.2">
      <c r="A68" s="93" t="s">
        <v>1999</v>
      </c>
      <c r="B68" s="131" t="s">
        <v>830</v>
      </c>
      <c r="C68" s="114" t="s">
        <v>2114</v>
      </c>
      <c r="D68" s="92"/>
      <c r="E68" s="110"/>
    </row>
    <row r="69" spans="1:5" x14ac:dyDescent="0.2">
      <c r="A69" s="93" t="s">
        <v>2000</v>
      </c>
      <c r="B69" s="131" t="s">
        <v>831</v>
      </c>
      <c r="C69" s="114" t="s">
        <v>2114</v>
      </c>
      <c r="D69" s="92"/>
      <c r="E69" s="110"/>
    </row>
    <row r="70" spans="1:5" x14ac:dyDescent="0.2">
      <c r="A70" s="93" t="s">
        <v>2001</v>
      </c>
      <c r="B70" s="131" t="s">
        <v>1049</v>
      </c>
      <c r="C70" s="113"/>
      <c r="D70" s="92"/>
      <c r="E70" s="109"/>
    </row>
    <row r="71" spans="1:5" x14ac:dyDescent="0.2">
      <c r="A71" s="106" t="s">
        <v>2002</v>
      </c>
      <c r="B71" s="129" t="s">
        <v>1678</v>
      </c>
      <c r="C71" s="22"/>
      <c r="D71" s="92"/>
      <c r="E71"/>
    </row>
    <row r="72" spans="1:5" s="16" customFormat="1" x14ac:dyDescent="0.2">
      <c r="A72" s="93" t="s">
        <v>2003</v>
      </c>
      <c r="B72" s="131" t="s">
        <v>1146</v>
      </c>
      <c r="C72" s="112" t="s">
        <v>2114</v>
      </c>
      <c r="D72" s="22"/>
      <c r="E72" s="108"/>
    </row>
    <row r="73" spans="1:5" s="16" customFormat="1" x14ac:dyDescent="0.2">
      <c r="A73" s="93" t="s">
        <v>2004</v>
      </c>
      <c r="B73" s="131" t="s">
        <v>1679</v>
      </c>
      <c r="C73" s="116" t="s">
        <v>2114</v>
      </c>
      <c r="D73" s="22"/>
      <c r="E73" s="110"/>
    </row>
    <row r="74" spans="1:5" x14ac:dyDescent="0.2">
      <c r="A74" s="93" t="s">
        <v>2005</v>
      </c>
      <c r="B74" s="131" t="s">
        <v>1281</v>
      </c>
      <c r="C74" s="116" t="s">
        <v>2114</v>
      </c>
      <c r="D74" s="22"/>
      <c r="E74" s="110"/>
    </row>
    <row r="75" spans="1:5" x14ac:dyDescent="0.2">
      <c r="A75" s="93" t="s">
        <v>2006</v>
      </c>
      <c r="B75" s="131" t="s">
        <v>1760</v>
      </c>
      <c r="C75" s="115" t="s">
        <v>2114</v>
      </c>
      <c r="D75" s="92"/>
      <c r="E75" s="109"/>
    </row>
    <row r="76" spans="1:5" x14ac:dyDescent="0.2">
      <c r="A76" s="106" t="s">
        <v>2007</v>
      </c>
      <c r="B76" s="129" t="s">
        <v>169</v>
      </c>
      <c r="C76" s="90"/>
      <c r="D76" s="92"/>
      <c r="E76"/>
    </row>
    <row r="77" spans="1:5" x14ac:dyDescent="0.2">
      <c r="A77" s="93" t="s">
        <v>2008</v>
      </c>
      <c r="B77" s="131" t="s">
        <v>1282</v>
      </c>
      <c r="C77" s="117" t="s">
        <v>2114</v>
      </c>
      <c r="D77" s="92"/>
      <c r="E77" s="107"/>
    </row>
    <row r="78" spans="1:5" x14ac:dyDescent="0.2">
      <c r="A78" s="106" t="s">
        <v>2009</v>
      </c>
      <c r="B78" s="129" t="s">
        <v>170</v>
      </c>
      <c r="C78" s="90"/>
      <c r="D78" s="92"/>
      <c r="E78"/>
    </row>
    <row r="79" spans="1:5" x14ac:dyDescent="0.2">
      <c r="A79" s="93" t="s">
        <v>2010</v>
      </c>
      <c r="B79" s="131" t="s">
        <v>1345</v>
      </c>
      <c r="C79" s="77" t="s">
        <v>2114</v>
      </c>
      <c r="D79" s="92"/>
      <c r="E79" s="108"/>
    </row>
    <row r="80" spans="1:5" x14ac:dyDescent="0.2">
      <c r="A80" s="93" t="s">
        <v>2011</v>
      </c>
      <c r="B80" s="131" t="s">
        <v>832</v>
      </c>
      <c r="C80" s="114" t="s">
        <v>2114</v>
      </c>
      <c r="D80" s="92"/>
      <c r="E80" s="110"/>
    </row>
    <row r="81" spans="1:5" ht="25.5" x14ac:dyDescent="0.2">
      <c r="A81" s="106" t="s">
        <v>2012</v>
      </c>
      <c r="B81" s="129" t="s">
        <v>1840</v>
      </c>
      <c r="C81" s="113" t="s">
        <v>2114</v>
      </c>
      <c r="D81" s="92"/>
      <c r="E81" s="109"/>
    </row>
    <row r="82" spans="1:5" x14ac:dyDescent="0.2">
      <c r="A82" s="106" t="s">
        <v>2013</v>
      </c>
      <c r="B82" s="129" t="s">
        <v>269</v>
      </c>
      <c r="C82" s="22"/>
      <c r="D82" s="92"/>
      <c r="E82"/>
    </row>
    <row r="83" spans="1:5" s="16" customFormat="1" ht="25.5" x14ac:dyDescent="0.2">
      <c r="A83" s="93" t="s">
        <v>2014</v>
      </c>
      <c r="B83" s="134" t="s">
        <v>1639</v>
      </c>
      <c r="C83" s="77" t="s">
        <v>2114</v>
      </c>
      <c r="D83" s="92"/>
      <c r="E83" s="108"/>
    </row>
    <row r="84" spans="1:5" ht="25.5" x14ac:dyDescent="0.2">
      <c r="A84" s="93" t="s">
        <v>2015</v>
      </c>
      <c r="B84" s="131" t="s">
        <v>504</v>
      </c>
      <c r="C84" s="114" t="s">
        <v>2114</v>
      </c>
      <c r="D84" s="92"/>
      <c r="E84" s="110"/>
    </row>
    <row r="85" spans="1:5" ht="25.5" x14ac:dyDescent="0.2">
      <c r="A85" s="93" t="s">
        <v>2016</v>
      </c>
      <c r="B85" s="131" t="s">
        <v>1777</v>
      </c>
      <c r="C85" s="114" t="s">
        <v>2114</v>
      </c>
      <c r="D85" s="92"/>
      <c r="E85" s="110"/>
    </row>
    <row r="86" spans="1:5" ht="25.5" x14ac:dyDescent="0.2">
      <c r="A86" s="93" t="s">
        <v>2017</v>
      </c>
      <c r="B86" s="131" t="s">
        <v>1536</v>
      </c>
      <c r="C86" s="114" t="s">
        <v>2114</v>
      </c>
      <c r="D86" s="92"/>
      <c r="E86" s="110"/>
    </row>
    <row r="87" spans="1:5" ht="25.5" x14ac:dyDescent="0.2">
      <c r="A87" s="93" t="s">
        <v>2018</v>
      </c>
      <c r="B87" s="131" t="s">
        <v>536</v>
      </c>
      <c r="C87" s="114" t="s">
        <v>2114</v>
      </c>
      <c r="D87" s="92"/>
      <c r="E87" s="110"/>
    </row>
    <row r="88" spans="1:5" s="40" customFormat="1" ht="25.5" x14ac:dyDescent="0.2">
      <c r="A88" s="50" t="s">
        <v>2019</v>
      </c>
      <c r="B88" s="135" t="s">
        <v>1786</v>
      </c>
      <c r="C88" s="116" t="s">
        <v>2114</v>
      </c>
      <c r="D88" s="81"/>
      <c r="E88" s="110"/>
    </row>
    <row r="89" spans="1:5" s="40" customFormat="1" x14ac:dyDescent="0.2">
      <c r="A89" s="50" t="s">
        <v>2020</v>
      </c>
      <c r="B89" s="135" t="s">
        <v>989</v>
      </c>
      <c r="C89" s="116" t="s">
        <v>2114</v>
      </c>
      <c r="D89" s="81"/>
      <c r="E89" s="110"/>
    </row>
    <row r="90" spans="1:5" s="40" customFormat="1" x14ac:dyDescent="0.2">
      <c r="A90" s="50" t="s">
        <v>2021</v>
      </c>
      <c r="B90" s="135" t="s">
        <v>988</v>
      </c>
      <c r="C90" s="116" t="s">
        <v>2114</v>
      </c>
      <c r="D90" s="81"/>
      <c r="E90" s="110"/>
    </row>
    <row r="91" spans="1:5" s="16" customFormat="1" x14ac:dyDescent="0.2">
      <c r="A91" s="93" t="s">
        <v>2022</v>
      </c>
      <c r="B91" s="131" t="s">
        <v>1283</v>
      </c>
      <c r="C91" s="114" t="s">
        <v>2114</v>
      </c>
      <c r="D91" s="92"/>
      <c r="E91" s="110"/>
    </row>
    <row r="92" spans="1:5" s="16" customFormat="1" x14ac:dyDescent="0.2">
      <c r="A92" s="93" t="s">
        <v>2023</v>
      </c>
      <c r="B92" s="131" t="s">
        <v>1398</v>
      </c>
      <c r="C92" s="114" t="s">
        <v>2114</v>
      </c>
      <c r="D92" s="92"/>
      <c r="E92" s="110"/>
    </row>
    <row r="93" spans="1:5" s="16" customFormat="1" ht="51" x14ac:dyDescent="0.2">
      <c r="A93" s="93" t="s">
        <v>2024</v>
      </c>
      <c r="B93" s="134" t="s">
        <v>1009</v>
      </c>
      <c r="C93" s="113" t="s">
        <v>2114</v>
      </c>
      <c r="D93" s="92"/>
      <c r="E93" s="109"/>
    </row>
    <row r="94" spans="1:5" x14ac:dyDescent="0.2">
      <c r="A94" s="93"/>
      <c r="B94" s="129"/>
      <c r="C94" s="78"/>
      <c r="D94" s="50"/>
      <c r="E94"/>
    </row>
    <row r="95" spans="1:5" x14ac:dyDescent="0.2">
      <c r="A95" s="55" t="s">
        <v>2025</v>
      </c>
      <c r="B95" s="126" t="s">
        <v>620</v>
      </c>
      <c r="C95" s="92"/>
      <c r="D95" s="92"/>
      <c r="E95"/>
    </row>
    <row r="96" spans="1:5" x14ac:dyDescent="0.2">
      <c r="A96" s="93"/>
      <c r="B96" s="124"/>
      <c r="C96" s="92"/>
      <c r="D96" s="92"/>
      <c r="E96"/>
    </row>
    <row r="97" spans="1:5" ht="25.5" x14ac:dyDescent="0.2">
      <c r="A97" s="55" t="s">
        <v>342</v>
      </c>
      <c r="B97" s="129" t="s">
        <v>180</v>
      </c>
      <c r="C97" s="50"/>
      <c r="D97" s="50"/>
      <c r="E97"/>
    </row>
    <row r="98" spans="1:5" x14ac:dyDescent="0.2">
      <c r="A98" s="93"/>
      <c r="B98" s="129"/>
      <c r="C98" s="50"/>
      <c r="D98" s="50"/>
      <c r="E98"/>
    </row>
    <row r="99" spans="1:5" ht="25.5" x14ac:dyDescent="0.2">
      <c r="A99" s="106" t="s">
        <v>2026</v>
      </c>
      <c r="B99" s="129" t="s">
        <v>1689</v>
      </c>
      <c r="C99" s="22"/>
      <c r="D99" s="92"/>
      <c r="E99"/>
    </row>
    <row r="100" spans="1:5" x14ac:dyDescent="0.2">
      <c r="A100" s="93" t="s">
        <v>2027</v>
      </c>
      <c r="B100" s="131" t="s">
        <v>1036</v>
      </c>
      <c r="C100" s="77" t="s">
        <v>2114</v>
      </c>
      <c r="D100" s="92"/>
      <c r="E100" s="108"/>
    </row>
    <row r="101" spans="1:5" s="16" customFormat="1" x14ac:dyDescent="0.2">
      <c r="A101" s="93" t="s">
        <v>2028</v>
      </c>
      <c r="B101" s="131" t="s">
        <v>1037</v>
      </c>
      <c r="C101" s="114" t="s">
        <v>2114</v>
      </c>
      <c r="D101" s="92"/>
      <c r="E101" s="110"/>
    </row>
    <row r="102" spans="1:5" ht="25.5" x14ac:dyDescent="0.2">
      <c r="A102" s="93" t="s">
        <v>2029</v>
      </c>
      <c r="B102" s="131" t="s">
        <v>1767</v>
      </c>
      <c r="C102" s="113" t="s">
        <v>2114</v>
      </c>
      <c r="D102" s="92"/>
      <c r="E102" s="109"/>
    </row>
    <row r="103" spans="1:5" x14ac:dyDescent="0.2">
      <c r="A103" s="106" t="s">
        <v>2030</v>
      </c>
      <c r="B103" s="129" t="s">
        <v>225</v>
      </c>
      <c r="C103" s="22"/>
      <c r="D103" s="92"/>
      <c r="E103"/>
    </row>
    <row r="104" spans="1:5" s="16" customFormat="1" x14ac:dyDescent="0.2">
      <c r="A104" s="93" t="s">
        <v>2031</v>
      </c>
      <c r="B104" s="131" t="s">
        <v>1250</v>
      </c>
      <c r="C104" s="77" t="s">
        <v>2114</v>
      </c>
      <c r="D104" s="92"/>
      <c r="E104" s="108"/>
    </row>
    <row r="105" spans="1:5" x14ac:dyDescent="0.2">
      <c r="A105" s="93" t="s">
        <v>2032</v>
      </c>
      <c r="B105" s="131" t="s">
        <v>1828</v>
      </c>
      <c r="C105" s="114" t="s">
        <v>2114</v>
      </c>
      <c r="D105" s="92"/>
      <c r="E105" s="110"/>
    </row>
    <row r="106" spans="1:5" x14ac:dyDescent="0.2">
      <c r="A106" s="106" t="s">
        <v>2033</v>
      </c>
      <c r="B106" s="129" t="s">
        <v>1685</v>
      </c>
      <c r="C106" s="113" t="s">
        <v>2114</v>
      </c>
      <c r="D106" s="92"/>
      <c r="E106" s="109"/>
    </row>
    <row r="107" spans="1:5" x14ac:dyDescent="0.2">
      <c r="A107" s="106" t="s">
        <v>2034</v>
      </c>
      <c r="B107" s="129" t="s">
        <v>223</v>
      </c>
      <c r="C107" s="22"/>
      <c r="D107" s="92"/>
      <c r="E107"/>
    </row>
    <row r="108" spans="1:5" ht="38.25" x14ac:dyDescent="0.2">
      <c r="A108" s="93" t="s">
        <v>2035</v>
      </c>
      <c r="B108" s="131" t="s">
        <v>1783</v>
      </c>
      <c r="C108" s="117" t="s">
        <v>2114</v>
      </c>
      <c r="D108" s="92"/>
      <c r="E108" s="107"/>
    </row>
    <row r="109" spans="1:5" x14ac:dyDescent="0.2">
      <c r="A109" s="106" t="s">
        <v>2036</v>
      </c>
      <c r="B109" s="129" t="s">
        <v>702</v>
      </c>
      <c r="C109" s="22"/>
      <c r="D109" s="92"/>
      <c r="E109"/>
    </row>
    <row r="110" spans="1:5" ht="25.5" x14ac:dyDescent="0.2">
      <c r="A110" s="93" t="s">
        <v>2037</v>
      </c>
      <c r="B110" s="131" t="s">
        <v>1376</v>
      </c>
      <c r="C110" s="112" t="s">
        <v>2114</v>
      </c>
      <c r="D110" s="22"/>
      <c r="E110" s="108"/>
    </row>
    <row r="111" spans="1:5" x14ac:dyDescent="0.2">
      <c r="A111" s="93" t="s">
        <v>2038</v>
      </c>
      <c r="B111" s="131" t="s">
        <v>887</v>
      </c>
      <c r="C111" s="116" t="s">
        <v>2114</v>
      </c>
      <c r="D111" s="22"/>
      <c r="E111" s="110"/>
    </row>
    <row r="112" spans="1:5" ht="38.25" x14ac:dyDescent="0.2">
      <c r="A112" s="93" t="s">
        <v>2039</v>
      </c>
      <c r="B112" s="131" t="s">
        <v>837</v>
      </c>
      <c r="C112" s="114" t="s">
        <v>2114</v>
      </c>
      <c r="D112" s="92"/>
      <c r="E112" s="110"/>
    </row>
    <row r="113" spans="1:5" ht="51" x14ac:dyDescent="0.2">
      <c r="A113" s="106" t="s">
        <v>2040</v>
      </c>
      <c r="B113" s="129" t="s">
        <v>373</v>
      </c>
      <c r="C113" s="114" t="s">
        <v>2114</v>
      </c>
      <c r="D113" s="22"/>
      <c r="E113" s="110"/>
    </row>
    <row r="114" spans="1:5" s="40" customFormat="1" ht="51" x14ac:dyDescent="0.2">
      <c r="A114" s="50" t="s">
        <v>2041</v>
      </c>
      <c r="B114" s="135" t="s">
        <v>1920</v>
      </c>
      <c r="C114" s="115" t="s">
        <v>2114</v>
      </c>
      <c r="D114" s="81"/>
      <c r="E114" s="109"/>
    </row>
    <row r="115" spans="1:5" x14ac:dyDescent="0.2">
      <c r="A115" s="106" t="s">
        <v>2042</v>
      </c>
      <c r="B115" s="128" t="s">
        <v>1405</v>
      </c>
      <c r="C115" s="153"/>
      <c r="D115" s="22"/>
      <c r="E115"/>
    </row>
    <row r="116" spans="1:5" ht="25.5" x14ac:dyDescent="0.2">
      <c r="A116" s="93" t="s">
        <v>2043</v>
      </c>
      <c r="B116" s="131" t="s">
        <v>572</v>
      </c>
      <c r="C116" s="77" t="s">
        <v>2114</v>
      </c>
      <c r="D116" s="92"/>
      <c r="E116" s="108"/>
    </row>
    <row r="117" spans="1:5" x14ac:dyDescent="0.2">
      <c r="A117" s="93" t="s">
        <v>2044</v>
      </c>
      <c r="B117" s="131" t="s">
        <v>573</v>
      </c>
      <c r="C117" s="114" t="s">
        <v>2114</v>
      </c>
      <c r="D117" s="92"/>
      <c r="E117" s="110"/>
    </row>
    <row r="118" spans="1:5" x14ac:dyDescent="0.2">
      <c r="A118" s="93" t="s">
        <v>2045</v>
      </c>
      <c r="B118" s="131" t="s">
        <v>12</v>
      </c>
      <c r="C118" s="113" t="s">
        <v>2114</v>
      </c>
      <c r="D118" s="92"/>
      <c r="E118" s="109"/>
    </row>
    <row r="119" spans="1:5" ht="25.5" x14ac:dyDescent="0.2">
      <c r="A119" s="106" t="s">
        <v>2046</v>
      </c>
      <c r="B119" s="129" t="s">
        <v>1222</v>
      </c>
      <c r="C119" s="22"/>
      <c r="D119" s="92"/>
      <c r="E119"/>
    </row>
    <row r="120" spans="1:5" x14ac:dyDescent="0.2">
      <c r="A120" s="93" t="s">
        <v>2047</v>
      </c>
      <c r="B120" s="131" t="s">
        <v>1223</v>
      </c>
      <c r="C120" s="77" t="s">
        <v>2114</v>
      </c>
      <c r="D120" s="92"/>
      <c r="E120" s="108"/>
    </row>
    <row r="121" spans="1:5" x14ac:dyDescent="0.2">
      <c r="A121" s="93" t="s">
        <v>2048</v>
      </c>
      <c r="B121" s="131" t="s">
        <v>935</v>
      </c>
      <c r="C121" s="113" t="s">
        <v>2114</v>
      </c>
      <c r="D121" s="92"/>
      <c r="E121" s="109"/>
    </row>
    <row r="122" spans="1:5" x14ac:dyDescent="0.2">
      <c r="A122" s="93"/>
      <c r="B122" s="129"/>
      <c r="C122" s="50"/>
      <c r="D122" s="50"/>
      <c r="E122"/>
    </row>
    <row r="123" spans="1:5" x14ac:dyDescent="0.2">
      <c r="A123" s="55" t="s">
        <v>2049</v>
      </c>
      <c r="B123" s="136" t="s">
        <v>619</v>
      </c>
      <c r="C123" s="92"/>
      <c r="D123" s="92"/>
      <c r="E123"/>
    </row>
    <row r="124" spans="1:5" x14ac:dyDescent="0.2">
      <c r="A124" s="93"/>
      <c r="B124" s="91"/>
      <c r="C124" s="92"/>
      <c r="D124" s="92"/>
      <c r="E124"/>
    </row>
    <row r="125" spans="1:5" ht="38.25" x14ac:dyDescent="0.2">
      <c r="A125" s="106" t="s">
        <v>2050</v>
      </c>
      <c r="B125" s="128" t="s">
        <v>615</v>
      </c>
      <c r="C125" s="77" t="s">
        <v>2114</v>
      </c>
      <c r="D125" s="92"/>
      <c r="E125" s="108"/>
    </row>
    <row r="126" spans="1:5" x14ac:dyDescent="0.2">
      <c r="A126" s="93" t="s">
        <v>2051</v>
      </c>
      <c r="B126" s="131" t="s">
        <v>367</v>
      </c>
      <c r="C126" s="114" t="s">
        <v>2114</v>
      </c>
      <c r="D126" s="92"/>
      <c r="E126" s="110"/>
    </row>
    <row r="127" spans="1:5" ht="25.5" x14ac:dyDescent="0.2">
      <c r="A127" s="93" t="s">
        <v>2052</v>
      </c>
      <c r="B127" s="131" t="s">
        <v>197</v>
      </c>
      <c r="C127" s="114" t="s">
        <v>2114</v>
      </c>
      <c r="D127" s="92"/>
      <c r="E127" s="110"/>
    </row>
    <row r="128" spans="1:5" ht="25.5" x14ac:dyDescent="0.2">
      <c r="A128" s="148" t="s">
        <v>2053</v>
      </c>
      <c r="B128" s="129" t="s">
        <v>1349</v>
      </c>
      <c r="C128" s="114" t="s">
        <v>2114</v>
      </c>
      <c r="D128" s="92"/>
      <c r="E128" s="110"/>
    </row>
    <row r="129" spans="1:5" ht="25.5" x14ac:dyDescent="0.2">
      <c r="A129" s="106" t="s">
        <v>2054</v>
      </c>
      <c r="B129" s="129" t="s">
        <v>1315</v>
      </c>
      <c r="C129" s="113" t="s">
        <v>2114</v>
      </c>
      <c r="D129" s="92"/>
      <c r="E129" s="109"/>
    </row>
    <row r="130" spans="1:5" s="4" customFormat="1" x14ac:dyDescent="0.2">
      <c r="A130" s="93"/>
      <c r="B130" s="129"/>
      <c r="C130" s="22"/>
      <c r="D130" s="22"/>
      <c r="E130"/>
    </row>
    <row r="131" spans="1:5" s="4" customFormat="1" x14ac:dyDescent="0.2">
      <c r="A131" s="55" t="s">
        <v>2055</v>
      </c>
      <c r="B131" s="133" t="s">
        <v>774</v>
      </c>
      <c r="C131" s="22"/>
      <c r="D131" s="22"/>
      <c r="E131"/>
    </row>
    <row r="132" spans="1:5" s="4" customFormat="1" x14ac:dyDescent="0.2">
      <c r="A132" s="93"/>
      <c r="B132" s="129"/>
      <c r="C132" s="22"/>
      <c r="D132" s="22"/>
      <c r="E132"/>
    </row>
    <row r="133" spans="1:5" s="4" customFormat="1" ht="38.25" x14ac:dyDescent="0.2">
      <c r="A133" s="106" t="s">
        <v>2056</v>
      </c>
      <c r="B133" s="129" t="s">
        <v>1440</v>
      </c>
      <c r="C133" s="77" t="s">
        <v>2114</v>
      </c>
      <c r="D133" s="22"/>
      <c r="E133" s="108"/>
    </row>
    <row r="134" spans="1:5" x14ac:dyDescent="0.2">
      <c r="A134" s="106" t="s">
        <v>2057</v>
      </c>
      <c r="B134" s="129" t="s">
        <v>1761</v>
      </c>
      <c r="C134" s="116" t="s">
        <v>2114</v>
      </c>
      <c r="D134" s="22"/>
      <c r="E134" s="110"/>
    </row>
    <row r="135" spans="1:5" ht="51" x14ac:dyDescent="0.2">
      <c r="A135" s="93" t="s">
        <v>2058</v>
      </c>
      <c r="B135" s="131" t="s">
        <v>1762</v>
      </c>
      <c r="C135" s="115" t="s">
        <v>2114</v>
      </c>
      <c r="D135" s="22"/>
      <c r="E135" s="109"/>
    </row>
    <row r="136" spans="1:5" s="4" customFormat="1" x14ac:dyDescent="0.2">
      <c r="A136" s="106" t="s">
        <v>2059</v>
      </c>
      <c r="B136" s="129" t="s">
        <v>973</v>
      </c>
      <c r="C136" s="22"/>
      <c r="D136" s="22"/>
      <c r="E136"/>
    </row>
    <row r="137" spans="1:5" s="4" customFormat="1" x14ac:dyDescent="0.2">
      <c r="A137" s="93" t="s">
        <v>2060</v>
      </c>
      <c r="B137" s="131" t="s">
        <v>755</v>
      </c>
      <c r="C137" s="77">
        <v>9999</v>
      </c>
      <c r="D137" s="22"/>
      <c r="E137" s="108"/>
    </row>
    <row r="138" spans="1:5" s="4" customFormat="1" x14ac:dyDescent="0.2">
      <c r="A138" s="93" t="s">
        <v>2061</v>
      </c>
      <c r="B138" s="131" t="s">
        <v>756</v>
      </c>
      <c r="C138" s="114">
        <v>9999</v>
      </c>
      <c r="D138" s="22"/>
      <c r="E138" s="110"/>
    </row>
    <row r="139" spans="1:5" s="4" customFormat="1" x14ac:dyDescent="0.2">
      <c r="A139" s="93" t="s">
        <v>2062</v>
      </c>
      <c r="B139" s="131" t="s">
        <v>60</v>
      </c>
      <c r="C139" s="113">
        <v>9999</v>
      </c>
      <c r="D139" s="22"/>
      <c r="E139" s="109"/>
    </row>
    <row r="140" spans="1:5" x14ac:dyDescent="0.2">
      <c r="A140" s="93"/>
      <c r="B140" s="124"/>
      <c r="C140" s="92"/>
      <c r="D140" s="92"/>
      <c r="E140"/>
    </row>
    <row r="141" spans="1:5" x14ac:dyDescent="0.2">
      <c r="A141" s="55" t="s">
        <v>392</v>
      </c>
      <c r="B141" s="124"/>
      <c r="C141" s="50"/>
      <c r="D141" s="50"/>
      <c r="E141"/>
    </row>
    <row r="142" spans="1:5" x14ac:dyDescent="0.2">
      <c r="A142" s="93"/>
      <c r="B142" s="129"/>
      <c r="C142" s="92"/>
      <c r="D142" s="92"/>
      <c r="E142"/>
    </row>
    <row r="143" spans="1:5" ht="127.5" x14ac:dyDescent="0.2">
      <c r="A143" s="55" t="s">
        <v>342</v>
      </c>
      <c r="B143" s="129" t="s">
        <v>1370</v>
      </c>
      <c r="C143" s="152"/>
      <c r="D143" s="92"/>
      <c r="E143"/>
    </row>
    <row r="144" spans="1:5" x14ac:dyDescent="0.2">
      <c r="A144" s="93"/>
      <c r="B144" s="91"/>
      <c r="C144" s="152"/>
      <c r="D144" s="92"/>
      <c r="E144"/>
    </row>
    <row r="145" spans="1:5" s="40" customFormat="1" x14ac:dyDescent="0.2">
      <c r="A145" s="52" t="s">
        <v>2063</v>
      </c>
      <c r="B145" s="137" t="s">
        <v>1060</v>
      </c>
      <c r="C145" s="81"/>
      <c r="D145" s="81"/>
      <c r="E145"/>
    </row>
    <row r="146" spans="1:5" s="40" customFormat="1" x14ac:dyDescent="0.2">
      <c r="A146" s="50"/>
      <c r="B146" s="138"/>
      <c r="C146" s="81"/>
      <c r="D146" s="81"/>
      <c r="E146"/>
    </row>
    <row r="147" spans="1:5" s="40" customFormat="1" ht="25.5" x14ac:dyDescent="0.2">
      <c r="A147" s="52" t="s">
        <v>342</v>
      </c>
      <c r="B147" s="128" t="s">
        <v>1491</v>
      </c>
      <c r="C147" s="81"/>
      <c r="D147" s="81"/>
      <c r="E147"/>
    </row>
    <row r="148" spans="1:5" s="40" customFormat="1" x14ac:dyDescent="0.2">
      <c r="A148" s="50"/>
      <c r="B148" s="138"/>
      <c r="C148" s="81"/>
      <c r="D148" s="81"/>
      <c r="E148"/>
    </row>
    <row r="149" spans="1:5" ht="38.25" x14ac:dyDescent="0.2">
      <c r="A149" s="106" t="s">
        <v>2064</v>
      </c>
      <c r="B149" s="129" t="s">
        <v>1002</v>
      </c>
      <c r="C149" s="90"/>
      <c r="D149" s="92"/>
      <c r="E149"/>
    </row>
    <row r="150" spans="1:5" x14ac:dyDescent="0.2">
      <c r="A150" s="91" t="s">
        <v>2065</v>
      </c>
      <c r="B150" s="139" t="s">
        <v>2066</v>
      </c>
      <c r="C150" s="119">
        <v>999999.99</v>
      </c>
      <c r="D150" s="81"/>
      <c r="E150" s="108"/>
    </row>
    <row r="151" spans="1:5" x14ac:dyDescent="0.2">
      <c r="A151" s="91" t="s">
        <v>2067</v>
      </c>
      <c r="B151" s="139" t="s">
        <v>2068</v>
      </c>
      <c r="C151" s="121">
        <v>0</v>
      </c>
      <c r="D151" s="81"/>
      <c r="E151" s="110"/>
    </row>
    <row r="152" spans="1:5" x14ac:dyDescent="0.2">
      <c r="A152" s="91" t="s">
        <v>2069</v>
      </c>
      <c r="B152" s="139" t="s">
        <v>2070</v>
      </c>
      <c r="C152" s="121">
        <v>0</v>
      </c>
      <c r="D152" s="81"/>
      <c r="E152" s="110"/>
    </row>
    <row r="153" spans="1:5" x14ac:dyDescent="0.2">
      <c r="A153" s="91" t="s">
        <v>2071</v>
      </c>
      <c r="B153" s="139" t="s">
        <v>2072</v>
      </c>
      <c r="C153" s="121">
        <v>0</v>
      </c>
      <c r="D153" s="81"/>
      <c r="E153" s="110"/>
    </row>
    <row r="154" spans="1:5" x14ac:dyDescent="0.2">
      <c r="A154" s="91" t="s">
        <v>2073</v>
      </c>
      <c r="B154" s="139" t="s">
        <v>2074</v>
      </c>
      <c r="C154" s="120">
        <v>0</v>
      </c>
      <c r="D154" s="81"/>
      <c r="E154" s="109"/>
    </row>
    <row r="155" spans="1:5" s="40" customFormat="1" x14ac:dyDescent="0.2">
      <c r="A155" s="50"/>
      <c r="B155" s="129"/>
      <c r="C155" s="94"/>
      <c r="D155" s="81"/>
      <c r="E155"/>
    </row>
    <row r="156" spans="1:5" s="40" customFormat="1" x14ac:dyDescent="0.2">
      <c r="A156" s="52" t="s">
        <v>2075</v>
      </c>
      <c r="B156" s="137" t="s">
        <v>1059</v>
      </c>
      <c r="C156" s="81"/>
      <c r="D156" s="81"/>
      <c r="E156"/>
    </row>
    <row r="157" spans="1:5" s="40" customFormat="1" x14ac:dyDescent="0.2">
      <c r="A157" s="50"/>
      <c r="B157" s="129"/>
      <c r="C157" s="94"/>
      <c r="D157" s="81"/>
      <c r="E157"/>
    </row>
    <row r="158" spans="1:5" ht="25.5" x14ac:dyDescent="0.2">
      <c r="A158" s="106" t="s">
        <v>2076</v>
      </c>
      <c r="B158" s="128" t="s">
        <v>1359</v>
      </c>
      <c r="C158" s="154"/>
      <c r="D158" s="92"/>
      <c r="E158"/>
    </row>
    <row r="159" spans="1:5" ht="51" x14ac:dyDescent="0.2">
      <c r="A159" s="91" t="s">
        <v>2077</v>
      </c>
      <c r="B159" s="135" t="s">
        <v>1360</v>
      </c>
      <c r="C159" s="119">
        <v>0</v>
      </c>
      <c r="D159" s="92"/>
      <c r="E159" s="108"/>
    </row>
    <row r="160" spans="1:5" s="40" customFormat="1" ht="51" x14ac:dyDescent="0.2">
      <c r="A160" s="138" t="s">
        <v>2078</v>
      </c>
      <c r="B160" s="135" t="s">
        <v>1361</v>
      </c>
      <c r="C160" s="121">
        <v>0</v>
      </c>
      <c r="D160" s="81"/>
      <c r="E160" s="110"/>
    </row>
    <row r="161" spans="1:5" s="16" customFormat="1" ht="25.5" x14ac:dyDescent="0.2">
      <c r="A161" s="91" t="s">
        <v>2079</v>
      </c>
      <c r="B161" s="135" t="s">
        <v>277</v>
      </c>
      <c r="C161" s="121">
        <v>0</v>
      </c>
      <c r="D161" s="92"/>
      <c r="E161" s="110"/>
    </row>
    <row r="162" spans="1:5" ht="25.5" x14ac:dyDescent="0.2">
      <c r="A162" s="91" t="s">
        <v>2080</v>
      </c>
      <c r="B162" s="135" t="s">
        <v>278</v>
      </c>
      <c r="C162" s="121">
        <v>0</v>
      </c>
      <c r="D162" s="92"/>
      <c r="E162" s="110"/>
    </row>
    <row r="163" spans="1:5" ht="25.5" x14ac:dyDescent="0.2">
      <c r="A163" s="91" t="s">
        <v>2081</v>
      </c>
      <c r="B163" s="135" t="s">
        <v>279</v>
      </c>
      <c r="C163" s="120">
        <v>0</v>
      </c>
      <c r="D163" s="92"/>
      <c r="E163" s="109"/>
    </row>
    <row r="164" spans="1:5" s="40" customFormat="1" ht="25.5" x14ac:dyDescent="0.2">
      <c r="A164" s="147" t="s">
        <v>2082</v>
      </c>
      <c r="B164" s="128" t="s">
        <v>1064</v>
      </c>
      <c r="C164" s="76"/>
      <c r="D164" s="81"/>
      <c r="E164"/>
    </row>
    <row r="165" spans="1:5" s="40" customFormat="1" x14ac:dyDescent="0.2">
      <c r="A165" s="50" t="s">
        <v>2083</v>
      </c>
      <c r="B165" s="135" t="s">
        <v>1065</v>
      </c>
      <c r="C165" s="119">
        <v>0</v>
      </c>
      <c r="D165" s="81"/>
      <c r="E165" s="108"/>
    </row>
    <row r="166" spans="1:5" s="40" customFormat="1" x14ac:dyDescent="0.2">
      <c r="A166" s="50" t="s">
        <v>2084</v>
      </c>
      <c r="B166" s="135" t="s">
        <v>1066</v>
      </c>
      <c r="C166" s="121">
        <v>0</v>
      </c>
      <c r="D166" s="81"/>
      <c r="E166" s="110"/>
    </row>
    <row r="167" spans="1:5" s="40" customFormat="1" x14ac:dyDescent="0.2">
      <c r="A167" s="50" t="s">
        <v>2085</v>
      </c>
      <c r="B167" s="135" t="s">
        <v>1067</v>
      </c>
      <c r="C167" s="120">
        <v>0</v>
      </c>
      <c r="D167" s="81"/>
      <c r="E167" s="109"/>
    </row>
    <row r="168" spans="1:5" x14ac:dyDescent="0.2">
      <c r="A168" s="106" t="s">
        <v>2086</v>
      </c>
      <c r="B168" s="129" t="s">
        <v>1716</v>
      </c>
      <c r="C168" s="90"/>
      <c r="D168" s="50"/>
      <c r="E168"/>
    </row>
    <row r="169" spans="1:5" x14ac:dyDescent="0.2">
      <c r="A169" s="106" t="s">
        <v>2087</v>
      </c>
      <c r="B169" s="129" t="s">
        <v>1343</v>
      </c>
      <c r="C169" s="119">
        <v>0</v>
      </c>
      <c r="D169" s="50"/>
      <c r="E169" s="108"/>
    </row>
    <row r="170" spans="1:5" x14ac:dyDescent="0.2">
      <c r="A170" s="106" t="s">
        <v>2088</v>
      </c>
      <c r="B170" s="129" t="s">
        <v>521</v>
      </c>
      <c r="C170" s="121">
        <v>0</v>
      </c>
      <c r="D170" s="50"/>
      <c r="E170" s="110"/>
    </row>
    <row r="171" spans="1:5" x14ac:dyDescent="0.2">
      <c r="A171" s="106" t="s">
        <v>2089</v>
      </c>
      <c r="B171" s="129" t="s">
        <v>2118</v>
      </c>
      <c r="C171" s="121">
        <v>0</v>
      </c>
      <c r="D171" s="50"/>
      <c r="E171" s="110"/>
    </row>
    <row r="172" spans="1:5" s="40" customFormat="1" x14ac:dyDescent="0.2">
      <c r="A172" s="106" t="s">
        <v>2090</v>
      </c>
      <c r="B172" s="128" t="s">
        <v>1068</v>
      </c>
      <c r="C172" s="120">
        <v>0</v>
      </c>
      <c r="D172" s="81"/>
      <c r="E172" s="109"/>
    </row>
    <row r="173" spans="1:5" s="40" customFormat="1" x14ac:dyDescent="0.2">
      <c r="A173" s="50"/>
      <c r="B173" s="129"/>
      <c r="C173" s="94"/>
      <c r="D173" s="81"/>
      <c r="E173"/>
    </row>
    <row r="174" spans="1:5" s="40" customFormat="1" x14ac:dyDescent="0.2">
      <c r="A174" s="52" t="s">
        <v>2091</v>
      </c>
      <c r="B174" s="137" t="s">
        <v>1062</v>
      </c>
      <c r="C174" s="81"/>
      <c r="D174" s="81"/>
      <c r="E174"/>
    </row>
    <row r="175" spans="1:5" s="40" customFormat="1" x14ac:dyDescent="0.2">
      <c r="A175" s="50"/>
      <c r="B175" s="129"/>
      <c r="C175" s="94"/>
      <c r="D175" s="81"/>
      <c r="E175"/>
    </row>
    <row r="176" spans="1:5" s="40" customFormat="1" ht="25.5" x14ac:dyDescent="0.2">
      <c r="A176" s="52" t="s">
        <v>342</v>
      </c>
      <c r="B176" s="128" t="s">
        <v>1063</v>
      </c>
      <c r="C176" s="81"/>
      <c r="D176" s="81"/>
      <c r="E176"/>
    </row>
    <row r="177" spans="1:5" s="40" customFormat="1" x14ac:dyDescent="0.2">
      <c r="A177" s="50"/>
      <c r="B177" s="129"/>
      <c r="C177" s="94"/>
      <c r="D177" s="81"/>
      <c r="E177"/>
    </row>
    <row r="178" spans="1:5" x14ac:dyDescent="0.2">
      <c r="A178" s="106" t="s">
        <v>2092</v>
      </c>
      <c r="B178" s="129" t="s">
        <v>1069</v>
      </c>
      <c r="C178" s="22"/>
      <c r="D178" s="50"/>
      <c r="E178"/>
    </row>
    <row r="179" spans="1:5" x14ac:dyDescent="0.2">
      <c r="A179" s="93" t="s">
        <v>2093</v>
      </c>
      <c r="B179" s="131" t="s">
        <v>29</v>
      </c>
      <c r="C179" s="119">
        <v>0</v>
      </c>
      <c r="D179" s="50"/>
      <c r="E179" s="108"/>
    </row>
    <row r="180" spans="1:5" x14ac:dyDescent="0.2">
      <c r="A180" s="93" t="s">
        <v>2094</v>
      </c>
      <c r="B180" s="131" t="s">
        <v>130</v>
      </c>
      <c r="C180" s="121">
        <v>0</v>
      </c>
      <c r="D180" s="50"/>
      <c r="E180" s="110"/>
    </row>
    <row r="181" spans="1:5" x14ac:dyDescent="0.2">
      <c r="A181" s="93" t="s">
        <v>2095</v>
      </c>
      <c r="B181" s="139" t="s">
        <v>2096</v>
      </c>
      <c r="C181" s="121">
        <v>0</v>
      </c>
      <c r="D181" s="92"/>
      <c r="E181" s="110"/>
    </row>
    <row r="182" spans="1:5" x14ac:dyDescent="0.2">
      <c r="A182" s="93" t="s">
        <v>2097</v>
      </c>
      <c r="B182" s="139" t="s">
        <v>2096</v>
      </c>
      <c r="C182" s="121">
        <v>0</v>
      </c>
      <c r="D182" s="92"/>
      <c r="E182" s="110"/>
    </row>
    <row r="183" spans="1:5" x14ac:dyDescent="0.2">
      <c r="A183" s="93" t="s">
        <v>2098</v>
      </c>
      <c r="B183" s="139" t="s">
        <v>2096</v>
      </c>
      <c r="C183" s="121">
        <v>0</v>
      </c>
      <c r="D183" s="92"/>
      <c r="E183" s="110"/>
    </row>
    <row r="184" spans="1:5" x14ac:dyDescent="0.2">
      <c r="A184" s="93" t="s">
        <v>2099</v>
      </c>
      <c r="B184" s="139" t="s">
        <v>2096</v>
      </c>
      <c r="C184" s="120">
        <v>0</v>
      </c>
      <c r="D184" s="92"/>
      <c r="E184" s="109"/>
    </row>
    <row r="185" spans="1:5" x14ac:dyDescent="0.2">
      <c r="A185" s="106" t="s">
        <v>2100</v>
      </c>
      <c r="B185" s="129" t="s">
        <v>44</v>
      </c>
      <c r="C185" s="22"/>
      <c r="D185" s="50"/>
      <c r="E185"/>
    </row>
    <row r="186" spans="1:5" x14ac:dyDescent="0.2">
      <c r="A186" s="93" t="s">
        <v>2101</v>
      </c>
      <c r="B186" s="131" t="s">
        <v>1338</v>
      </c>
      <c r="C186" s="119">
        <v>0</v>
      </c>
      <c r="D186" s="50"/>
      <c r="E186" s="108"/>
    </row>
    <row r="187" spans="1:5" x14ac:dyDescent="0.2">
      <c r="A187" s="93" t="s">
        <v>2102</v>
      </c>
      <c r="B187" s="139" t="s">
        <v>2103</v>
      </c>
      <c r="C187" s="121">
        <v>0</v>
      </c>
      <c r="D187" s="92"/>
      <c r="E187" s="110"/>
    </row>
    <row r="188" spans="1:5" x14ac:dyDescent="0.2">
      <c r="A188" s="93" t="s">
        <v>2104</v>
      </c>
      <c r="B188" s="139" t="s">
        <v>2103</v>
      </c>
      <c r="C188" s="121">
        <v>0</v>
      </c>
      <c r="D188" s="92"/>
      <c r="E188" s="110"/>
    </row>
    <row r="189" spans="1:5" s="16" customFormat="1" x14ac:dyDescent="0.2">
      <c r="A189" s="93" t="s">
        <v>2105</v>
      </c>
      <c r="B189" s="139" t="s">
        <v>2103</v>
      </c>
      <c r="C189" s="121">
        <v>0</v>
      </c>
      <c r="D189" s="92"/>
      <c r="E189" s="110"/>
    </row>
    <row r="190" spans="1:5" x14ac:dyDescent="0.2">
      <c r="A190" s="93" t="s">
        <v>2106</v>
      </c>
      <c r="B190" s="139" t="s">
        <v>2103</v>
      </c>
      <c r="C190" s="120">
        <v>0</v>
      </c>
      <c r="D190" s="92"/>
      <c r="E190" s="109"/>
    </row>
    <row r="191" spans="1:5" x14ac:dyDescent="0.2">
      <c r="A191" s="106" t="s">
        <v>2107</v>
      </c>
      <c r="B191" s="128" t="s">
        <v>256</v>
      </c>
      <c r="C191" s="90"/>
      <c r="D191" s="92"/>
      <c r="E191"/>
    </row>
    <row r="192" spans="1:5" x14ac:dyDescent="0.2">
      <c r="A192" s="93" t="s">
        <v>2108</v>
      </c>
      <c r="B192" s="139" t="s">
        <v>2109</v>
      </c>
      <c r="C192" s="119">
        <v>0</v>
      </c>
      <c r="D192" s="92"/>
      <c r="E192" s="108"/>
    </row>
    <row r="193" spans="1:5" x14ac:dyDescent="0.2">
      <c r="A193" s="93" t="s">
        <v>2110</v>
      </c>
      <c r="B193" s="139" t="s">
        <v>2109</v>
      </c>
      <c r="C193" s="121">
        <v>0</v>
      </c>
      <c r="D193" s="92"/>
      <c r="E193" s="110"/>
    </row>
    <row r="194" spans="1:5" x14ac:dyDescent="0.2">
      <c r="A194" s="93" t="s">
        <v>2111</v>
      </c>
      <c r="B194" s="139" t="s">
        <v>2109</v>
      </c>
      <c r="C194" s="121">
        <v>0</v>
      </c>
      <c r="D194" s="92"/>
      <c r="E194" s="110"/>
    </row>
    <row r="195" spans="1:5" x14ac:dyDescent="0.2">
      <c r="A195" s="93" t="s">
        <v>2112</v>
      </c>
      <c r="B195" s="139" t="s">
        <v>2109</v>
      </c>
      <c r="C195" s="121">
        <v>0</v>
      </c>
      <c r="D195" s="92"/>
      <c r="E195" s="110"/>
    </row>
    <row r="196" spans="1:5" x14ac:dyDescent="0.2">
      <c r="A196" s="93" t="s">
        <v>2113</v>
      </c>
      <c r="B196" s="139" t="s">
        <v>2109</v>
      </c>
      <c r="C196" s="120">
        <v>0</v>
      </c>
      <c r="D196" s="92"/>
      <c r="E196" s="109"/>
    </row>
  </sheetData>
  <sheetProtection sheet="1" objects="1" scenarios="1"/>
  <phoneticPr fontId="1" type="noConversion"/>
  <conditionalFormatting sqref="C8">
    <cfRule type="cellIs" dxfId="7129" priority="1" stopIfTrue="1" operator="equal">
      <formula>""</formula>
    </cfRule>
    <cfRule type="cellIs" dxfId="7128" priority="2" stopIfTrue="1" operator="equal">
      <formula>""</formula>
    </cfRule>
  </conditionalFormatting>
  <conditionalFormatting sqref="C9">
    <cfRule type="cellIs" dxfId="7127" priority="3" stopIfTrue="1" operator="equal">
      <formula>""</formula>
    </cfRule>
    <cfRule type="cellIs" dxfId="7126" priority="4" stopIfTrue="1" operator="equal">
      <formula>""</formula>
    </cfRule>
  </conditionalFormatting>
  <conditionalFormatting sqref="C10">
    <cfRule type="cellIs" dxfId="7125" priority="5" stopIfTrue="1" operator="equal">
      <formula>""</formula>
    </cfRule>
    <cfRule type="cellIs" dxfId="7124" priority="6" stopIfTrue="1" operator="equal">
      <formula>""</formula>
    </cfRule>
  </conditionalFormatting>
  <conditionalFormatting sqref="C18">
    <cfRule type="cellIs" dxfId="7123" priority="7" stopIfTrue="1" operator="equal">
      <formula>"No"</formula>
    </cfRule>
    <cfRule type="cellIs" dxfId="7122" priority="8" stopIfTrue="1" operator="equal">
      <formula>""</formula>
    </cfRule>
  </conditionalFormatting>
  <conditionalFormatting sqref="C19">
    <cfRule type="cellIs" dxfId="7121" priority="9" stopIfTrue="1" operator="equal">
      <formula>"No"</formula>
    </cfRule>
    <cfRule type="cellIs" dxfId="7120" priority="10" stopIfTrue="1" operator="equal">
      <formula>""</formula>
    </cfRule>
  </conditionalFormatting>
  <conditionalFormatting sqref="C20">
    <cfRule type="cellIs" dxfId="7119" priority="11" stopIfTrue="1" operator="equal">
      <formula>"No"</formula>
    </cfRule>
    <cfRule type="cellIs" dxfId="7118" priority="12" stopIfTrue="1" operator="equal">
      <formula>""</formula>
    </cfRule>
  </conditionalFormatting>
  <conditionalFormatting sqref="C21">
    <cfRule type="cellIs" dxfId="7117" priority="13" stopIfTrue="1" operator="equal">
      <formula>"No"</formula>
    </cfRule>
    <cfRule type="cellIs" dxfId="7116" priority="14" stopIfTrue="1" operator="equal">
      <formula>""</formula>
    </cfRule>
  </conditionalFormatting>
  <conditionalFormatting sqref="C22">
    <cfRule type="cellIs" dxfId="7115" priority="15" stopIfTrue="1" operator="equal">
      <formula>"No"</formula>
    </cfRule>
    <cfRule type="cellIs" dxfId="7114" priority="16" stopIfTrue="1" operator="equal">
      <formula>""</formula>
    </cfRule>
  </conditionalFormatting>
  <conditionalFormatting sqref="C23">
    <cfRule type="cellIs" dxfId="7113" priority="17" stopIfTrue="1" operator="equal">
      <formula>"No"</formula>
    </cfRule>
    <cfRule type="cellIs" dxfId="7112" priority="18" stopIfTrue="1" operator="equal">
      <formula>""</formula>
    </cfRule>
  </conditionalFormatting>
  <conditionalFormatting sqref="C24">
    <cfRule type="cellIs" dxfId="7111" priority="19" stopIfTrue="1" operator="equal">
      <formula>"No"</formula>
    </cfRule>
    <cfRule type="cellIs" dxfId="7110" priority="20" stopIfTrue="1" operator="equal">
      <formula>""</formula>
    </cfRule>
  </conditionalFormatting>
  <conditionalFormatting sqref="C25">
    <cfRule type="cellIs" dxfId="7109" priority="21" stopIfTrue="1" operator="equal">
      <formula>"No"</formula>
    </cfRule>
    <cfRule type="cellIs" dxfId="7108" priority="22" stopIfTrue="1" operator="equal">
      <formula>""</formula>
    </cfRule>
  </conditionalFormatting>
  <conditionalFormatting sqref="C31">
    <cfRule type="cellIs" dxfId="7107" priority="23" stopIfTrue="1" operator="equal">
      <formula>"No"</formula>
    </cfRule>
    <cfRule type="cellIs" dxfId="7106" priority="24" stopIfTrue="1" operator="equal">
      <formula>""</formula>
    </cfRule>
  </conditionalFormatting>
  <conditionalFormatting sqref="C32">
    <cfRule type="cellIs" dxfId="7105" priority="25" stopIfTrue="1" operator="equal">
      <formula>"No"</formula>
    </cfRule>
    <cfRule type="cellIs" dxfId="7104" priority="26" stopIfTrue="1" operator="equal">
      <formula>""</formula>
    </cfRule>
  </conditionalFormatting>
  <conditionalFormatting sqref="C33">
    <cfRule type="cellIs" dxfId="7103" priority="27" stopIfTrue="1" operator="equal">
      <formula>"No"</formula>
    </cfRule>
    <cfRule type="cellIs" dxfId="7102" priority="28" stopIfTrue="1" operator="equal">
      <formula>""</formula>
    </cfRule>
  </conditionalFormatting>
  <conditionalFormatting sqref="C34">
    <cfRule type="cellIs" dxfId="7101" priority="29" stopIfTrue="1" operator="equal">
      <formula>"No"</formula>
    </cfRule>
    <cfRule type="cellIs" dxfId="7100" priority="30" stopIfTrue="1" operator="equal">
      <formula>""</formula>
    </cfRule>
  </conditionalFormatting>
  <conditionalFormatting sqref="C35">
    <cfRule type="cellIs" dxfId="7099" priority="31" stopIfTrue="1" operator="equal">
      <formula>"No"</formula>
    </cfRule>
    <cfRule type="cellIs" dxfId="7098" priority="32" stopIfTrue="1" operator="equal">
      <formula>""</formula>
    </cfRule>
  </conditionalFormatting>
  <conditionalFormatting sqref="C36">
    <cfRule type="cellIs" dxfId="7097" priority="33" stopIfTrue="1" operator="equal">
      <formula>"No"</formula>
    </cfRule>
    <cfRule type="cellIs" dxfId="7096" priority="34" stopIfTrue="1" operator="equal">
      <formula>""</formula>
    </cfRule>
  </conditionalFormatting>
  <conditionalFormatting sqref="C37">
    <cfRule type="cellIs" dxfId="7095" priority="35" stopIfTrue="1" operator="equal">
      <formula>"No"</formula>
    </cfRule>
    <cfRule type="cellIs" dxfId="7094" priority="36" stopIfTrue="1" operator="equal">
      <formula>""</formula>
    </cfRule>
  </conditionalFormatting>
  <conditionalFormatting sqref="C44">
    <cfRule type="cellIs" dxfId="7093" priority="37" stopIfTrue="1" operator="equal">
      <formula>"No"</formula>
    </cfRule>
    <cfRule type="cellIs" dxfId="7092" priority="38" stopIfTrue="1" operator="equal">
      <formula>""</formula>
    </cfRule>
  </conditionalFormatting>
  <conditionalFormatting sqref="C45">
    <cfRule type="cellIs" dxfId="7091" priority="39" stopIfTrue="1" operator="equal">
      <formula>"No"</formula>
    </cfRule>
    <cfRule type="cellIs" dxfId="7090" priority="40" stopIfTrue="1" operator="equal">
      <formula>""</formula>
    </cfRule>
  </conditionalFormatting>
  <conditionalFormatting sqref="C46">
    <cfRule type="cellIs" dxfId="7089" priority="41" stopIfTrue="1" operator="equal">
      <formula>"No"</formula>
    </cfRule>
  </conditionalFormatting>
  <conditionalFormatting sqref="C46">
    <cfRule type="cellIs" dxfId="7088" priority="42" stopIfTrue="1" operator="equal">
      <formula>""</formula>
    </cfRule>
  </conditionalFormatting>
  <conditionalFormatting sqref="C47">
    <cfRule type="cellIs" dxfId="7087" priority="43" stopIfTrue="1" operator="equal">
      <formula>"No"</formula>
    </cfRule>
  </conditionalFormatting>
  <conditionalFormatting sqref="C47">
    <cfRule type="cellIs" dxfId="7086" priority="44" stopIfTrue="1" operator="equal">
      <formula>""</formula>
    </cfRule>
  </conditionalFormatting>
  <conditionalFormatting sqref="C48">
    <cfRule type="cellIs" dxfId="7085" priority="45" stopIfTrue="1" operator="equal">
      <formula>"No"</formula>
    </cfRule>
  </conditionalFormatting>
  <conditionalFormatting sqref="C48">
    <cfRule type="cellIs" dxfId="7084" priority="46" stopIfTrue="1" operator="equal">
      <formula>""</formula>
    </cfRule>
  </conditionalFormatting>
  <conditionalFormatting sqref="C51">
    <cfRule type="cellIs" dxfId="7083" priority="47" stopIfTrue="1" operator="equal">
      <formula>"No"</formula>
    </cfRule>
  </conditionalFormatting>
  <conditionalFormatting sqref="C51">
    <cfRule type="cellIs" dxfId="7082" priority="48" stopIfTrue="1" operator="equal">
      <formula>""</formula>
    </cfRule>
  </conditionalFormatting>
  <conditionalFormatting sqref="C53">
    <cfRule type="cellIs" dxfId="7081" priority="49" stopIfTrue="1" operator="equal">
      <formula>0</formula>
    </cfRule>
  </conditionalFormatting>
  <conditionalFormatting sqref="C53">
    <cfRule type="cellIs" dxfId="7080" priority="50" stopIfTrue="1" operator="equal">
      <formula>""</formula>
    </cfRule>
  </conditionalFormatting>
  <conditionalFormatting sqref="C56">
    <cfRule type="cellIs" dxfId="7079" priority="51" stopIfTrue="1" operator="equal">
      <formula>""</formula>
    </cfRule>
  </conditionalFormatting>
  <conditionalFormatting sqref="C56">
    <cfRule type="cellIs" dxfId="7078" priority="52" stopIfTrue="1" operator="equal">
      <formula>""</formula>
    </cfRule>
  </conditionalFormatting>
  <conditionalFormatting sqref="C58">
    <cfRule type="cellIs" dxfId="7077" priority="53" stopIfTrue="1" operator="equal">
      <formula>"No"</formula>
    </cfRule>
  </conditionalFormatting>
  <conditionalFormatting sqref="C58">
    <cfRule type="cellIs" dxfId="7076" priority="54" stopIfTrue="1" operator="equal">
      <formula>""</formula>
    </cfRule>
  </conditionalFormatting>
  <conditionalFormatting sqref="C59">
    <cfRule type="cellIs" dxfId="7075" priority="55" stopIfTrue="1" operator="equal">
      <formula>"No"</formula>
    </cfRule>
  </conditionalFormatting>
  <conditionalFormatting sqref="C59">
    <cfRule type="cellIs" dxfId="7074" priority="56" stopIfTrue="1" operator="equal">
      <formula>""</formula>
    </cfRule>
  </conditionalFormatting>
  <conditionalFormatting sqref="C60">
    <cfRule type="cellIs" dxfId="7073" priority="57" stopIfTrue="1" operator="equal">
      <formula>"No"</formula>
    </cfRule>
  </conditionalFormatting>
  <conditionalFormatting sqref="C60">
    <cfRule type="cellIs" dxfId="7072" priority="58" stopIfTrue="1" operator="equal">
      <formula>""</formula>
    </cfRule>
  </conditionalFormatting>
  <conditionalFormatting sqref="C61">
    <cfRule type="cellIs" dxfId="7071" priority="59" stopIfTrue="1" operator="equal">
      <formula>"No"</formula>
    </cfRule>
  </conditionalFormatting>
  <conditionalFormatting sqref="C61">
    <cfRule type="cellIs" dxfId="7070" priority="60" stopIfTrue="1" operator="equal">
      <formula>""</formula>
    </cfRule>
  </conditionalFormatting>
  <conditionalFormatting sqref="C62">
    <cfRule type="cellIs" dxfId="7069" priority="61" stopIfTrue="1" operator="equal">
      <formula>"No"</formula>
    </cfRule>
  </conditionalFormatting>
  <conditionalFormatting sqref="C62">
    <cfRule type="cellIs" dxfId="7068" priority="62" stopIfTrue="1" operator="equal">
      <formula>""</formula>
    </cfRule>
  </conditionalFormatting>
  <conditionalFormatting sqref="C63">
    <cfRule type="cellIs" dxfId="7067" priority="63" stopIfTrue="1" operator="equal">
      <formula>"No"</formula>
    </cfRule>
  </conditionalFormatting>
  <conditionalFormatting sqref="C63">
    <cfRule type="cellIs" dxfId="7066" priority="64" stopIfTrue="1" operator="equal">
      <formula>""</formula>
    </cfRule>
  </conditionalFormatting>
  <conditionalFormatting sqref="C64">
    <cfRule type="cellIs" dxfId="7065" priority="65" stopIfTrue="1" operator="equal">
      <formula>"No"</formula>
    </cfRule>
  </conditionalFormatting>
  <conditionalFormatting sqref="C64">
    <cfRule type="cellIs" dxfId="7064" priority="66" stopIfTrue="1" operator="equal">
      <formula>""</formula>
    </cfRule>
  </conditionalFormatting>
  <conditionalFormatting sqref="C66">
    <cfRule type="cellIs" dxfId="7063" priority="67" stopIfTrue="1" operator="equal">
      <formula>""</formula>
    </cfRule>
  </conditionalFormatting>
  <conditionalFormatting sqref="C66">
    <cfRule type="cellIs" dxfId="7062" priority="68" stopIfTrue="1" operator="equal">
      <formula>""</formula>
    </cfRule>
  </conditionalFormatting>
  <conditionalFormatting sqref="C70">
    <cfRule type="cellIs" dxfId="7061" priority="69" stopIfTrue="1" operator="equal">
      <formula>0</formula>
    </cfRule>
  </conditionalFormatting>
  <conditionalFormatting sqref="C70">
    <cfRule type="cellIs" dxfId="7060" priority="70" stopIfTrue="1" operator="equal">
      <formula>""</formula>
    </cfRule>
  </conditionalFormatting>
  <conditionalFormatting sqref="C77">
    <cfRule type="cellIs" dxfId="7059" priority="71" stopIfTrue="1" operator="equal">
      <formula>"No"</formula>
    </cfRule>
  </conditionalFormatting>
  <conditionalFormatting sqref="C77">
    <cfRule type="cellIs" dxfId="7058" priority="72" stopIfTrue="1" operator="equal">
      <formula>""</formula>
    </cfRule>
  </conditionalFormatting>
  <conditionalFormatting sqref="C79">
    <cfRule type="cellIs" dxfId="7057" priority="73" stopIfTrue="1" operator="equal">
      <formula>"No"</formula>
    </cfRule>
  </conditionalFormatting>
  <conditionalFormatting sqref="C79">
    <cfRule type="cellIs" dxfId="7056" priority="74" stopIfTrue="1" operator="equal">
      <formula>""</formula>
    </cfRule>
  </conditionalFormatting>
  <conditionalFormatting sqref="C81">
    <cfRule type="cellIs" dxfId="7055" priority="75" stopIfTrue="1" operator="equal">
      <formula>"No"</formula>
    </cfRule>
  </conditionalFormatting>
  <conditionalFormatting sqref="C81">
    <cfRule type="cellIs" dxfId="7054" priority="76" stopIfTrue="1" operator="equal">
      <formula>""</formula>
    </cfRule>
  </conditionalFormatting>
  <conditionalFormatting sqref="C83">
    <cfRule type="cellIs" dxfId="7053" priority="77" stopIfTrue="1" operator="equal">
      <formula>"No"</formula>
    </cfRule>
  </conditionalFormatting>
  <conditionalFormatting sqref="C83">
    <cfRule type="cellIs" dxfId="7052" priority="78" stopIfTrue="1" operator="equal">
      <formula>""</formula>
    </cfRule>
  </conditionalFormatting>
  <conditionalFormatting sqref="C84">
    <cfRule type="cellIs" dxfId="7051" priority="79" stopIfTrue="1" operator="equal">
      <formula>"No"</formula>
    </cfRule>
  </conditionalFormatting>
  <conditionalFormatting sqref="C84">
    <cfRule type="cellIs" dxfId="7050" priority="80" stopIfTrue="1" operator="equal">
      <formula>""</formula>
    </cfRule>
  </conditionalFormatting>
  <conditionalFormatting sqref="C85">
    <cfRule type="cellIs" dxfId="7049" priority="81" stopIfTrue="1" operator="equal">
      <formula>"No"</formula>
    </cfRule>
  </conditionalFormatting>
  <conditionalFormatting sqref="C85">
    <cfRule type="cellIs" dxfId="7048" priority="82" stopIfTrue="1" operator="equal">
      <formula>""</formula>
    </cfRule>
  </conditionalFormatting>
  <conditionalFormatting sqref="C86">
    <cfRule type="cellIs" dxfId="7047" priority="83" stopIfTrue="1" operator="equal">
      <formula>"No"</formula>
    </cfRule>
  </conditionalFormatting>
  <conditionalFormatting sqref="C86">
    <cfRule type="cellIs" dxfId="7046" priority="84" stopIfTrue="1" operator="equal">
      <formula>""</formula>
    </cfRule>
  </conditionalFormatting>
  <conditionalFormatting sqref="C87">
    <cfRule type="cellIs" dxfId="7045" priority="85" stopIfTrue="1" operator="equal">
      <formula>"No"</formula>
    </cfRule>
  </conditionalFormatting>
  <conditionalFormatting sqref="C87">
    <cfRule type="cellIs" dxfId="7044" priority="86" stopIfTrue="1" operator="equal">
      <formula>""</formula>
    </cfRule>
  </conditionalFormatting>
  <conditionalFormatting sqref="C88">
    <cfRule type="cellIs" dxfId="7043" priority="87" stopIfTrue="1" operator="equal">
      <formula>"No"</formula>
    </cfRule>
  </conditionalFormatting>
  <conditionalFormatting sqref="C88">
    <cfRule type="cellIs" dxfId="7042" priority="88" stopIfTrue="1" operator="equal">
      <formula>""</formula>
    </cfRule>
  </conditionalFormatting>
  <conditionalFormatting sqref="C93">
    <cfRule type="cellIs" dxfId="7041" priority="89" stopIfTrue="1" operator="equal">
      <formula>"No"</formula>
    </cfRule>
  </conditionalFormatting>
  <conditionalFormatting sqref="C93">
    <cfRule type="cellIs" dxfId="7040" priority="90" stopIfTrue="1" operator="equal">
      <formula>""</formula>
    </cfRule>
  </conditionalFormatting>
  <conditionalFormatting sqref="C106">
    <cfRule type="cellIs" dxfId="7039" priority="91" stopIfTrue="1" operator="equal">
      <formula>"No"</formula>
    </cfRule>
  </conditionalFormatting>
  <conditionalFormatting sqref="C106">
    <cfRule type="cellIs" dxfId="7038" priority="92" stopIfTrue="1" operator="equal">
      <formula>""</formula>
    </cfRule>
  </conditionalFormatting>
  <conditionalFormatting sqref="C108">
    <cfRule type="cellIs" dxfId="7037" priority="93" stopIfTrue="1" operator="equal">
      <formula>"No"</formula>
    </cfRule>
  </conditionalFormatting>
  <conditionalFormatting sqref="C108">
    <cfRule type="cellIs" dxfId="7036" priority="94" stopIfTrue="1" operator="equal">
      <formula>""</formula>
    </cfRule>
  </conditionalFormatting>
  <conditionalFormatting sqref="C110">
    <cfRule type="cellIs" dxfId="7035" priority="95" stopIfTrue="1" operator="equal">
      <formula>"No"</formula>
    </cfRule>
  </conditionalFormatting>
  <conditionalFormatting sqref="C110">
    <cfRule type="cellIs" dxfId="7034" priority="96" stopIfTrue="1" operator="equal">
      <formula>""</formula>
    </cfRule>
  </conditionalFormatting>
  <conditionalFormatting sqref="C111">
    <cfRule type="cellIs" dxfId="7033" priority="97" stopIfTrue="1" operator="equal">
      <formula>"No"</formula>
    </cfRule>
  </conditionalFormatting>
  <conditionalFormatting sqref="C111">
    <cfRule type="cellIs" dxfId="7032" priority="98" stopIfTrue="1" operator="equal">
      <formula>""</formula>
    </cfRule>
  </conditionalFormatting>
  <conditionalFormatting sqref="C112">
    <cfRule type="cellIs" dxfId="7031" priority="99" stopIfTrue="1" operator="equal">
      <formula>"No"</formula>
    </cfRule>
  </conditionalFormatting>
  <conditionalFormatting sqref="C112">
    <cfRule type="cellIs" dxfId="7030" priority="100" stopIfTrue="1" operator="equal">
      <formula>""</formula>
    </cfRule>
  </conditionalFormatting>
  <conditionalFormatting sqref="C113">
    <cfRule type="cellIs" dxfId="7029" priority="101" stopIfTrue="1" operator="equal">
      <formula>"No"</formula>
    </cfRule>
  </conditionalFormatting>
  <conditionalFormatting sqref="C113">
    <cfRule type="cellIs" dxfId="7028" priority="102" stopIfTrue="1" operator="equal">
      <formula>""</formula>
    </cfRule>
  </conditionalFormatting>
  <conditionalFormatting sqref="C114">
    <cfRule type="cellIs" dxfId="7027" priority="103" stopIfTrue="1" operator="equal">
      <formula>"No"</formula>
    </cfRule>
  </conditionalFormatting>
  <conditionalFormatting sqref="C114">
    <cfRule type="cellIs" dxfId="7026" priority="104" stopIfTrue="1" operator="equal">
      <formula>""</formula>
    </cfRule>
  </conditionalFormatting>
  <conditionalFormatting sqref="C116">
    <cfRule type="cellIs" dxfId="7025" priority="105" stopIfTrue="1" operator="equal">
      <formula>"No"</formula>
    </cfRule>
  </conditionalFormatting>
  <conditionalFormatting sqref="C116">
    <cfRule type="cellIs" dxfId="7024" priority="106" stopIfTrue="1" operator="equal">
      <formula>""</formula>
    </cfRule>
  </conditionalFormatting>
  <conditionalFormatting sqref="C117">
    <cfRule type="cellIs" dxfId="7023" priority="107" stopIfTrue="1" operator="equal">
      <formula>"No"</formula>
    </cfRule>
  </conditionalFormatting>
  <conditionalFormatting sqref="C117">
    <cfRule type="cellIs" dxfId="7022" priority="108" stopIfTrue="1" operator="equal">
      <formula>""</formula>
    </cfRule>
  </conditionalFormatting>
  <conditionalFormatting sqref="C118">
    <cfRule type="cellIs" dxfId="7021" priority="109" stopIfTrue="1" operator="equal">
      <formula>"No"</formula>
    </cfRule>
  </conditionalFormatting>
  <conditionalFormatting sqref="C118">
    <cfRule type="cellIs" dxfId="7020" priority="110" stopIfTrue="1" operator="equal">
      <formula>""</formula>
    </cfRule>
  </conditionalFormatting>
  <conditionalFormatting sqref="C120">
    <cfRule type="cellIs" dxfId="7019" priority="111" stopIfTrue="1" operator="equal">
      <formula>"No"</formula>
    </cfRule>
  </conditionalFormatting>
  <conditionalFormatting sqref="C120">
    <cfRule type="cellIs" dxfId="7018" priority="112" stopIfTrue="1" operator="equal">
      <formula>""</formula>
    </cfRule>
  </conditionalFormatting>
  <conditionalFormatting sqref="C121">
    <cfRule type="cellIs" dxfId="7017" priority="113" stopIfTrue="1" operator="equal">
      <formula>"No"</formula>
    </cfRule>
  </conditionalFormatting>
  <conditionalFormatting sqref="C121">
    <cfRule type="cellIs" dxfId="7016" priority="114" stopIfTrue="1" operator="equal">
      <formula>""</formula>
    </cfRule>
  </conditionalFormatting>
  <conditionalFormatting sqref="C125">
    <cfRule type="cellIs" dxfId="7015" priority="115" stopIfTrue="1" operator="equal">
      <formula>"No"</formula>
    </cfRule>
  </conditionalFormatting>
  <conditionalFormatting sqref="C125">
    <cfRule type="cellIs" dxfId="7014" priority="116" stopIfTrue="1" operator="equal">
      <formula>""</formula>
    </cfRule>
  </conditionalFormatting>
  <conditionalFormatting sqref="C126">
    <cfRule type="cellIs" dxfId="7013" priority="117" stopIfTrue="1" operator="equal">
      <formula>"No"</formula>
    </cfRule>
  </conditionalFormatting>
  <conditionalFormatting sqref="C126">
    <cfRule type="cellIs" dxfId="7012" priority="118" stopIfTrue="1" operator="equal">
      <formula>""</formula>
    </cfRule>
  </conditionalFormatting>
  <conditionalFormatting sqref="C127">
    <cfRule type="cellIs" dxfId="7011" priority="119" stopIfTrue="1" operator="equal">
      <formula>"No"</formula>
    </cfRule>
  </conditionalFormatting>
  <conditionalFormatting sqref="C127">
    <cfRule type="cellIs" dxfId="7010" priority="120" stopIfTrue="1" operator="equal">
      <formula>""</formula>
    </cfRule>
  </conditionalFormatting>
  <conditionalFormatting sqref="C128">
    <cfRule type="cellIs" dxfId="7009" priority="121" stopIfTrue="1" operator="equal">
      <formula>"No"</formula>
    </cfRule>
  </conditionalFormatting>
  <conditionalFormatting sqref="C128">
    <cfRule type="cellIs" dxfId="7008" priority="122" stopIfTrue="1" operator="equal">
      <formula>""</formula>
    </cfRule>
  </conditionalFormatting>
  <conditionalFormatting sqref="C129">
    <cfRule type="cellIs" dxfId="7007" priority="123" stopIfTrue="1" operator="equal">
      <formula>"No"</formula>
    </cfRule>
  </conditionalFormatting>
  <conditionalFormatting sqref="C129">
    <cfRule type="cellIs" dxfId="7006" priority="124" stopIfTrue="1" operator="equal">
      <formula>""</formula>
    </cfRule>
  </conditionalFormatting>
  <conditionalFormatting sqref="C133">
    <cfRule type="cellIs" dxfId="7005" priority="125" stopIfTrue="1" operator="equal">
      <formula>"No"</formula>
    </cfRule>
  </conditionalFormatting>
  <conditionalFormatting sqref="C133">
    <cfRule type="cellIs" dxfId="7004" priority="126" stopIfTrue="1" operator="equal">
      <formula>""</formula>
    </cfRule>
  </conditionalFormatting>
  <conditionalFormatting sqref="C134">
    <cfRule type="cellIs" dxfId="7003" priority="127" stopIfTrue="1" operator="equal">
      <formula>"No"</formula>
    </cfRule>
  </conditionalFormatting>
  <conditionalFormatting sqref="C134">
    <cfRule type="cellIs" dxfId="7002" priority="128" stopIfTrue="1" operator="equal">
      <formula>""</formula>
    </cfRule>
  </conditionalFormatting>
  <conditionalFormatting sqref="C135">
    <cfRule type="cellIs" dxfId="7001" priority="129" stopIfTrue="1" operator="equal">
      <formula>"No"</formula>
    </cfRule>
  </conditionalFormatting>
  <conditionalFormatting sqref="C135">
    <cfRule type="cellIs" dxfId="7000" priority="130" stopIfTrue="1" operator="equal">
      <formula>""</formula>
    </cfRule>
  </conditionalFormatting>
  <conditionalFormatting sqref="C137">
    <cfRule type="cellIs" dxfId="6999" priority="131" stopIfTrue="1" operator="equal">
      <formula>9999</formula>
    </cfRule>
  </conditionalFormatting>
  <conditionalFormatting sqref="C137">
    <cfRule type="cellIs" dxfId="6998" priority="132" stopIfTrue="1" operator="equal">
      <formula>""</formula>
    </cfRule>
  </conditionalFormatting>
  <conditionalFormatting sqref="C138">
    <cfRule type="cellIs" dxfId="6997" priority="133" stopIfTrue="1" operator="equal">
      <formula>9999</formula>
    </cfRule>
  </conditionalFormatting>
  <conditionalFormatting sqref="C138">
    <cfRule type="cellIs" dxfId="6996" priority="134" stopIfTrue="1" operator="equal">
      <formula>""</formula>
    </cfRule>
  </conditionalFormatting>
  <conditionalFormatting sqref="C139">
    <cfRule type="cellIs" dxfId="6995" priority="135" stopIfTrue="1" operator="equal">
      <formula>9999</formula>
    </cfRule>
  </conditionalFormatting>
  <conditionalFormatting sqref="C139">
    <cfRule type="cellIs" dxfId="6994" priority="136" stopIfTrue="1" operator="equal">
      <formula>""</formula>
    </cfRule>
  </conditionalFormatting>
  <conditionalFormatting sqref="C150">
    <cfRule type="cellIs" dxfId="6993" priority="137" stopIfTrue="1" operator="equal">
      <formula>999999.99</formula>
    </cfRule>
  </conditionalFormatting>
  <conditionalFormatting sqref="C150">
    <cfRule type="cellIs" dxfId="6992" priority="138" stopIfTrue="1" operator="equal">
      <formula>""</formula>
    </cfRule>
  </conditionalFormatting>
  <dataValidations count="125">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list" showInputMessage="1" showErrorMessage="1" errorTitle="Yes or No Required" error="Enter ONLY 'Yes' or 'No' or select from the dropdown list." prompt="A 'No' answer is allowed, as this is a non-mandatory line." sqref="C74">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7">
      <formula1>0</formula1>
    </dataValidation>
    <dataValidation type="decimal" operator="greaterThan" showInputMessage="1" showErrorMessage="1" errorTitle="Numeric data required" error="Enter ONLY numeric data" promptTitle="Numeric data required" prompt="Enter a number larger than 0" sqref="C138">
      <formula1>0</formula1>
    </dataValidation>
    <dataValidation type="decimal" operator="greaterThan" showInputMessage="1" showErrorMessage="1" errorTitle="Numeric data required" error="Enter ONLY numeric data" promptTitle="Numeric data required" prompt="Enter a number larger than 0" sqref="C13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206"/>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2639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1072</v>
      </c>
      <c r="C18" s="112" t="s">
        <v>2114</v>
      </c>
      <c r="D18" s="22"/>
      <c r="E18" s="108"/>
    </row>
    <row r="19" spans="1:5" s="4" customFormat="1" x14ac:dyDescent="0.2">
      <c r="A19" s="106" t="s">
        <v>1956</v>
      </c>
      <c r="B19" s="130" t="s">
        <v>1883</v>
      </c>
      <c r="C19" s="114" t="s">
        <v>2114</v>
      </c>
      <c r="D19" s="22"/>
      <c r="E19" s="110"/>
    </row>
    <row r="20" spans="1:5" s="4" customFormat="1" x14ac:dyDescent="0.2">
      <c r="A20" s="106" t="s">
        <v>1957</v>
      </c>
      <c r="B20" s="129" t="s">
        <v>1139</v>
      </c>
      <c r="C20" s="114" t="s">
        <v>2114</v>
      </c>
      <c r="D20" s="22"/>
      <c r="E20" s="110"/>
    </row>
    <row r="21" spans="1:5" s="4" customFormat="1" x14ac:dyDescent="0.2">
      <c r="A21" s="106" t="s">
        <v>2195</v>
      </c>
      <c r="B21" s="131" t="s">
        <v>1140</v>
      </c>
      <c r="C21" s="114" t="s">
        <v>2114</v>
      </c>
      <c r="D21" s="22"/>
      <c r="E21" s="110"/>
    </row>
    <row r="22" spans="1:5" s="4" customFormat="1" x14ac:dyDescent="0.2">
      <c r="A22" s="106" t="s">
        <v>1958</v>
      </c>
      <c r="B22" s="129" t="s">
        <v>543</v>
      </c>
      <c r="C22" s="114" t="s">
        <v>2114</v>
      </c>
      <c r="D22" s="22"/>
      <c r="E22" s="110"/>
    </row>
    <row r="23" spans="1:5" s="4" customFormat="1" x14ac:dyDescent="0.2">
      <c r="A23" s="106" t="s">
        <v>1959</v>
      </c>
      <c r="B23" s="129" t="s">
        <v>544</v>
      </c>
      <c r="C23" s="114" t="s">
        <v>2114</v>
      </c>
      <c r="D23" s="22"/>
      <c r="E23" s="110"/>
    </row>
    <row r="24" spans="1:5" s="4" customFormat="1" ht="25.5" x14ac:dyDescent="0.2">
      <c r="A24" s="106" t="s">
        <v>1962</v>
      </c>
      <c r="B24" s="130" t="s">
        <v>1424</v>
      </c>
      <c r="C24" s="114" t="s">
        <v>2114</v>
      </c>
      <c r="D24" s="22"/>
      <c r="E24" s="110"/>
    </row>
    <row r="25" spans="1:5" s="4" customFormat="1" x14ac:dyDescent="0.2">
      <c r="A25" s="106" t="s">
        <v>2460</v>
      </c>
      <c r="B25" s="129" t="s">
        <v>689</v>
      </c>
      <c r="C25" s="114" t="s">
        <v>2114</v>
      </c>
      <c r="D25" s="22"/>
      <c r="E25" s="110"/>
    </row>
    <row r="26" spans="1:5" s="4" customFormat="1" x14ac:dyDescent="0.2">
      <c r="A26" s="106" t="s">
        <v>2461</v>
      </c>
      <c r="B26" s="131" t="s">
        <v>1137</v>
      </c>
      <c r="C26" s="114" t="s">
        <v>2114</v>
      </c>
      <c r="D26" s="22"/>
      <c r="E26" s="110"/>
    </row>
    <row r="27" spans="1:5" ht="25.5" x14ac:dyDescent="0.2">
      <c r="A27" s="176" t="s">
        <v>2463</v>
      </c>
      <c r="B27" s="175" t="s">
        <v>1138</v>
      </c>
      <c r="C27" s="116" t="s">
        <v>2114</v>
      </c>
      <c r="D27" s="179"/>
      <c r="E27" s="110"/>
    </row>
    <row r="28" spans="1:5" x14ac:dyDescent="0.2">
      <c r="A28" s="177" t="s">
        <v>2608</v>
      </c>
      <c r="B28" s="162" t="s">
        <v>690</v>
      </c>
      <c r="C28" s="178" t="s">
        <v>2114</v>
      </c>
      <c r="D28" s="179"/>
      <c r="E28" s="110"/>
    </row>
    <row r="29" spans="1:5" ht="25.5" x14ac:dyDescent="0.2">
      <c r="A29" s="177" t="s">
        <v>2609</v>
      </c>
      <c r="B29" s="162" t="s">
        <v>1818</v>
      </c>
      <c r="C29" s="178" t="s">
        <v>2114</v>
      </c>
      <c r="D29" s="179"/>
      <c r="E29" s="110"/>
    </row>
    <row r="30" spans="1:5" x14ac:dyDescent="0.2">
      <c r="A30" s="177" t="s">
        <v>2640</v>
      </c>
      <c r="B30" s="162" t="s">
        <v>1819</v>
      </c>
      <c r="C30" s="178" t="s">
        <v>2114</v>
      </c>
      <c r="D30" s="179"/>
      <c r="E30" s="110"/>
    </row>
    <row r="31" spans="1:5" x14ac:dyDescent="0.2">
      <c r="A31" s="177" t="s">
        <v>2641</v>
      </c>
      <c r="B31" s="162" t="s">
        <v>1820</v>
      </c>
      <c r="C31" s="178" t="s">
        <v>2114</v>
      </c>
      <c r="D31" s="179"/>
      <c r="E31" s="110"/>
    </row>
    <row r="32" spans="1:5" s="24" customFormat="1" ht="102" x14ac:dyDescent="0.2">
      <c r="A32" s="147" t="s">
        <v>2610</v>
      </c>
      <c r="B32" s="129" t="s">
        <v>2115</v>
      </c>
      <c r="C32" s="116" t="s">
        <v>2114</v>
      </c>
      <c r="D32" s="22"/>
      <c r="E32" s="110"/>
    </row>
    <row r="33" spans="1:5" s="2" customFormat="1" ht="51" x14ac:dyDescent="0.2">
      <c r="A33" s="91" t="s">
        <v>2642</v>
      </c>
      <c r="B33" s="131" t="s">
        <v>850</v>
      </c>
      <c r="C33" s="114" t="s">
        <v>2114</v>
      </c>
      <c r="D33" s="92"/>
      <c r="E33" s="110"/>
    </row>
    <row r="34" spans="1:5" s="2" customFormat="1" ht="38.25" x14ac:dyDescent="0.2">
      <c r="A34" s="93" t="s">
        <v>2643</v>
      </c>
      <c r="B34" s="131" t="s">
        <v>1409</v>
      </c>
      <c r="C34" s="114" t="s">
        <v>2114</v>
      </c>
      <c r="D34" s="92"/>
      <c r="E34" s="110"/>
    </row>
    <row r="35" spans="1:5" s="2" customFormat="1" ht="102" x14ac:dyDescent="0.2">
      <c r="A35" s="148" t="s">
        <v>2644</v>
      </c>
      <c r="B35" s="132" t="s">
        <v>1125</v>
      </c>
      <c r="C35" s="113" t="s">
        <v>2114</v>
      </c>
      <c r="D35" s="92"/>
      <c r="E35" s="109"/>
    </row>
    <row r="36" spans="1:5" s="24" customFormat="1" x14ac:dyDescent="0.2">
      <c r="A36" s="50"/>
      <c r="B36" s="128"/>
      <c r="C36" s="89"/>
      <c r="D36" s="22"/>
      <c r="E36"/>
    </row>
    <row r="37" spans="1:5" x14ac:dyDescent="0.2">
      <c r="A37" s="55" t="s">
        <v>1963</v>
      </c>
      <c r="B37" s="133" t="s">
        <v>2116</v>
      </c>
      <c r="C37" s="50"/>
      <c r="D37" s="50"/>
      <c r="E37"/>
    </row>
    <row r="38" spans="1:5" x14ac:dyDescent="0.2">
      <c r="A38" s="93"/>
      <c r="B38" s="129"/>
      <c r="C38" s="50"/>
      <c r="D38" s="50"/>
      <c r="E38"/>
    </row>
    <row r="39" spans="1:5" s="16" customFormat="1" ht="38.25" x14ac:dyDescent="0.2">
      <c r="A39" s="55" t="s">
        <v>342</v>
      </c>
      <c r="B39" s="129" t="s">
        <v>2117</v>
      </c>
      <c r="C39" s="22"/>
      <c r="D39" s="22"/>
      <c r="E39"/>
    </row>
    <row r="40" spans="1:5" x14ac:dyDescent="0.2">
      <c r="A40" s="22"/>
      <c r="B40" s="129"/>
      <c r="C40" s="22"/>
      <c r="D40" s="22"/>
      <c r="E40"/>
    </row>
    <row r="41" spans="1:5" ht="38.25" x14ac:dyDescent="0.2">
      <c r="A41" s="106" t="s">
        <v>1964</v>
      </c>
      <c r="B41" s="129" t="s">
        <v>1836</v>
      </c>
      <c r="C41" s="112" t="s">
        <v>2114</v>
      </c>
      <c r="D41" s="92"/>
      <c r="E41" s="108"/>
    </row>
    <row r="42" spans="1:5" x14ac:dyDescent="0.2">
      <c r="A42" s="106" t="s">
        <v>1965</v>
      </c>
      <c r="B42" s="129" t="s">
        <v>479</v>
      </c>
      <c r="C42" s="114" t="s">
        <v>2114</v>
      </c>
      <c r="D42" s="81"/>
      <c r="E42" s="110"/>
    </row>
    <row r="43" spans="1:5" x14ac:dyDescent="0.2">
      <c r="A43" s="106" t="s">
        <v>1967</v>
      </c>
      <c r="B43" s="129" t="s">
        <v>420</v>
      </c>
      <c r="C43" s="114" t="s">
        <v>2114</v>
      </c>
      <c r="D43" s="81"/>
      <c r="E43" s="110"/>
    </row>
    <row r="44" spans="1:5" x14ac:dyDescent="0.2">
      <c r="A44" s="106" t="s">
        <v>1968</v>
      </c>
      <c r="B44" s="129" t="s">
        <v>1896</v>
      </c>
      <c r="C44" s="114" t="s">
        <v>2114</v>
      </c>
      <c r="D44" s="81"/>
      <c r="E44" s="110"/>
    </row>
    <row r="45" spans="1:5" s="2" customFormat="1" x14ac:dyDescent="0.2">
      <c r="A45" s="148" t="s">
        <v>1969</v>
      </c>
      <c r="B45" s="128" t="s">
        <v>888</v>
      </c>
      <c r="C45" s="114" t="s">
        <v>2114</v>
      </c>
      <c r="D45" s="81"/>
      <c r="E45" s="110"/>
    </row>
    <row r="46" spans="1:5" s="2" customFormat="1" x14ac:dyDescent="0.2">
      <c r="A46" s="148" t="s">
        <v>1970</v>
      </c>
      <c r="B46" s="128" t="s">
        <v>981</v>
      </c>
      <c r="C46" s="113" t="s">
        <v>2114</v>
      </c>
      <c r="D46" s="81"/>
      <c r="E46" s="109"/>
    </row>
    <row r="47" spans="1:5" x14ac:dyDescent="0.2">
      <c r="A47" s="93"/>
      <c r="B47" s="129"/>
      <c r="C47" s="50"/>
      <c r="D47" s="50"/>
      <c r="E47"/>
    </row>
    <row r="48" spans="1:5" x14ac:dyDescent="0.2">
      <c r="A48" s="55" t="s">
        <v>1971</v>
      </c>
      <c r="B48" s="126" t="s">
        <v>621</v>
      </c>
      <c r="C48" s="55"/>
      <c r="D48" s="92"/>
      <c r="E48"/>
    </row>
    <row r="49" spans="1:5" x14ac:dyDescent="0.2">
      <c r="A49" s="93"/>
      <c r="B49" s="91"/>
      <c r="C49" s="93"/>
      <c r="D49" s="92"/>
      <c r="E49"/>
    </row>
    <row r="50" spans="1:5" s="4" customFormat="1" ht="25.5" x14ac:dyDescent="0.2">
      <c r="A50" s="106" t="s">
        <v>1972</v>
      </c>
      <c r="B50" s="174" t="s">
        <v>443</v>
      </c>
      <c r="C50" s="77"/>
      <c r="D50" s="22"/>
      <c r="E50" s="108"/>
    </row>
    <row r="51" spans="1:5" s="4" customFormat="1" x14ac:dyDescent="0.2">
      <c r="A51" s="106" t="s">
        <v>1973</v>
      </c>
      <c r="B51" s="174" t="s">
        <v>75</v>
      </c>
      <c r="C51" s="114"/>
      <c r="D51" s="22"/>
      <c r="E51" s="110"/>
    </row>
    <row r="52" spans="1:5" s="4" customFormat="1" x14ac:dyDescent="0.2">
      <c r="A52" s="93" t="s">
        <v>1974</v>
      </c>
      <c r="B52" s="131" t="s">
        <v>59</v>
      </c>
      <c r="C52" s="114"/>
      <c r="D52" s="22"/>
      <c r="E52" s="110"/>
    </row>
    <row r="53" spans="1:5" s="4" customFormat="1" x14ac:dyDescent="0.2">
      <c r="A53" s="93" t="s">
        <v>2449</v>
      </c>
      <c r="B53" s="131" t="s">
        <v>318</v>
      </c>
      <c r="C53" s="113"/>
      <c r="D53" s="22"/>
      <c r="E53" s="109"/>
    </row>
    <row r="54" spans="1:5" x14ac:dyDescent="0.2">
      <c r="A54" s="106" t="s">
        <v>1975</v>
      </c>
      <c r="B54" s="129" t="s">
        <v>126</v>
      </c>
      <c r="C54" s="90"/>
      <c r="D54" s="92"/>
      <c r="E54"/>
    </row>
    <row r="55" spans="1:5" s="16" customFormat="1" x14ac:dyDescent="0.2">
      <c r="A55" s="93" t="s">
        <v>2308</v>
      </c>
      <c r="B55" s="134" t="s">
        <v>1426</v>
      </c>
      <c r="C55" s="77" t="s">
        <v>2114</v>
      </c>
      <c r="D55" s="22"/>
      <c r="E55" s="108"/>
    </row>
    <row r="56" spans="1:5" s="4" customFormat="1" ht="25.5" x14ac:dyDescent="0.2">
      <c r="A56" s="93" t="s">
        <v>2309</v>
      </c>
      <c r="B56" s="131" t="s">
        <v>346</v>
      </c>
      <c r="C56" s="114" t="s">
        <v>2114</v>
      </c>
      <c r="D56" s="22"/>
      <c r="E56" s="110"/>
    </row>
    <row r="57" spans="1:5" x14ac:dyDescent="0.2">
      <c r="A57" s="106" t="s">
        <v>1976</v>
      </c>
      <c r="B57" s="129" t="s">
        <v>234</v>
      </c>
      <c r="C57" s="113" t="s">
        <v>2114</v>
      </c>
      <c r="D57" s="92"/>
      <c r="E57" s="109"/>
    </row>
    <row r="58" spans="1:5" x14ac:dyDescent="0.2">
      <c r="A58" s="106" t="s">
        <v>1977</v>
      </c>
      <c r="B58" s="128" t="s">
        <v>513</v>
      </c>
      <c r="C58" s="90"/>
      <c r="D58" s="92"/>
      <c r="E58"/>
    </row>
    <row r="59" spans="1:5" s="4" customFormat="1" x14ac:dyDescent="0.2">
      <c r="A59" s="93" t="s">
        <v>2228</v>
      </c>
      <c r="B59" s="135" t="s">
        <v>511</v>
      </c>
      <c r="C59" s="117" t="s">
        <v>2114</v>
      </c>
      <c r="D59" s="22"/>
      <c r="E59" s="107"/>
    </row>
    <row r="60" spans="1:5" s="4" customFormat="1" x14ac:dyDescent="0.2">
      <c r="A60" s="106" t="s">
        <v>1978</v>
      </c>
      <c r="B60" s="129" t="s">
        <v>155</v>
      </c>
      <c r="C60" s="22"/>
      <c r="D60" s="22"/>
      <c r="E60"/>
    </row>
    <row r="61" spans="1:5" s="4" customFormat="1" x14ac:dyDescent="0.2">
      <c r="A61" s="93" t="s">
        <v>1979</v>
      </c>
      <c r="B61" s="131" t="s">
        <v>1427</v>
      </c>
      <c r="C61" s="77"/>
      <c r="D61" s="22"/>
      <c r="E61" s="108"/>
    </row>
    <row r="62" spans="1:5" s="4" customFormat="1" ht="14.25" x14ac:dyDescent="0.2">
      <c r="A62" s="93" t="s">
        <v>1980</v>
      </c>
      <c r="B62" s="131" t="s">
        <v>2606</v>
      </c>
      <c r="C62" s="114"/>
      <c r="D62" s="22"/>
      <c r="E62" s="110"/>
    </row>
    <row r="63" spans="1:5" s="4" customFormat="1" x14ac:dyDescent="0.2">
      <c r="A63" s="93" t="s">
        <v>2265</v>
      </c>
      <c r="B63" s="131" t="s">
        <v>1566</v>
      </c>
      <c r="C63" s="114"/>
      <c r="D63" s="22"/>
      <c r="E63" s="110"/>
    </row>
    <row r="64" spans="1:5" s="4" customFormat="1" x14ac:dyDescent="0.2">
      <c r="A64" s="93" t="s">
        <v>2266</v>
      </c>
      <c r="B64" s="131" t="s">
        <v>156</v>
      </c>
      <c r="C64" s="114"/>
      <c r="D64" s="22"/>
      <c r="E64" s="110"/>
    </row>
    <row r="65" spans="1:5" s="4" customFormat="1" x14ac:dyDescent="0.2">
      <c r="A65" s="93" t="s">
        <v>2282</v>
      </c>
      <c r="B65" s="131" t="s">
        <v>157</v>
      </c>
      <c r="C65" s="114"/>
      <c r="D65" s="22"/>
      <c r="E65" s="110"/>
    </row>
    <row r="66" spans="1:5" s="4" customFormat="1" x14ac:dyDescent="0.2">
      <c r="A66" s="93" t="s">
        <v>2283</v>
      </c>
      <c r="B66" s="131" t="s">
        <v>339</v>
      </c>
      <c r="C66" s="114"/>
      <c r="D66" s="22"/>
      <c r="E66" s="110"/>
    </row>
    <row r="67" spans="1:5" s="4" customFormat="1" ht="51" x14ac:dyDescent="0.2">
      <c r="A67" s="93" t="s">
        <v>2284</v>
      </c>
      <c r="B67" s="131" t="s">
        <v>827</v>
      </c>
      <c r="C67" s="114" t="s">
        <v>2114</v>
      </c>
      <c r="D67" s="22"/>
      <c r="E67" s="110"/>
    </row>
    <row r="68" spans="1:5" s="4" customFormat="1" ht="25.5" x14ac:dyDescent="0.2">
      <c r="A68" s="106" t="s">
        <v>2285</v>
      </c>
      <c r="B68" s="131" t="s">
        <v>545</v>
      </c>
      <c r="C68" s="114" t="s">
        <v>2114</v>
      </c>
      <c r="D68" s="22"/>
      <c r="E68" s="110"/>
    </row>
    <row r="69" spans="1:5" s="4" customFormat="1" x14ac:dyDescent="0.2">
      <c r="A69" s="106" t="s">
        <v>1981</v>
      </c>
      <c r="B69" s="129" t="s">
        <v>1145</v>
      </c>
      <c r="C69" s="114" t="s">
        <v>2114</v>
      </c>
      <c r="D69" s="22"/>
      <c r="E69" s="110"/>
    </row>
    <row r="70" spans="1:5" s="4" customFormat="1" ht="25.5" x14ac:dyDescent="0.2">
      <c r="A70" s="106" t="s">
        <v>1982</v>
      </c>
      <c r="B70" s="129" t="s">
        <v>974</v>
      </c>
      <c r="C70" s="113" t="s">
        <v>2114</v>
      </c>
      <c r="D70" s="22"/>
      <c r="E70" s="109"/>
    </row>
    <row r="71" spans="1:5" x14ac:dyDescent="0.2">
      <c r="A71" s="106" t="s">
        <v>1983</v>
      </c>
      <c r="B71" s="129" t="s">
        <v>269</v>
      </c>
      <c r="C71" s="22"/>
      <c r="D71" s="92"/>
      <c r="E71"/>
    </row>
    <row r="72" spans="1:5" x14ac:dyDescent="0.2">
      <c r="A72" s="93" t="s">
        <v>1984</v>
      </c>
      <c r="B72" s="131" t="s">
        <v>1398</v>
      </c>
      <c r="C72" s="77" t="s">
        <v>2114</v>
      </c>
      <c r="D72" s="92"/>
      <c r="E72" s="108"/>
    </row>
    <row r="73" spans="1:5" x14ac:dyDescent="0.2">
      <c r="A73" s="93" t="s">
        <v>1985</v>
      </c>
      <c r="B73" s="131" t="s">
        <v>219</v>
      </c>
      <c r="C73" s="114" t="s">
        <v>2114</v>
      </c>
      <c r="D73" s="92"/>
      <c r="E73" s="110"/>
    </row>
    <row r="74" spans="1:5" s="16" customFormat="1" ht="51" x14ac:dyDescent="0.2">
      <c r="A74" s="93" t="s">
        <v>2202</v>
      </c>
      <c r="B74" s="134" t="s">
        <v>1009</v>
      </c>
      <c r="C74" s="113" t="s">
        <v>2114</v>
      </c>
      <c r="D74" s="92"/>
      <c r="E74" s="109"/>
    </row>
    <row r="75" spans="1:5" s="4" customFormat="1" x14ac:dyDescent="0.2">
      <c r="A75" s="93"/>
      <c r="B75" s="129"/>
      <c r="C75" s="22"/>
      <c r="D75" s="22"/>
      <c r="E75"/>
    </row>
    <row r="76" spans="1:5" x14ac:dyDescent="0.2">
      <c r="A76" s="55" t="s">
        <v>2025</v>
      </c>
      <c r="B76" s="126" t="s">
        <v>620</v>
      </c>
      <c r="C76" s="92"/>
      <c r="D76" s="92"/>
      <c r="E76"/>
    </row>
    <row r="77" spans="1:5" x14ac:dyDescent="0.2">
      <c r="A77" s="93"/>
      <c r="B77" s="124"/>
      <c r="C77" s="92"/>
      <c r="D77" s="92"/>
      <c r="E77"/>
    </row>
    <row r="78" spans="1:5" ht="25.5" x14ac:dyDescent="0.2">
      <c r="A78" s="55" t="s">
        <v>342</v>
      </c>
      <c r="B78" s="129" t="s">
        <v>180</v>
      </c>
      <c r="C78" s="50"/>
      <c r="D78" s="50"/>
      <c r="E78"/>
    </row>
    <row r="79" spans="1:5" x14ac:dyDescent="0.2">
      <c r="A79" s="93"/>
      <c r="B79" s="129"/>
      <c r="C79" s="50"/>
      <c r="D79" s="50"/>
      <c r="E79"/>
    </row>
    <row r="80" spans="1:5" s="4" customFormat="1" x14ac:dyDescent="0.2">
      <c r="A80" s="106" t="s">
        <v>2026</v>
      </c>
      <c r="B80" s="129" t="s">
        <v>659</v>
      </c>
      <c r="C80" s="77" t="s">
        <v>2114</v>
      </c>
      <c r="D80" s="22"/>
      <c r="E80" s="108"/>
    </row>
    <row r="81" spans="1:5" s="4" customFormat="1" x14ac:dyDescent="0.2">
      <c r="A81" s="93" t="s">
        <v>2027</v>
      </c>
      <c r="B81" s="131" t="s">
        <v>660</v>
      </c>
      <c r="C81" s="114" t="s">
        <v>2114</v>
      </c>
      <c r="D81" s="22"/>
      <c r="E81" s="110"/>
    </row>
    <row r="82" spans="1:5" s="4" customFormat="1" x14ac:dyDescent="0.2">
      <c r="A82" s="106" t="s">
        <v>2030</v>
      </c>
      <c r="B82" s="129" t="s">
        <v>687</v>
      </c>
      <c r="C82" s="114" t="s">
        <v>2114</v>
      </c>
      <c r="D82" s="22"/>
      <c r="E82" s="110"/>
    </row>
    <row r="83" spans="1:5" x14ac:dyDescent="0.2">
      <c r="A83" s="106" t="s">
        <v>2033</v>
      </c>
      <c r="B83" s="129" t="s">
        <v>688</v>
      </c>
      <c r="C83" s="114" t="s">
        <v>2114</v>
      </c>
      <c r="D83" s="92"/>
      <c r="E83" s="110"/>
    </row>
    <row r="84" spans="1:5" s="4" customFormat="1" x14ac:dyDescent="0.2">
      <c r="A84" s="106" t="s">
        <v>2034</v>
      </c>
      <c r="B84" s="174" t="s">
        <v>158</v>
      </c>
      <c r="C84" s="114" t="s">
        <v>2114</v>
      </c>
      <c r="D84" s="22"/>
      <c r="E84" s="110"/>
    </row>
    <row r="85" spans="1:5" x14ac:dyDescent="0.2">
      <c r="A85" s="106" t="s">
        <v>2036</v>
      </c>
      <c r="B85" s="129" t="s">
        <v>1354</v>
      </c>
      <c r="C85" s="114" t="s">
        <v>2114</v>
      </c>
      <c r="D85" s="92"/>
      <c r="E85" s="110"/>
    </row>
    <row r="86" spans="1:5" ht="25.5" x14ac:dyDescent="0.2">
      <c r="A86" s="106" t="s">
        <v>2040</v>
      </c>
      <c r="B86" s="129" t="s">
        <v>1129</v>
      </c>
      <c r="C86" s="114" t="s">
        <v>2114</v>
      </c>
      <c r="D86" s="92"/>
      <c r="E86" s="110"/>
    </row>
    <row r="87" spans="1:5" s="16" customFormat="1" ht="25.5" x14ac:dyDescent="0.2">
      <c r="A87" s="106" t="s">
        <v>2042</v>
      </c>
      <c r="B87" s="128" t="s">
        <v>1870</v>
      </c>
      <c r="C87" s="116" t="s">
        <v>2114</v>
      </c>
      <c r="D87" s="81"/>
      <c r="E87" s="110"/>
    </row>
    <row r="88" spans="1:5" ht="51" x14ac:dyDescent="0.2">
      <c r="A88" s="106" t="s">
        <v>2046</v>
      </c>
      <c r="B88" s="129" t="s">
        <v>1733</v>
      </c>
      <c r="C88" s="114" t="s">
        <v>2114</v>
      </c>
      <c r="D88" s="22"/>
      <c r="E88" s="110"/>
    </row>
    <row r="89" spans="1:5" ht="51" x14ac:dyDescent="0.2">
      <c r="A89" s="106" t="s">
        <v>2507</v>
      </c>
      <c r="B89" s="129" t="s">
        <v>373</v>
      </c>
      <c r="C89" s="114" t="s">
        <v>2114</v>
      </c>
      <c r="D89" s="22"/>
      <c r="E89" s="110"/>
    </row>
    <row r="90" spans="1:5" s="40" customFormat="1" ht="51" x14ac:dyDescent="0.2">
      <c r="A90" s="50" t="s">
        <v>2508</v>
      </c>
      <c r="B90" s="135" t="s">
        <v>1920</v>
      </c>
      <c r="C90" s="116" t="s">
        <v>2114</v>
      </c>
      <c r="D90" s="81"/>
      <c r="E90" s="110"/>
    </row>
    <row r="91" spans="1:5" x14ac:dyDescent="0.2">
      <c r="A91" s="106" t="s">
        <v>2511</v>
      </c>
      <c r="B91" s="129" t="s">
        <v>149</v>
      </c>
      <c r="C91" s="113" t="s">
        <v>2114</v>
      </c>
      <c r="D91" s="22"/>
      <c r="E91" s="109"/>
    </row>
    <row r="92" spans="1:5" x14ac:dyDescent="0.2">
      <c r="A92" s="106" t="s">
        <v>2524</v>
      </c>
      <c r="B92" s="128" t="s">
        <v>1405</v>
      </c>
      <c r="C92" s="153"/>
      <c r="D92" s="22"/>
      <c r="E92"/>
    </row>
    <row r="93" spans="1:5" ht="25.5" x14ac:dyDescent="0.2">
      <c r="A93" s="93" t="s">
        <v>2525</v>
      </c>
      <c r="B93" s="131" t="s">
        <v>572</v>
      </c>
      <c r="C93" s="77" t="s">
        <v>2114</v>
      </c>
      <c r="D93" s="92"/>
      <c r="E93" s="108"/>
    </row>
    <row r="94" spans="1:5" x14ac:dyDescent="0.2">
      <c r="A94" s="93" t="s">
        <v>2526</v>
      </c>
      <c r="B94" s="131" t="s">
        <v>573</v>
      </c>
      <c r="C94" s="114" t="s">
        <v>2114</v>
      </c>
      <c r="D94" s="92"/>
      <c r="E94" s="110"/>
    </row>
    <row r="95" spans="1:5" x14ac:dyDescent="0.2">
      <c r="A95" s="93" t="s">
        <v>2527</v>
      </c>
      <c r="B95" s="131" t="s">
        <v>12</v>
      </c>
      <c r="C95" s="113" t="s">
        <v>2114</v>
      </c>
      <c r="D95" s="92"/>
      <c r="E95" s="109"/>
    </row>
    <row r="96" spans="1:5" ht="25.5" x14ac:dyDescent="0.2">
      <c r="A96" s="106" t="s">
        <v>2577</v>
      </c>
      <c r="B96" s="129" t="s">
        <v>1222</v>
      </c>
      <c r="C96" s="22"/>
      <c r="D96" s="92"/>
      <c r="E96"/>
    </row>
    <row r="97" spans="1:5" x14ac:dyDescent="0.2">
      <c r="A97" s="93" t="s">
        <v>2645</v>
      </c>
      <c r="B97" s="131" t="s">
        <v>1223</v>
      </c>
      <c r="C97" s="77" t="s">
        <v>2114</v>
      </c>
      <c r="D97" s="92"/>
      <c r="E97" s="108"/>
    </row>
    <row r="98" spans="1:5" x14ac:dyDescent="0.2">
      <c r="A98" s="93" t="s">
        <v>2646</v>
      </c>
      <c r="B98" s="131" t="s">
        <v>935</v>
      </c>
      <c r="C98" s="113" t="s">
        <v>2114</v>
      </c>
      <c r="D98" s="92"/>
      <c r="E98" s="109"/>
    </row>
    <row r="99" spans="1:5" x14ac:dyDescent="0.2">
      <c r="A99" s="93"/>
      <c r="B99" s="129"/>
      <c r="C99" s="50"/>
      <c r="D99" s="50"/>
      <c r="E99"/>
    </row>
    <row r="100" spans="1:5" x14ac:dyDescent="0.2">
      <c r="A100" s="55" t="s">
        <v>2049</v>
      </c>
      <c r="B100" s="136" t="s">
        <v>619</v>
      </c>
      <c r="C100" s="92"/>
      <c r="D100" s="92"/>
      <c r="E100"/>
    </row>
    <row r="101" spans="1:5" x14ac:dyDescent="0.2">
      <c r="A101" s="93"/>
      <c r="B101" s="91"/>
      <c r="C101" s="92"/>
      <c r="D101" s="92"/>
      <c r="E101"/>
    </row>
    <row r="102" spans="1:5" ht="25.5" x14ac:dyDescent="0.2">
      <c r="A102" s="106" t="s">
        <v>2050</v>
      </c>
      <c r="B102" s="129" t="s">
        <v>79</v>
      </c>
      <c r="C102" s="77" t="s">
        <v>2114</v>
      </c>
      <c r="D102" s="92"/>
      <c r="E102" s="108"/>
    </row>
    <row r="103" spans="1:5" s="13" customFormat="1" ht="38.25" x14ac:dyDescent="0.2">
      <c r="A103" s="106" t="s">
        <v>2053</v>
      </c>
      <c r="B103" s="129" t="s">
        <v>131</v>
      </c>
      <c r="C103" s="114" t="s">
        <v>2114</v>
      </c>
      <c r="D103" s="92"/>
      <c r="E103" s="110"/>
    </row>
    <row r="104" spans="1:5" ht="25.5" x14ac:dyDescent="0.2">
      <c r="A104" s="106" t="s">
        <v>2054</v>
      </c>
      <c r="B104" s="129" t="s">
        <v>1315</v>
      </c>
      <c r="C104" s="113" t="s">
        <v>2114</v>
      </c>
      <c r="D104" s="92"/>
      <c r="E104" s="109"/>
    </row>
    <row r="105" spans="1:5" x14ac:dyDescent="0.2">
      <c r="A105" s="93"/>
      <c r="B105" s="124"/>
      <c r="C105" s="92"/>
      <c r="D105" s="92"/>
      <c r="E105"/>
    </row>
    <row r="106" spans="1:5" s="4" customFormat="1" x14ac:dyDescent="0.2">
      <c r="A106" s="55" t="s">
        <v>2055</v>
      </c>
      <c r="B106" s="133" t="s">
        <v>774</v>
      </c>
      <c r="C106" s="22"/>
      <c r="D106" s="22"/>
      <c r="E106"/>
    </row>
    <row r="107" spans="1:5" s="4" customFormat="1" x14ac:dyDescent="0.2">
      <c r="A107" s="93"/>
      <c r="B107" s="129"/>
      <c r="C107" s="22"/>
      <c r="D107" s="22"/>
      <c r="E107"/>
    </row>
    <row r="108" spans="1:5" s="4" customFormat="1" ht="38.25" x14ac:dyDescent="0.2">
      <c r="A108" s="106" t="s">
        <v>2056</v>
      </c>
      <c r="B108" s="129" t="s">
        <v>1440</v>
      </c>
      <c r="C108" s="77" t="s">
        <v>2114</v>
      </c>
      <c r="D108" s="22"/>
      <c r="E108" s="108"/>
    </row>
    <row r="109" spans="1:5" s="14" customFormat="1" ht="25.5" x14ac:dyDescent="0.2">
      <c r="A109" s="50" t="s">
        <v>2216</v>
      </c>
      <c r="B109" s="135" t="s">
        <v>634</v>
      </c>
      <c r="C109" s="114" t="s">
        <v>2114</v>
      </c>
      <c r="D109" s="50"/>
      <c r="E109" s="110"/>
    </row>
    <row r="110" spans="1:5" s="4" customFormat="1" x14ac:dyDescent="0.2">
      <c r="A110" s="106" t="s">
        <v>2057</v>
      </c>
      <c r="B110" s="129" t="s">
        <v>10</v>
      </c>
      <c r="C110" s="114" t="s">
        <v>2114</v>
      </c>
      <c r="D110" s="22"/>
      <c r="E110" s="110"/>
    </row>
    <row r="111" spans="1:5" s="4" customFormat="1" ht="38.25" x14ac:dyDescent="0.2">
      <c r="A111" s="106" t="s">
        <v>2058</v>
      </c>
      <c r="B111" s="131" t="s">
        <v>849</v>
      </c>
      <c r="C111" s="113" t="s">
        <v>2114</v>
      </c>
      <c r="D111" s="22"/>
      <c r="E111" s="109"/>
    </row>
    <row r="112" spans="1:5" s="4" customFormat="1" x14ac:dyDescent="0.2">
      <c r="A112" s="106" t="s">
        <v>2059</v>
      </c>
      <c r="B112" s="129" t="s">
        <v>973</v>
      </c>
      <c r="C112" s="22"/>
      <c r="D112" s="22"/>
      <c r="E112"/>
    </row>
    <row r="113" spans="1:5" s="4" customFormat="1" x14ac:dyDescent="0.2">
      <c r="A113" s="93" t="s">
        <v>2060</v>
      </c>
      <c r="B113" s="131" t="s">
        <v>755</v>
      </c>
      <c r="C113" s="77">
        <v>9999</v>
      </c>
      <c r="D113" s="22"/>
      <c r="E113" s="108"/>
    </row>
    <row r="114" spans="1:5" s="4" customFormat="1" x14ac:dyDescent="0.2">
      <c r="A114" s="93" t="s">
        <v>2061</v>
      </c>
      <c r="B114" s="131" t="s">
        <v>60</v>
      </c>
      <c r="C114" s="114">
        <v>9999</v>
      </c>
      <c r="D114" s="22"/>
      <c r="E114" s="110"/>
    </row>
    <row r="115" spans="1:5" s="4" customFormat="1" x14ac:dyDescent="0.2">
      <c r="A115" s="106" t="s">
        <v>2147</v>
      </c>
      <c r="B115" s="129" t="s">
        <v>393</v>
      </c>
      <c r="C115" s="114" t="s">
        <v>2114</v>
      </c>
      <c r="D115" s="22"/>
      <c r="E115" s="110"/>
    </row>
    <row r="116" spans="1:5" s="4" customFormat="1" x14ac:dyDescent="0.2">
      <c r="A116" s="106" t="s">
        <v>2223</v>
      </c>
      <c r="B116" s="129" t="s">
        <v>132</v>
      </c>
      <c r="C116" s="113" t="s">
        <v>2114</v>
      </c>
      <c r="D116" s="22"/>
      <c r="E116" s="109"/>
    </row>
    <row r="117" spans="1:5" s="4" customFormat="1" x14ac:dyDescent="0.2">
      <c r="A117" s="93"/>
      <c r="B117" s="129"/>
      <c r="C117" s="22"/>
      <c r="D117" s="22"/>
      <c r="E117"/>
    </row>
    <row r="118" spans="1:5" x14ac:dyDescent="0.2">
      <c r="A118" s="55" t="s">
        <v>392</v>
      </c>
      <c r="B118" s="124"/>
      <c r="C118" s="50"/>
      <c r="D118" s="50"/>
      <c r="E118"/>
    </row>
    <row r="119" spans="1:5" x14ac:dyDescent="0.2">
      <c r="A119" s="93"/>
      <c r="B119" s="129"/>
      <c r="C119" s="92"/>
      <c r="D119" s="92"/>
      <c r="E119"/>
    </row>
    <row r="120" spans="1:5" ht="127.5" x14ac:dyDescent="0.2">
      <c r="A120" s="55" t="s">
        <v>342</v>
      </c>
      <c r="B120" s="129" t="s">
        <v>1370</v>
      </c>
      <c r="C120" s="152"/>
      <c r="D120" s="92"/>
      <c r="E120"/>
    </row>
    <row r="121" spans="1:5" x14ac:dyDescent="0.2">
      <c r="A121" s="93"/>
      <c r="B121" s="91"/>
      <c r="C121" s="152"/>
      <c r="D121" s="92"/>
      <c r="E121"/>
    </row>
    <row r="122" spans="1:5" s="40" customFormat="1" x14ac:dyDescent="0.2">
      <c r="A122" s="52" t="s">
        <v>2063</v>
      </c>
      <c r="B122" s="137" t="s">
        <v>1060</v>
      </c>
      <c r="C122" s="81"/>
      <c r="D122" s="81"/>
      <c r="E122"/>
    </row>
    <row r="123" spans="1:5" s="40" customFormat="1" x14ac:dyDescent="0.2">
      <c r="A123" s="50"/>
      <c r="B123" s="138"/>
      <c r="C123" s="81"/>
      <c r="D123" s="81"/>
      <c r="E123"/>
    </row>
    <row r="124" spans="1:5" s="40" customFormat="1" ht="25.5" x14ac:dyDescent="0.2">
      <c r="A124" s="52" t="s">
        <v>342</v>
      </c>
      <c r="B124" s="128" t="s">
        <v>1501</v>
      </c>
      <c r="C124" s="81"/>
      <c r="D124" s="81"/>
      <c r="E124"/>
    </row>
    <row r="125" spans="1:5" s="40" customFormat="1" x14ac:dyDescent="0.2">
      <c r="A125" s="50"/>
      <c r="B125" s="138"/>
      <c r="C125" s="81"/>
      <c r="D125" s="81"/>
      <c r="E125"/>
    </row>
    <row r="126" spans="1:5" ht="38.25" x14ac:dyDescent="0.2">
      <c r="A126" s="106" t="s">
        <v>2064</v>
      </c>
      <c r="B126" s="129" t="s">
        <v>1002</v>
      </c>
      <c r="C126" s="90"/>
      <c r="D126" s="92"/>
      <c r="E126"/>
    </row>
    <row r="127" spans="1:5" x14ac:dyDescent="0.2">
      <c r="A127" s="91" t="s">
        <v>2065</v>
      </c>
      <c r="B127" s="139" t="s">
        <v>2066</v>
      </c>
      <c r="C127" s="119">
        <v>999999.99</v>
      </c>
      <c r="D127" s="81"/>
      <c r="E127" s="108"/>
    </row>
    <row r="128" spans="1:5" x14ac:dyDescent="0.2">
      <c r="A128" s="91" t="s">
        <v>2067</v>
      </c>
      <c r="B128" s="139" t="s">
        <v>2068</v>
      </c>
      <c r="C128" s="121">
        <v>0</v>
      </c>
      <c r="D128" s="81"/>
      <c r="E128" s="110"/>
    </row>
    <row r="129" spans="1:5" x14ac:dyDescent="0.2">
      <c r="A129" s="91" t="s">
        <v>2069</v>
      </c>
      <c r="B129" s="139" t="s">
        <v>2070</v>
      </c>
      <c r="C129" s="121">
        <v>0</v>
      </c>
      <c r="D129" s="42"/>
      <c r="E129" s="110"/>
    </row>
    <row r="130" spans="1:5" x14ac:dyDescent="0.2">
      <c r="A130" s="91" t="s">
        <v>2071</v>
      </c>
      <c r="B130" s="139" t="s">
        <v>2072</v>
      </c>
      <c r="C130" s="121">
        <v>0</v>
      </c>
      <c r="D130" s="42"/>
      <c r="E130" s="110"/>
    </row>
    <row r="131" spans="1:5" x14ac:dyDescent="0.2">
      <c r="A131" s="91" t="s">
        <v>2073</v>
      </c>
      <c r="B131" s="139" t="s">
        <v>2074</v>
      </c>
      <c r="C131" s="121">
        <v>0</v>
      </c>
      <c r="D131" s="42"/>
      <c r="E131" s="110"/>
    </row>
    <row r="132" spans="1:5" x14ac:dyDescent="0.2">
      <c r="A132" s="91" t="s">
        <v>2151</v>
      </c>
      <c r="B132" s="139" t="s">
        <v>2152</v>
      </c>
      <c r="C132" s="121">
        <v>0</v>
      </c>
      <c r="D132" s="42"/>
      <c r="E132" s="110"/>
    </row>
    <row r="133" spans="1:5" x14ac:dyDescent="0.2">
      <c r="A133" s="91" t="s">
        <v>2254</v>
      </c>
      <c r="B133" s="139" t="s">
        <v>2255</v>
      </c>
      <c r="C133" s="121">
        <v>0</v>
      </c>
      <c r="D133" s="42"/>
      <c r="E133" s="110"/>
    </row>
    <row r="134" spans="1:5" x14ac:dyDescent="0.2">
      <c r="A134" s="91" t="s">
        <v>2256</v>
      </c>
      <c r="B134" s="139" t="s">
        <v>2257</v>
      </c>
      <c r="C134" s="121">
        <v>0</v>
      </c>
      <c r="D134" s="42"/>
      <c r="E134" s="110"/>
    </row>
    <row r="135" spans="1:5" x14ac:dyDescent="0.2">
      <c r="A135" s="91" t="s">
        <v>2258</v>
      </c>
      <c r="B135" s="139" t="s">
        <v>2259</v>
      </c>
      <c r="C135" s="121">
        <v>0</v>
      </c>
      <c r="D135" s="42"/>
      <c r="E135" s="110"/>
    </row>
    <row r="136" spans="1:5" x14ac:dyDescent="0.2">
      <c r="A136" s="91" t="s">
        <v>2260</v>
      </c>
      <c r="B136" s="139" t="s">
        <v>2261</v>
      </c>
      <c r="C136" s="120">
        <v>0</v>
      </c>
      <c r="D136" s="42"/>
      <c r="E136" s="109"/>
    </row>
    <row r="137" spans="1:5" s="40" customFormat="1" x14ac:dyDescent="0.2">
      <c r="A137" s="50"/>
      <c r="B137" s="129"/>
      <c r="C137" s="94"/>
      <c r="D137" s="81"/>
      <c r="E137"/>
    </row>
    <row r="138" spans="1:5" s="40" customFormat="1" x14ac:dyDescent="0.2">
      <c r="A138" s="52" t="s">
        <v>2075</v>
      </c>
      <c r="B138" s="137" t="s">
        <v>1059</v>
      </c>
      <c r="C138" s="81"/>
      <c r="D138" s="81"/>
      <c r="E138"/>
    </row>
    <row r="139" spans="1:5" s="40" customFormat="1" x14ac:dyDescent="0.2">
      <c r="A139" s="50"/>
      <c r="B139" s="129"/>
      <c r="C139" s="94"/>
      <c r="D139" s="81"/>
      <c r="E139"/>
    </row>
    <row r="140" spans="1:5" s="16" customFormat="1" ht="25.5" x14ac:dyDescent="0.2">
      <c r="A140" s="106" t="s">
        <v>2076</v>
      </c>
      <c r="B140" s="128" t="s">
        <v>1359</v>
      </c>
      <c r="C140" s="154"/>
      <c r="D140" s="92"/>
      <c r="E140"/>
    </row>
    <row r="141" spans="1:5" s="16" customFormat="1" ht="51" x14ac:dyDescent="0.2">
      <c r="A141" s="91" t="s">
        <v>2077</v>
      </c>
      <c r="B141" s="135" t="s">
        <v>1360</v>
      </c>
      <c r="C141" s="119">
        <v>0</v>
      </c>
      <c r="D141" s="92"/>
      <c r="E141" s="108"/>
    </row>
    <row r="142" spans="1:5" s="40" customFormat="1" ht="51" x14ac:dyDescent="0.2">
      <c r="A142" s="138" t="s">
        <v>2078</v>
      </c>
      <c r="B142" s="135" t="s">
        <v>1361</v>
      </c>
      <c r="C142" s="121">
        <v>0</v>
      </c>
      <c r="D142" s="81"/>
      <c r="E142" s="110"/>
    </row>
    <row r="143" spans="1:5" s="16" customFormat="1" ht="25.5" x14ac:dyDescent="0.2">
      <c r="A143" s="91" t="s">
        <v>2079</v>
      </c>
      <c r="B143" s="135" t="s">
        <v>277</v>
      </c>
      <c r="C143" s="121">
        <v>0</v>
      </c>
      <c r="D143" s="92"/>
      <c r="E143" s="110"/>
    </row>
    <row r="144" spans="1:5" s="16" customFormat="1" ht="25.5" x14ac:dyDescent="0.2">
      <c r="A144" s="91" t="s">
        <v>2080</v>
      </c>
      <c r="B144" s="135" t="s">
        <v>278</v>
      </c>
      <c r="C144" s="121">
        <v>0</v>
      </c>
      <c r="D144" s="92"/>
      <c r="E144" s="110"/>
    </row>
    <row r="145" spans="1:5" s="16" customFormat="1" ht="25.5" x14ac:dyDescent="0.2">
      <c r="A145" s="91" t="s">
        <v>2081</v>
      </c>
      <c r="B145" s="135" t="s">
        <v>279</v>
      </c>
      <c r="C145" s="120">
        <v>0</v>
      </c>
      <c r="D145" s="92"/>
      <c r="E145" s="109"/>
    </row>
    <row r="146" spans="1:5" s="40" customFormat="1" ht="25.5" x14ac:dyDescent="0.2">
      <c r="A146" s="147" t="s">
        <v>2082</v>
      </c>
      <c r="B146" s="128" t="s">
        <v>1064</v>
      </c>
      <c r="C146" s="76"/>
      <c r="D146" s="81"/>
      <c r="E146"/>
    </row>
    <row r="147" spans="1:5" s="40" customFormat="1" x14ac:dyDescent="0.2">
      <c r="A147" s="50" t="s">
        <v>2083</v>
      </c>
      <c r="B147" s="135" t="s">
        <v>1065</v>
      </c>
      <c r="C147" s="119">
        <v>0</v>
      </c>
      <c r="D147" s="81"/>
      <c r="E147" s="108"/>
    </row>
    <row r="148" spans="1:5" s="40" customFormat="1" x14ac:dyDescent="0.2">
      <c r="A148" s="50" t="s">
        <v>2084</v>
      </c>
      <c r="B148" s="135" t="s">
        <v>1066</v>
      </c>
      <c r="C148" s="121">
        <v>0</v>
      </c>
      <c r="D148" s="81"/>
      <c r="E148" s="110"/>
    </row>
    <row r="149" spans="1:5" s="40" customFormat="1" x14ac:dyDescent="0.2">
      <c r="A149" s="50" t="s">
        <v>2085</v>
      </c>
      <c r="B149" s="135" t="s">
        <v>1067</v>
      </c>
      <c r="C149" s="120">
        <v>0</v>
      </c>
      <c r="D149" s="81"/>
      <c r="E149" s="109"/>
    </row>
    <row r="150" spans="1:5" s="16" customFormat="1" x14ac:dyDescent="0.2">
      <c r="A150" s="106" t="s">
        <v>2086</v>
      </c>
      <c r="B150" s="129" t="s">
        <v>1716</v>
      </c>
      <c r="C150" s="90"/>
      <c r="D150" s="50"/>
      <c r="E150"/>
    </row>
    <row r="151" spans="1:5" s="16" customFormat="1" x14ac:dyDescent="0.2">
      <c r="A151" s="106" t="s">
        <v>2087</v>
      </c>
      <c r="B151" s="129" t="s">
        <v>1343</v>
      </c>
      <c r="C151" s="119">
        <v>0</v>
      </c>
      <c r="D151" s="50"/>
      <c r="E151" s="108"/>
    </row>
    <row r="152" spans="1:5" s="16" customFormat="1" x14ac:dyDescent="0.2">
      <c r="A152" s="106" t="s">
        <v>2088</v>
      </c>
      <c r="B152" s="129" t="s">
        <v>521</v>
      </c>
      <c r="C152" s="121">
        <v>0</v>
      </c>
      <c r="D152" s="50"/>
      <c r="E152" s="110"/>
    </row>
    <row r="153" spans="1:5" s="16" customFormat="1" x14ac:dyDescent="0.2">
      <c r="A153" s="106" t="s">
        <v>2089</v>
      </c>
      <c r="B153" s="129" t="s">
        <v>2118</v>
      </c>
      <c r="C153" s="121">
        <v>0</v>
      </c>
      <c r="D153" s="50"/>
      <c r="E153" s="110"/>
    </row>
    <row r="154" spans="1:5" s="40" customFormat="1" x14ac:dyDescent="0.2">
      <c r="A154" s="106" t="s">
        <v>2090</v>
      </c>
      <c r="B154" s="128" t="s">
        <v>1068</v>
      </c>
      <c r="C154" s="120">
        <v>0</v>
      </c>
      <c r="D154" s="81"/>
      <c r="E154" s="109"/>
    </row>
    <row r="155" spans="1:5" s="40" customFormat="1" x14ac:dyDescent="0.2">
      <c r="A155" s="50"/>
      <c r="B155" s="129"/>
      <c r="C155" s="94"/>
      <c r="D155" s="81"/>
      <c r="E155"/>
    </row>
    <row r="156" spans="1:5" s="40" customFormat="1" x14ac:dyDescent="0.2">
      <c r="A156" s="52" t="s">
        <v>2091</v>
      </c>
      <c r="B156" s="137" t="s">
        <v>1062</v>
      </c>
      <c r="C156" s="81"/>
      <c r="D156" s="81"/>
      <c r="E156"/>
    </row>
    <row r="157" spans="1:5" s="40" customFormat="1" x14ac:dyDescent="0.2">
      <c r="A157" s="50"/>
      <c r="B157" s="129"/>
      <c r="C157" s="94"/>
      <c r="D157" s="81"/>
      <c r="E157"/>
    </row>
    <row r="158" spans="1:5" s="40" customFormat="1" ht="25.5" x14ac:dyDescent="0.2">
      <c r="A158" s="52" t="s">
        <v>342</v>
      </c>
      <c r="B158" s="128" t="s">
        <v>1063</v>
      </c>
      <c r="C158" s="81"/>
      <c r="D158" s="81"/>
      <c r="E158"/>
    </row>
    <row r="159" spans="1:5" s="40" customFormat="1" x14ac:dyDescent="0.2">
      <c r="A159" s="50"/>
      <c r="B159" s="129"/>
      <c r="C159" s="94"/>
      <c r="D159" s="81"/>
      <c r="E159"/>
    </row>
    <row r="160" spans="1:5" x14ac:dyDescent="0.2">
      <c r="A160" s="106" t="s">
        <v>2092</v>
      </c>
      <c r="B160" s="129" t="s">
        <v>1069</v>
      </c>
      <c r="C160" s="22"/>
      <c r="D160" s="50"/>
      <c r="E160"/>
    </row>
    <row r="161" spans="1:5" ht="25.5" x14ac:dyDescent="0.2">
      <c r="A161" s="93" t="s">
        <v>2093</v>
      </c>
      <c r="B161" s="135" t="s">
        <v>477</v>
      </c>
      <c r="C161" s="119">
        <v>0</v>
      </c>
      <c r="D161" s="50"/>
      <c r="E161" s="108"/>
    </row>
    <row r="162" spans="1:5" x14ac:dyDescent="0.2">
      <c r="A162" s="93" t="s">
        <v>2094</v>
      </c>
      <c r="B162" s="135" t="s">
        <v>166</v>
      </c>
      <c r="C162" s="121">
        <v>0</v>
      </c>
      <c r="D162" s="50"/>
      <c r="E162" s="110"/>
    </row>
    <row r="163" spans="1:5" x14ac:dyDescent="0.2">
      <c r="A163" s="93" t="s">
        <v>2095</v>
      </c>
      <c r="B163" s="135" t="s">
        <v>167</v>
      </c>
      <c r="C163" s="121">
        <v>0</v>
      </c>
      <c r="D163" s="50"/>
      <c r="E163" s="110"/>
    </row>
    <row r="164" spans="1:5" x14ac:dyDescent="0.2">
      <c r="A164" s="93" t="s">
        <v>2097</v>
      </c>
      <c r="B164" s="135" t="s">
        <v>168</v>
      </c>
      <c r="C164" s="121">
        <v>0</v>
      </c>
      <c r="D164" s="50"/>
      <c r="E164" s="110"/>
    </row>
    <row r="165" spans="1:5" x14ac:dyDescent="0.2">
      <c r="A165" s="93" t="s">
        <v>2098</v>
      </c>
      <c r="B165" s="131" t="s">
        <v>51</v>
      </c>
      <c r="C165" s="121">
        <v>0</v>
      </c>
      <c r="D165" s="50"/>
      <c r="E165" s="110"/>
    </row>
    <row r="166" spans="1:5" x14ac:dyDescent="0.2">
      <c r="A166" s="93" t="s">
        <v>2099</v>
      </c>
      <c r="B166" s="139" t="s">
        <v>2096</v>
      </c>
      <c r="C166" s="121">
        <v>0</v>
      </c>
      <c r="D166" s="50"/>
      <c r="E166" s="110"/>
    </row>
    <row r="167" spans="1:5" x14ac:dyDescent="0.2">
      <c r="A167" s="93" t="s">
        <v>2153</v>
      </c>
      <c r="B167" s="139" t="s">
        <v>2096</v>
      </c>
      <c r="C167" s="121">
        <v>0</v>
      </c>
      <c r="D167" s="50"/>
      <c r="E167" s="110"/>
    </row>
    <row r="168" spans="1:5" x14ac:dyDescent="0.2">
      <c r="A168" s="93" t="s">
        <v>2154</v>
      </c>
      <c r="B168" s="139" t="s">
        <v>2096</v>
      </c>
      <c r="C168" s="120">
        <v>0</v>
      </c>
      <c r="D168" s="50"/>
      <c r="E168" s="109"/>
    </row>
    <row r="169" spans="1:5" x14ac:dyDescent="0.2">
      <c r="A169" s="106" t="s">
        <v>2100</v>
      </c>
      <c r="B169" s="129" t="s">
        <v>44</v>
      </c>
      <c r="C169" s="22"/>
      <c r="D169" s="50"/>
      <c r="E169"/>
    </row>
    <row r="170" spans="1:5" s="9" customFormat="1" x14ac:dyDescent="0.2">
      <c r="A170" s="50" t="s">
        <v>2101</v>
      </c>
      <c r="B170" s="172" t="s">
        <v>2476</v>
      </c>
      <c r="C170" s="119">
        <v>0</v>
      </c>
      <c r="D170" s="50"/>
      <c r="E170" s="108"/>
    </row>
    <row r="171" spans="1:5" s="9" customFormat="1" x14ac:dyDescent="0.2">
      <c r="A171" s="50" t="s">
        <v>2102</v>
      </c>
      <c r="B171" s="172" t="s">
        <v>2476</v>
      </c>
      <c r="C171" s="121">
        <v>0</v>
      </c>
      <c r="D171" s="50"/>
      <c r="E171" s="110"/>
    </row>
    <row r="172" spans="1:5" s="9" customFormat="1" x14ac:dyDescent="0.2">
      <c r="A172" s="50" t="s">
        <v>2104</v>
      </c>
      <c r="B172" s="172" t="s">
        <v>2476</v>
      </c>
      <c r="C172" s="121">
        <v>0</v>
      </c>
      <c r="D172" s="50"/>
      <c r="E172" s="110"/>
    </row>
    <row r="173" spans="1:5" s="9" customFormat="1" x14ac:dyDescent="0.2">
      <c r="A173" s="50" t="s">
        <v>2105</v>
      </c>
      <c r="B173" s="172" t="s">
        <v>2476</v>
      </c>
      <c r="C173" s="120">
        <v>0</v>
      </c>
      <c r="D173" s="50"/>
      <c r="E173" s="109"/>
    </row>
    <row r="174" spans="1:5" s="10" customFormat="1" x14ac:dyDescent="0.2">
      <c r="A174" s="147" t="s">
        <v>2107</v>
      </c>
      <c r="B174" s="128" t="s">
        <v>1084</v>
      </c>
      <c r="C174" s="94"/>
      <c r="D174" s="81"/>
      <c r="E174"/>
    </row>
    <row r="175" spans="1:5" ht="25.5" x14ac:dyDescent="0.2">
      <c r="A175" s="93" t="s">
        <v>2108</v>
      </c>
      <c r="B175" s="131" t="s">
        <v>1622</v>
      </c>
      <c r="C175" s="119">
        <v>0</v>
      </c>
      <c r="D175" s="92"/>
      <c r="E175" s="108"/>
    </row>
    <row r="176" spans="1:5" s="16" customFormat="1" ht="25.5" x14ac:dyDescent="0.2">
      <c r="A176" s="50" t="s">
        <v>2110</v>
      </c>
      <c r="B176" s="135" t="s">
        <v>1085</v>
      </c>
      <c r="C176" s="121">
        <v>0</v>
      </c>
      <c r="D176" s="92"/>
      <c r="E176" s="110"/>
    </row>
    <row r="177" spans="1:5" x14ac:dyDescent="0.2">
      <c r="A177" s="93" t="s">
        <v>2111</v>
      </c>
      <c r="B177" s="139" t="s">
        <v>2103</v>
      </c>
      <c r="C177" s="121">
        <v>0</v>
      </c>
      <c r="D177" s="92"/>
      <c r="E177" s="110"/>
    </row>
    <row r="178" spans="1:5" x14ac:dyDescent="0.2">
      <c r="A178" s="93" t="s">
        <v>2112</v>
      </c>
      <c r="B178" s="139" t="s">
        <v>2103</v>
      </c>
      <c r="C178" s="121">
        <v>0</v>
      </c>
      <c r="D178" s="92"/>
      <c r="E178" s="110"/>
    </row>
    <row r="179" spans="1:5" x14ac:dyDescent="0.2">
      <c r="A179" s="93" t="s">
        <v>2113</v>
      </c>
      <c r="B179" s="139" t="s">
        <v>2103</v>
      </c>
      <c r="C179" s="121">
        <v>0</v>
      </c>
      <c r="D179" s="92"/>
      <c r="E179" s="110"/>
    </row>
    <row r="180" spans="1:5" x14ac:dyDescent="0.2">
      <c r="A180" s="93" t="s">
        <v>2161</v>
      </c>
      <c r="B180" s="139" t="s">
        <v>2103</v>
      </c>
      <c r="C180" s="121">
        <v>0</v>
      </c>
      <c r="D180" s="92"/>
      <c r="E180" s="110"/>
    </row>
    <row r="181" spans="1:5" x14ac:dyDescent="0.2">
      <c r="A181" s="93" t="s">
        <v>2162</v>
      </c>
      <c r="B181" s="139" t="s">
        <v>2103</v>
      </c>
      <c r="C181" s="120">
        <v>0</v>
      </c>
      <c r="D181" s="92"/>
      <c r="E181" s="109"/>
    </row>
    <row r="182" spans="1:5" x14ac:dyDescent="0.2">
      <c r="A182" s="106" t="s">
        <v>2477</v>
      </c>
      <c r="B182" s="129" t="s">
        <v>265</v>
      </c>
      <c r="C182" s="22"/>
      <c r="D182" s="50"/>
      <c r="E182"/>
    </row>
    <row r="183" spans="1:5" x14ac:dyDescent="0.2">
      <c r="A183" s="93" t="s">
        <v>2558</v>
      </c>
      <c r="B183" s="131" t="s">
        <v>268</v>
      </c>
      <c r="C183" s="119">
        <v>0</v>
      </c>
      <c r="D183" s="50"/>
      <c r="E183" s="108"/>
    </row>
    <row r="184" spans="1:5" ht="25.5" x14ac:dyDescent="0.2">
      <c r="A184" s="93" t="s">
        <v>2559</v>
      </c>
      <c r="B184" s="139" t="s">
        <v>2586</v>
      </c>
      <c r="C184" s="121">
        <v>0</v>
      </c>
      <c r="D184" s="92"/>
      <c r="E184" s="110"/>
    </row>
    <row r="185" spans="1:5" ht="25.5" x14ac:dyDescent="0.2">
      <c r="A185" s="93" t="s">
        <v>2587</v>
      </c>
      <c r="B185" s="139" t="s">
        <v>2586</v>
      </c>
      <c r="C185" s="120">
        <v>0</v>
      </c>
      <c r="D185" s="92"/>
      <c r="E185" s="109"/>
    </row>
    <row r="186" spans="1:5" x14ac:dyDescent="0.2">
      <c r="A186" s="106" t="s">
        <v>2478</v>
      </c>
      <c r="B186" s="128" t="s">
        <v>256</v>
      </c>
      <c r="C186" s="90"/>
      <c r="D186" s="92"/>
      <c r="E186"/>
    </row>
    <row r="187" spans="1:5" x14ac:dyDescent="0.2">
      <c r="A187" s="93" t="s">
        <v>2479</v>
      </c>
      <c r="B187" s="139" t="s">
        <v>2109</v>
      </c>
      <c r="C187" s="119">
        <v>0</v>
      </c>
      <c r="D187" s="92"/>
      <c r="E187" s="108"/>
    </row>
    <row r="188" spans="1:5" x14ac:dyDescent="0.2">
      <c r="A188" s="93" t="s">
        <v>2480</v>
      </c>
      <c r="B188" s="139" t="s">
        <v>2109</v>
      </c>
      <c r="C188" s="121">
        <v>0</v>
      </c>
      <c r="D188" s="92"/>
      <c r="E188" s="110"/>
    </row>
    <row r="189" spans="1:5" x14ac:dyDescent="0.2">
      <c r="A189" s="93" t="s">
        <v>2588</v>
      </c>
      <c r="B189" s="139" t="s">
        <v>2109</v>
      </c>
      <c r="C189" s="121">
        <v>0</v>
      </c>
      <c r="D189" s="92"/>
      <c r="E189" s="110"/>
    </row>
    <row r="190" spans="1:5" x14ac:dyDescent="0.2">
      <c r="A190" s="93" t="s">
        <v>2589</v>
      </c>
      <c r="B190" s="139" t="s">
        <v>2109</v>
      </c>
      <c r="C190" s="121">
        <v>0</v>
      </c>
      <c r="D190" s="92"/>
      <c r="E190" s="110"/>
    </row>
    <row r="191" spans="1:5" x14ac:dyDescent="0.2">
      <c r="A191" s="93" t="s">
        <v>2590</v>
      </c>
      <c r="B191" s="139" t="s">
        <v>2109</v>
      </c>
      <c r="C191" s="121">
        <v>0</v>
      </c>
      <c r="D191" s="92"/>
      <c r="E191" s="110"/>
    </row>
    <row r="192" spans="1:5" x14ac:dyDescent="0.2">
      <c r="A192" s="93" t="s">
        <v>2591</v>
      </c>
      <c r="B192" s="139" t="s">
        <v>2109</v>
      </c>
      <c r="C192" s="121">
        <v>0</v>
      </c>
      <c r="D192" s="92"/>
      <c r="E192" s="110"/>
    </row>
    <row r="193" spans="1:5" x14ac:dyDescent="0.2">
      <c r="A193" s="93" t="s">
        <v>2592</v>
      </c>
      <c r="B193" s="139" t="s">
        <v>2109</v>
      </c>
      <c r="C193" s="121">
        <v>0</v>
      </c>
      <c r="D193" s="92"/>
      <c r="E193" s="110"/>
    </row>
    <row r="194" spans="1:5" x14ac:dyDescent="0.2">
      <c r="A194" s="93" t="s">
        <v>2593</v>
      </c>
      <c r="B194" s="139" t="s">
        <v>2109</v>
      </c>
      <c r="C194" s="121">
        <v>0</v>
      </c>
      <c r="D194" s="92"/>
      <c r="E194" s="110"/>
    </row>
    <row r="195" spans="1:5" x14ac:dyDescent="0.2">
      <c r="A195" s="93" t="s">
        <v>2594</v>
      </c>
      <c r="B195" s="139" t="s">
        <v>2109</v>
      </c>
      <c r="C195" s="121">
        <v>0</v>
      </c>
      <c r="D195" s="92"/>
      <c r="E195" s="110"/>
    </row>
    <row r="196" spans="1:5" x14ac:dyDescent="0.2">
      <c r="A196" s="93" t="s">
        <v>2595</v>
      </c>
      <c r="B196" s="139" t="s">
        <v>2109</v>
      </c>
      <c r="C196" s="121">
        <v>0</v>
      </c>
      <c r="D196" s="92"/>
      <c r="E196" s="110"/>
    </row>
    <row r="197" spans="1:5" x14ac:dyDescent="0.2">
      <c r="A197" s="93" t="s">
        <v>2596</v>
      </c>
      <c r="B197" s="139" t="s">
        <v>2109</v>
      </c>
      <c r="C197" s="121">
        <v>0</v>
      </c>
      <c r="D197" s="92"/>
      <c r="E197" s="110"/>
    </row>
    <row r="198" spans="1:5" x14ac:dyDescent="0.2">
      <c r="A198" s="93" t="s">
        <v>2597</v>
      </c>
      <c r="B198" s="139" t="s">
        <v>2109</v>
      </c>
      <c r="C198" s="121">
        <v>0</v>
      </c>
      <c r="D198" s="92"/>
      <c r="E198" s="110"/>
    </row>
    <row r="199" spans="1:5" x14ac:dyDescent="0.2">
      <c r="A199" s="93" t="s">
        <v>2598</v>
      </c>
      <c r="B199" s="139" t="s">
        <v>2109</v>
      </c>
      <c r="C199" s="121">
        <v>0</v>
      </c>
      <c r="D199" s="92"/>
      <c r="E199" s="110"/>
    </row>
    <row r="200" spans="1:5" x14ac:dyDescent="0.2">
      <c r="A200" s="93" t="s">
        <v>2599</v>
      </c>
      <c r="B200" s="139" t="s">
        <v>2109</v>
      </c>
      <c r="C200" s="121">
        <v>0</v>
      </c>
      <c r="D200" s="92"/>
      <c r="E200" s="110"/>
    </row>
    <row r="201" spans="1:5" x14ac:dyDescent="0.2">
      <c r="A201" s="93" t="s">
        <v>2600</v>
      </c>
      <c r="B201" s="139" t="s">
        <v>2109</v>
      </c>
      <c r="C201" s="121">
        <v>0</v>
      </c>
      <c r="D201" s="92"/>
      <c r="E201" s="110"/>
    </row>
    <row r="202" spans="1:5" x14ac:dyDescent="0.2">
      <c r="A202" s="93" t="s">
        <v>2601</v>
      </c>
      <c r="B202" s="139" t="s">
        <v>2109</v>
      </c>
      <c r="C202" s="121">
        <v>0</v>
      </c>
      <c r="D202" s="92"/>
      <c r="E202" s="110"/>
    </row>
    <row r="203" spans="1:5" x14ac:dyDescent="0.2">
      <c r="A203" s="93" t="s">
        <v>2602</v>
      </c>
      <c r="B203" s="139" t="s">
        <v>2109</v>
      </c>
      <c r="C203" s="121">
        <v>0</v>
      </c>
      <c r="D203" s="92"/>
      <c r="E203" s="110"/>
    </row>
    <row r="204" spans="1:5" x14ac:dyDescent="0.2">
      <c r="A204" s="93" t="s">
        <v>2603</v>
      </c>
      <c r="B204" s="139" t="s">
        <v>2109</v>
      </c>
      <c r="C204" s="121">
        <v>0</v>
      </c>
      <c r="D204" s="92"/>
      <c r="E204" s="110"/>
    </row>
    <row r="205" spans="1:5" x14ac:dyDescent="0.2">
      <c r="A205" s="93" t="s">
        <v>2604</v>
      </c>
      <c r="B205" s="139" t="s">
        <v>2109</v>
      </c>
      <c r="C205" s="121">
        <v>0</v>
      </c>
      <c r="D205" s="92"/>
      <c r="E205" s="110"/>
    </row>
    <row r="206" spans="1:5" x14ac:dyDescent="0.2">
      <c r="A206" s="93" t="s">
        <v>2605</v>
      </c>
      <c r="B206" s="139" t="s">
        <v>2109</v>
      </c>
      <c r="C206" s="120">
        <v>0</v>
      </c>
      <c r="D206" s="92"/>
      <c r="E206" s="109"/>
    </row>
  </sheetData>
  <sheetProtection sheet="1" objects="1" scenarios="1"/>
  <phoneticPr fontId="1" type="noConversion"/>
  <conditionalFormatting sqref="C8">
    <cfRule type="cellIs" dxfId="3471" priority="1" stopIfTrue="1" operator="equal">
      <formula>""</formula>
    </cfRule>
    <cfRule type="cellIs" dxfId="3470" priority="2" stopIfTrue="1" operator="equal">
      <formula>""</formula>
    </cfRule>
  </conditionalFormatting>
  <conditionalFormatting sqref="C9">
    <cfRule type="cellIs" dxfId="3469" priority="3" stopIfTrue="1" operator="equal">
      <formula>""</formula>
    </cfRule>
    <cfRule type="cellIs" dxfId="3468" priority="4" stopIfTrue="1" operator="equal">
      <formula>""</formula>
    </cfRule>
  </conditionalFormatting>
  <conditionalFormatting sqref="C10">
    <cfRule type="cellIs" dxfId="3467" priority="5" stopIfTrue="1" operator="equal">
      <formula>""</formula>
    </cfRule>
    <cfRule type="cellIs" dxfId="3466" priority="6" stopIfTrue="1" operator="equal">
      <formula>""</formula>
    </cfRule>
  </conditionalFormatting>
  <conditionalFormatting sqref="C18">
    <cfRule type="cellIs" dxfId="3465" priority="7" stopIfTrue="1" operator="equal">
      <formula>"No"</formula>
    </cfRule>
    <cfRule type="cellIs" dxfId="3464" priority="8" stopIfTrue="1" operator="equal">
      <formula>""</formula>
    </cfRule>
  </conditionalFormatting>
  <conditionalFormatting sqref="C19">
    <cfRule type="cellIs" dxfId="3463" priority="9" stopIfTrue="1" operator="equal">
      <formula>"No"</formula>
    </cfRule>
    <cfRule type="cellIs" dxfId="3462" priority="10" stopIfTrue="1" operator="equal">
      <formula>""</formula>
    </cfRule>
  </conditionalFormatting>
  <conditionalFormatting sqref="C20">
    <cfRule type="cellIs" dxfId="3461" priority="11" stopIfTrue="1" operator="equal">
      <formula>"No"</formula>
    </cfRule>
    <cfRule type="cellIs" dxfId="3460" priority="12" stopIfTrue="1" operator="equal">
      <formula>""</formula>
    </cfRule>
  </conditionalFormatting>
  <conditionalFormatting sqref="C22">
    <cfRule type="cellIs" dxfId="3459" priority="13" stopIfTrue="1" operator="equal">
      <formula>"No"</formula>
    </cfRule>
    <cfRule type="cellIs" dxfId="3458" priority="14" stopIfTrue="1" operator="equal">
      <formula>""</formula>
    </cfRule>
  </conditionalFormatting>
  <conditionalFormatting sqref="C23">
    <cfRule type="cellIs" dxfId="3457" priority="15" stopIfTrue="1" operator="equal">
      <formula>"No"</formula>
    </cfRule>
    <cfRule type="cellIs" dxfId="3456" priority="16" stopIfTrue="1" operator="equal">
      <formula>""</formula>
    </cfRule>
  </conditionalFormatting>
  <conditionalFormatting sqref="C24">
    <cfRule type="cellIs" dxfId="3455" priority="17" stopIfTrue="1" operator="equal">
      <formula>"No"</formula>
    </cfRule>
    <cfRule type="cellIs" dxfId="3454" priority="18" stopIfTrue="1" operator="equal">
      <formula>""</formula>
    </cfRule>
  </conditionalFormatting>
  <conditionalFormatting sqref="C25">
    <cfRule type="cellIs" dxfId="3453" priority="19" stopIfTrue="1" operator="equal">
      <formula>"No"</formula>
    </cfRule>
    <cfRule type="cellIs" dxfId="3452" priority="20" stopIfTrue="1" operator="equal">
      <formula>""</formula>
    </cfRule>
  </conditionalFormatting>
  <conditionalFormatting sqref="C27">
    <cfRule type="cellIs" dxfId="3451" priority="21" stopIfTrue="1" operator="equal">
      <formula>"No"</formula>
    </cfRule>
    <cfRule type="cellIs" dxfId="3450" priority="22" stopIfTrue="1" operator="equal">
      <formula>""</formula>
    </cfRule>
  </conditionalFormatting>
  <conditionalFormatting sqref="C32">
    <cfRule type="cellIs" dxfId="3449" priority="23" stopIfTrue="1" operator="equal">
      <formula>"No"</formula>
    </cfRule>
    <cfRule type="cellIs" dxfId="3448" priority="24" stopIfTrue="1" operator="equal">
      <formula>""</formula>
    </cfRule>
  </conditionalFormatting>
  <conditionalFormatting sqref="C33">
    <cfRule type="cellIs" dxfId="3447" priority="25" stopIfTrue="1" operator="equal">
      <formula>"No"</formula>
    </cfRule>
    <cfRule type="cellIs" dxfId="3446" priority="26" stopIfTrue="1" operator="equal">
      <formula>""</formula>
    </cfRule>
  </conditionalFormatting>
  <conditionalFormatting sqref="C34">
    <cfRule type="cellIs" dxfId="3445" priority="27" stopIfTrue="1" operator="equal">
      <formula>"No"</formula>
    </cfRule>
    <cfRule type="cellIs" dxfId="3444" priority="28" stopIfTrue="1" operator="equal">
      <formula>""</formula>
    </cfRule>
  </conditionalFormatting>
  <conditionalFormatting sqref="C35">
    <cfRule type="cellIs" dxfId="3443" priority="29" stopIfTrue="1" operator="equal">
      <formula>"No"</formula>
    </cfRule>
    <cfRule type="cellIs" dxfId="3442" priority="30" stopIfTrue="1" operator="equal">
      <formula>""</formula>
    </cfRule>
  </conditionalFormatting>
  <conditionalFormatting sqref="C41">
    <cfRule type="cellIs" dxfId="3441" priority="31" stopIfTrue="1" operator="equal">
      <formula>"No"</formula>
    </cfRule>
    <cfRule type="cellIs" dxfId="3440" priority="32" stopIfTrue="1" operator="equal">
      <formula>""</formula>
    </cfRule>
  </conditionalFormatting>
  <conditionalFormatting sqref="C42">
    <cfRule type="cellIs" dxfId="3439" priority="33" stopIfTrue="1" operator="equal">
      <formula>"No"</formula>
    </cfRule>
    <cfRule type="cellIs" dxfId="3438" priority="34" stopIfTrue="1" operator="equal">
      <formula>""</formula>
    </cfRule>
  </conditionalFormatting>
  <conditionalFormatting sqref="C43">
    <cfRule type="cellIs" dxfId="3437" priority="35" stopIfTrue="1" operator="equal">
      <formula>"No"</formula>
    </cfRule>
    <cfRule type="cellIs" dxfId="3436" priority="36" stopIfTrue="1" operator="equal">
      <formula>""</formula>
    </cfRule>
  </conditionalFormatting>
  <conditionalFormatting sqref="C44">
    <cfRule type="cellIs" dxfId="3435" priority="37" stopIfTrue="1" operator="equal">
      <formula>"No"</formula>
    </cfRule>
    <cfRule type="cellIs" dxfId="3434" priority="38" stopIfTrue="1" operator="equal">
      <formula>""</formula>
    </cfRule>
  </conditionalFormatting>
  <conditionalFormatting sqref="C45">
    <cfRule type="cellIs" dxfId="3433" priority="39" stopIfTrue="1" operator="equal">
      <formula>"No"</formula>
    </cfRule>
    <cfRule type="cellIs" dxfId="3432" priority="40" stopIfTrue="1" operator="equal">
      <formula>""</formula>
    </cfRule>
  </conditionalFormatting>
  <conditionalFormatting sqref="C46">
    <cfRule type="cellIs" dxfId="3431" priority="41" stopIfTrue="1" operator="equal">
      <formula>"No"</formula>
    </cfRule>
  </conditionalFormatting>
  <conditionalFormatting sqref="C46">
    <cfRule type="cellIs" dxfId="3430" priority="42" stopIfTrue="1" operator="equal">
      <formula>""</formula>
    </cfRule>
  </conditionalFormatting>
  <conditionalFormatting sqref="C50">
    <cfRule type="cellIs" dxfId="3429" priority="43" stopIfTrue="1" operator="equal">
      <formula>""</formula>
    </cfRule>
  </conditionalFormatting>
  <conditionalFormatting sqref="C50">
    <cfRule type="cellIs" dxfId="3428" priority="44" stopIfTrue="1" operator="equal">
      <formula>""</formula>
    </cfRule>
  </conditionalFormatting>
  <conditionalFormatting sqref="C51">
    <cfRule type="cellIs" dxfId="3427" priority="45" stopIfTrue="1" operator="equal">
      <formula>""</formula>
    </cfRule>
  </conditionalFormatting>
  <conditionalFormatting sqref="C51">
    <cfRule type="cellIs" dxfId="3426" priority="46" stopIfTrue="1" operator="equal">
      <formula>""</formula>
    </cfRule>
  </conditionalFormatting>
  <conditionalFormatting sqref="C52">
    <cfRule type="cellIs" dxfId="3425" priority="47" stopIfTrue="1" operator="equal">
      <formula>""</formula>
    </cfRule>
  </conditionalFormatting>
  <conditionalFormatting sqref="C52">
    <cfRule type="cellIs" dxfId="3424" priority="48" stopIfTrue="1" operator="equal">
      <formula>""</formula>
    </cfRule>
  </conditionalFormatting>
  <conditionalFormatting sqref="C53">
    <cfRule type="cellIs" dxfId="3423" priority="49" stopIfTrue="1" operator="equal">
      <formula>""</formula>
    </cfRule>
  </conditionalFormatting>
  <conditionalFormatting sqref="C53">
    <cfRule type="cellIs" dxfId="3422" priority="50" stopIfTrue="1" operator="equal">
      <formula>""</formula>
    </cfRule>
  </conditionalFormatting>
  <conditionalFormatting sqref="C55">
    <cfRule type="cellIs" dxfId="3421" priority="51" stopIfTrue="1" operator="equal">
      <formula>"No"</formula>
    </cfRule>
  </conditionalFormatting>
  <conditionalFormatting sqref="C55">
    <cfRule type="cellIs" dxfId="3420" priority="52" stopIfTrue="1" operator="equal">
      <formula>""</formula>
    </cfRule>
  </conditionalFormatting>
  <conditionalFormatting sqref="C56">
    <cfRule type="cellIs" dxfId="3419" priority="53" stopIfTrue="1" operator="equal">
      <formula>"No"</formula>
    </cfRule>
  </conditionalFormatting>
  <conditionalFormatting sqref="C56">
    <cfRule type="cellIs" dxfId="3418" priority="54" stopIfTrue="1" operator="equal">
      <formula>""</formula>
    </cfRule>
  </conditionalFormatting>
  <conditionalFormatting sqref="C57">
    <cfRule type="cellIs" dxfId="3417" priority="55" stopIfTrue="1" operator="equal">
      <formula>"No"</formula>
    </cfRule>
  </conditionalFormatting>
  <conditionalFormatting sqref="C57">
    <cfRule type="cellIs" dxfId="3416" priority="56" stopIfTrue="1" operator="equal">
      <formula>""</formula>
    </cfRule>
  </conditionalFormatting>
  <conditionalFormatting sqref="C59">
    <cfRule type="cellIs" dxfId="3415" priority="57" stopIfTrue="1" operator="equal">
      <formula>"No"</formula>
    </cfRule>
  </conditionalFormatting>
  <conditionalFormatting sqref="C59">
    <cfRule type="cellIs" dxfId="3414" priority="58" stopIfTrue="1" operator="equal">
      <formula>""</formula>
    </cfRule>
  </conditionalFormatting>
  <conditionalFormatting sqref="C61">
    <cfRule type="cellIs" dxfId="3413" priority="59" stopIfTrue="1" operator="equal">
      <formula>""</formula>
    </cfRule>
  </conditionalFormatting>
  <conditionalFormatting sqref="C61">
    <cfRule type="cellIs" dxfId="3412" priority="60" stopIfTrue="1" operator="equal">
      <formula>""</formula>
    </cfRule>
  </conditionalFormatting>
  <conditionalFormatting sqref="C62">
    <cfRule type="cellIs" dxfId="3411" priority="61" stopIfTrue="1" operator="equal">
      <formula>0</formula>
    </cfRule>
  </conditionalFormatting>
  <conditionalFormatting sqref="C62">
    <cfRule type="cellIs" dxfId="3410" priority="62" stopIfTrue="1" operator="equal">
      <formula>""</formula>
    </cfRule>
  </conditionalFormatting>
  <conditionalFormatting sqref="C63">
    <cfRule type="cellIs" dxfId="3409" priority="63" stopIfTrue="1" operator="equal">
      <formula>""</formula>
    </cfRule>
  </conditionalFormatting>
  <conditionalFormatting sqref="C63">
    <cfRule type="cellIs" dxfId="3408" priority="64" stopIfTrue="1" operator="equal">
      <formula>""</formula>
    </cfRule>
  </conditionalFormatting>
  <conditionalFormatting sqref="C64">
    <cfRule type="cellIs" dxfId="3407" priority="65" stopIfTrue="1" operator="equal">
      <formula>0</formula>
    </cfRule>
  </conditionalFormatting>
  <conditionalFormatting sqref="C64">
    <cfRule type="cellIs" dxfId="3406" priority="66" stopIfTrue="1" operator="equal">
      <formula>""</formula>
    </cfRule>
  </conditionalFormatting>
  <conditionalFormatting sqref="C65">
    <cfRule type="cellIs" dxfId="3405" priority="67" stopIfTrue="1" operator="equal">
      <formula>0</formula>
    </cfRule>
  </conditionalFormatting>
  <conditionalFormatting sqref="C65">
    <cfRule type="cellIs" dxfId="3404" priority="68" stopIfTrue="1" operator="equal">
      <formula>""</formula>
    </cfRule>
  </conditionalFormatting>
  <conditionalFormatting sqref="C66">
    <cfRule type="cellIs" dxfId="3403" priority="69" stopIfTrue="1" operator="equal">
      <formula>0</formula>
    </cfRule>
  </conditionalFormatting>
  <conditionalFormatting sqref="C66">
    <cfRule type="cellIs" dxfId="3402" priority="70" stopIfTrue="1" operator="equal">
      <formula>""</formula>
    </cfRule>
  </conditionalFormatting>
  <conditionalFormatting sqref="C67">
    <cfRule type="cellIs" dxfId="3401" priority="71" stopIfTrue="1" operator="equal">
      <formula>"No"</formula>
    </cfRule>
  </conditionalFormatting>
  <conditionalFormatting sqref="C67">
    <cfRule type="cellIs" dxfId="3400" priority="72" stopIfTrue="1" operator="equal">
      <formula>""</formula>
    </cfRule>
  </conditionalFormatting>
  <conditionalFormatting sqref="C69">
    <cfRule type="cellIs" dxfId="3399" priority="73" stopIfTrue="1" operator="equal">
      <formula>"No"</formula>
    </cfRule>
  </conditionalFormatting>
  <conditionalFormatting sqref="C69">
    <cfRule type="cellIs" dxfId="3398" priority="74" stopIfTrue="1" operator="equal">
      <formula>""</formula>
    </cfRule>
  </conditionalFormatting>
  <conditionalFormatting sqref="C74">
    <cfRule type="cellIs" dxfId="3397" priority="75" stopIfTrue="1" operator="equal">
      <formula>"No"</formula>
    </cfRule>
  </conditionalFormatting>
  <conditionalFormatting sqref="C74">
    <cfRule type="cellIs" dxfId="3396" priority="76" stopIfTrue="1" operator="equal">
      <formula>""</formula>
    </cfRule>
  </conditionalFormatting>
  <conditionalFormatting sqref="C80">
    <cfRule type="cellIs" dxfId="3395" priority="77" stopIfTrue="1" operator="equal">
      <formula>"No"</formula>
    </cfRule>
  </conditionalFormatting>
  <conditionalFormatting sqref="C80">
    <cfRule type="cellIs" dxfId="3394" priority="78" stopIfTrue="1" operator="equal">
      <formula>""</formula>
    </cfRule>
  </conditionalFormatting>
  <conditionalFormatting sqref="C83">
    <cfRule type="cellIs" dxfId="3393" priority="79" stopIfTrue="1" operator="equal">
      <formula>"No"</formula>
    </cfRule>
  </conditionalFormatting>
  <conditionalFormatting sqref="C83">
    <cfRule type="cellIs" dxfId="3392" priority="80" stopIfTrue="1" operator="equal">
      <formula>""</formula>
    </cfRule>
  </conditionalFormatting>
  <conditionalFormatting sqref="C84">
    <cfRule type="cellIs" dxfId="3391" priority="81" stopIfTrue="1" operator="equal">
      <formula>"No"</formula>
    </cfRule>
  </conditionalFormatting>
  <conditionalFormatting sqref="C84">
    <cfRule type="cellIs" dxfId="3390" priority="82" stopIfTrue="1" operator="equal">
      <formula>""</formula>
    </cfRule>
  </conditionalFormatting>
  <conditionalFormatting sqref="C87">
    <cfRule type="cellIs" dxfId="3389" priority="83" stopIfTrue="1" operator="equal">
      <formula>"No"</formula>
    </cfRule>
  </conditionalFormatting>
  <conditionalFormatting sqref="C87">
    <cfRule type="cellIs" dxfId="3388" priority="84" stopIfTrue="1" operator="equal">
      <formula>""</formula>
    </cfRule>
  </conditionalFormatting>
  <conditionalFormatting sqref="C88">
    <cfRule type="cellIs" dxfId="3387" priority="85" stopIfTrue="1" operator="equal">
      <formula>"No"</formula>
    </cfRule>
  </conditionalFormatting>
  <conditionalFormatting sqref="C88">
    <cfRule type="cellIs" dxfId="3386" priority="86" stopIfTrue="1" operator="equal">
      <formula>""</formula>
    </cfRule>
  </conditionalFormatting>
  <conditionalFormatting sqref="C89">
    <cfRule type="cellIs" dxfId="3385" priority="87" stopIfTrue="1" operator="equal">
      <formula>"No"</formula>
    </cfRule>
  </conditionalFormatting>
  <conditionalFormatting sqref="C89">
    <cfRule type="cellIs" dxfId="3384" priority="88" stopIfTrue="1" operator="equal">
      <formula>""</formula>
    </cfRule>
  </conditionalFormatting>
  <conditionalFormatting sqref="C90">
    <cfRule type="cellIs" dxfId="3383" priority="89" stopIfTrue="1" operator="equal">
      <formula>"No"</formula>
    </cfRule>
  </conditionalFormatting>
  <conditionalFormatting sqref="C90">
    <cfRule type="cellIs" dxfId="3382" priority="90" stopIfTrue="1" operator="equal">
      <formula>""</formula>
    </cfRule>
  </conditionalFormatting>
  <conditionalFormatting sqref="C93">
    <cfRule type="cellIs" dxfId="3381" priority="91" stopIfTrue="1" operator="equal">
      <formula>"No"</formula>
    </cfRule>
  </conditionalFormatting>
  <conditionalFormatting sqref="C93">
    <cfRule type="cellIs" dxfId="3380" priority="92" stopIfTrue="1" operator="equal">
      <formula>""</formula>
    </cfRule>
  </conditionalFormatting>
  <conditionalFormatting sqref="C94">
    <cfRule type="cellIs" dxfId="3379" priority="93" stopIfTrue="1" operator="equal">
      <formula>"No"</formula>
    </cfRule>
  </conditionalFormatting>
  <conditionalFormatting sqref="C94">
    <cfRule type="cellIs" dxfId="3378" priority="94" stopIfTrue="1" operator="equal">
      <formula>""</formula>
    </cfRule>
  </conditionalFormatting>
  <conditionalFormatting sqref="C95">
    <cfRule type="cellIs" dxfId="3377" priority="95" stopIfTrue="1" operator="equal">
      <formula>"No"</formula>
    </cfRule>
  </conditionalFormatting>
  <conditionalFormatting sqref="C95">
    <cfRule type="cellIs" dxfId="3376" priority="96" stopIfTrue="1" operator="equal">
      <formula>""</formula>
    </cfRule>
  </conditionalFormatting>
  <conditionalFormatting sqref="C97">
    <cfRule type="cellIs" dxfId="3375" priority="97" stopIfTrue="1" operator="equal">
      <formula>"No"</formula>
    </cfRule>
  </conditionalFormatting>
  <conditionalFormatting sqref="C97">
    <cfRule type="cellIs" dxfId="3374" priority="98" stopIfTrue="1" operator="equal">
      <formula>""</formula>
    </cfRule>
  </conditionalFormatting>
  <conditionalFormatting sqref="C98">
    <cfRule type="cellIs" dxfId="3373" priority="99" stopIfTrue="1" operator="equal">
      <formula>"No"</formula>
    </cfRule>
  </conditionalFormatting>
  <conditionalFormatting sqref="C98">
    <cfRule type="cellIs" dxfId="3372" priority="100" stopIfTrue="1" operator="equal">
      <formula>""</formula>
    </cfRule>
  </conditionalFormatting>
  <conditionalFormatting sqref="C103">
    <cfRule type="cellIs" dxfId="3371" priority="101" stopIfTrue="1" operator="equal">
      <formula>"No"</formula>
    </cfRule>
  </conditionalFormatting>
  <conditionalFormatting sqref="C103">
    <cfRule type="cellIs" dxfId="3370" priority="102" stopIfTrue="1" operator="equal">
      <formula>""</formula>
    </cfRule>
  </conditionalFormatting>
  <conditionalFormatting sqref="C104">
    <cfRule type="cellIs" dxfId="3369" priority="103" stopIfTrue="1" operator="equal">
      <formula>"No"</formula>
    </cfRule>
  </conditionalFormatting>
  <conditionalFormatting sqref="C104">
    <cfRule type="cellIs" dxfId="3368" priority="104" stopIfTrue="1" operator="equal">
      <formula>""</formula>
    </cfRule>
  </conditionalFormatting>
  <conditionalFormatting sqref="C108">
    <cfRule type="cellIs" dxfId="3367" priority="105" stopIfTrue="1" operator="equal">
      <formula>"No"</formula>
    </cfRule>
  </conditionalFormatting>
  <conditionalFormatting sqref="C108">
    <cfRule type="cellIs" dxfId="3366" priority="106" stopIfTrue="1" operator="equal">
      <formula>""</formula>
    </cfRule>
  </conditionalFormatting>
  <conditionalFormatting sqref="C110">
    <cfRule type="cellIs" dxfId="3365" priority="107" stopIfTrue="1" operator="equal">
      <formula>"No"</formula>
    </cfRule>
  </conditionalFormatting>
  <conditionalFormatting sqref="C110">
    <cfRule type="cellIs" dxfId="3364" priority="108" stopIfTrue="1" operator="equal">
      <formula>""</formula>
    </cfRule>
  </conditionalFormatting>
  <conditionalFormatting sqref="C111">
    <cfRule type="cellIs" dxfId="3363" priority="109" stopIfTrue="1" operator="equal">
      <formula>"No"</formula>
    </cfRule>
  </conditionalFormatting>
  <conditionalFormatting sqref="C111">
    <cfRule type="cellIs" dxfId="3362" priority="110" stopIfTrue="1" operator="equal">
      <formula>""</formula>
    </cfRule>
  </conditionalFormatting>
  <conditionalFormatting sqref="C113">
    <cfRule type="cellIs" dxfId="3361" priority="111" stopIfTrue="1" operator="equal">
      <formula>9999</formula>
    </cfRule>
  </conditionalFormatting>
  <conditionalFormatting sqref="C113">
    <cfRule type="cellIs" dxfId="3360" priority="112" stopIfTrue="1" operator="equal">
      <formula>""</formula>
    </cfRule>
  </conditionalFormatting>
  <conditionalFormatting sqref="C114">
    <cfRule type="cellIs" dxfId="3359" priority="113" stopIfTrue="1" operator="equal">
      <formula>9999</formula>
    </cfRule>
  </conditionalFormatting>
  <conditionalFormatting sqref="C114">
    <cfRule type="cellIs" dxfId="3358" priority="114" stopIfTrue="1" operator="equal">
      <formula>""</formula>
    </cfRule>
  </conditionalFormatting>
  <conditionalFormatting sqref="C115">
    <cfRule type="cellIs" dxfId="3357" priority="115" stopIfTrue="1" operator="equal">
      <formula>"No"</formula>
    </cfRule>
  </conditionalFormatting>
  <conditionalFormatting sqref="C115">
    <cfRule type="cellIs" dxfId="3356" priority="116" stopIfTrue="1" operator="equal">
      <formula>""</formula>
    </cfRule>
  </conditionalFormatting>
  <conditionalFormatting sqref="C116">
    <cfRule type="cellIs" dxfId="3355" priority="117" stopIfTrue="1" operator="equal">
      <formula>"No"</formula>
    </cfRule>
  </conditionalFormatting>
  <conditionalFormatting sqref="C116">
    <cfRule type="cellIs" dxfId="3354" priority="118" stopIfTrue="1" operator="equal">
      <formula>""</formula>
    </cfRule>
  </conditionalFormatting>
  <conditionalFormatting sqref="C127">
    <cfRule type="cellIs" dxfId="3353" priority="119" stopIfTrue="1" operator="equal">
      <formula>999999.99</formula>
    </cfRule>
  </conditionalFormatting>
  <conditionalFormatting sqref="C127">
    <cfRule type="cellIs" dxfId="3352" priority="120" stopIfTrue="1" operator="equal">
      <formula>""</formula>
    </cfRule>
  </conditionalFormatting>
  <dataValidations count="141">
    <dataValidation allowBlank="1" showInputMessage="1" showErrorMessage="1" sqref="D4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A 'No' answer is allowed, as this is a non-mandatory line."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A 'No' answer is allowed, as this is a non-mandatory line." sqref="C29">
      <formula1>"Yes,No"</formula1>
    </dataValidation>
    <dataValidation type="list" showInputMessage="1" showErrorMessage="1" errorTitle="Yes or No Required" error="Enter ONLY 'Yes' or 'No' or select from the dropdown list." prompt="A 'No' answer is allowed, as this is a non-mandatory line." sqref="C30">
      <formula1>"Yes,No"</formula1>
    </dataValidation>
    <dataValidation type="list" showInputMessage="1" showErrorMessage="1" errorTitle="Yes or No Required" error="Enter ONLY 'Yes' or 'No' or select from the dropdown list." prompt="A 'No' answer is allowed, as this is a non-mandatory line."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6">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Only answers in list allowed" error="Enter ONLY answers found in the dropdown list." promptTitle="Choice of answers" prompt="Choose answer from list." sqref="C61">
      <formula1>"LCD-IPS,LCD-VA,Q-LED,OLED,MicroLED,Other"</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decimal" operator="greaterThan" showInputMessage="1" showErrorMessage="1" errorTitle="Numeric data required" error="Enter ONLY numeric data" promptTitle="Numeric data required" prompt="Enter a number lar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237"/>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2647</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1647</v>
      </c>
      <c r="C18" s="112" t="s">
        <v>2114</v>
      </c>
      <c r="D18" s="22"/>
      <c r="E18" s="108"/>
    </row>
    <row r="19" spans="1:5" s="4" customFormat="1" ht="25.5" x14ac:dyDescent="0.2">
      <c r="A19" s="106" t="s">
        <v>1956</v>
      </c>
      <c r="B19" s="129" t="s">
        <v>1148</v>
      </c>
      <c r="C19" s="114" t="s">
        <v>2114</v>
      </c>
      <c r="D19" s="22"/>
      <c r="E19" s="110"/>
    </row>
    <row r="20" spans="1:5" s="16" customFormat="1" ht="25.5" x14ac:dyDescent="0.2">
      <c r="A20" s="106" t="s">
        <v>1957</v>
      </c>
      <c r="B20" s="130" t="s">
        <v>1884</v>
      </c>
      <c r="C20" s="114" t="s">
        <v>2114</v>
      </c>
      <c r="D20" s="22"/>
      <c r="E20" s="110"/>
    </row>
    <row r="21" spans="1:5" s="16" customFormat="1" x14ac:dyDescent="0.2">
      <c r="A21" s="106" t="s">
        <v>1958</v>
      </c>
      <c r="B21" s="130" t="s">
        <v>1653</v>
      </c>
      <c r="C21" s="114" t="s">
        <v>2114</v>
      </c>
      <c r="D21" s="2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1657</v>
      </c>
      <c r="C32" s="113" t="s">
        <v>2114</v>
      </c>
      <c r="D32" s="92"/>
      <c r="E32" s="109"/>
    </row>
    <row r="33" spans="1:5" x14ac:dyDescent="0.2">
      <c r="A33" s="106" t="s">
        <v>1967</v>
      </c>
      <c r="B33" s="129" t="s">
        <v>1654</v>
      </c>
      <c r="C33" s="22"/>
      <c r="D33" s="22"/>
      <c r="E33"/>
    </row>
    <row r="34" spans="1:5" ht="25.5" x14ac:dyDescent="0.2">
      <c r="A34" s="93" t="s">
        <v>2648</v>
      </c>
      <c r="B34" s="131" t="s">
        <v>1655</v>
      </c>
      <c r="C34" s="77" t="s">
        <v>2114</v>
      </c>
      <c r="D34" s="92"/>
      <c r="E34" s="108"/>
    </row>
    <row r="35" spans="1:5" x14ac:dyDescent="0.2">
      <c r="A35" s="93" t="s">
        <v>2649</v>
      </c>
      <c r="B35" s="131" t="s">
        <v>186</v>
      </c>
      <c r="C35" s="114" t="s">
        <v>2114</v>
      </c>
      <c r="D35" s="92"/>
      <c r="E35" s="110"/>
    </row>
    <row r="36" spans="1:5" x14ac:dyDescent="0.2">
      <c r="A36" s="93" t="s">
        <v>2650</v>
      </c>
      <c r="B36" s="131" t="s">
        <v>185</v>
      </c>
      <c r="C36" s="114" t="s">
        <v>2114</v>
      </c>
      <c r="D36" s="92"/>
      <c r="E36" s="110"/>
    </row>
    <row r="37" spans="1:5" ht="25.5" x14ac:dyDescent="0.2">
      <c r="A37" s="93" t="s">
        <v>2651</v>
      </c>
      <c r="B37" s="131" t="s">
        <v>1656</v>
      </c>
      <c r="C37" s="114" t="s">
        <v>2114</v>
      </c>
      <c r="D37" s="92"/>
      <c r="E37" s="110"/>
    </row>
    <row r="38" spans="1:5" ht="25.5" x14ac:dyDescent="0.2">
      <c r="A38" s="93" t="s">
        <v>2652</v>
      </c>
      <c r="B38" s="135" t="s">
        <v>213</v>
      </c>
      <c r="C38" s="114" t="s">
        <v>2114</v>
      </c>
      <c r="D38" s="92"/>
      <c r="E38" s="110"/>
    </row>
    <row r="39" spans="1:5" x14ac:dyDescent="0.2">
      <c r="A39" s="106" t="s">
        <v>1968</v>
      </c>
      <c r="B39" s="129" t="s">
        <v>77</v>
      </c>
      <c r="C39" s="114" t="s">
        <v>2114</v>
      </c>
      <c r="D39" s="92"/>
      <c r="E39" s="110"/>
    </row>
    <row r="40" spans="1:5" x14ac:dyDescent="0.2">
      <c r="A40" s="106" t="s">
        <v>1969</v>
      </c>
      <c r="B40" s="129" t="s">
        <v>1896</v>
      </c>
      <c r="C40" s="114" t="s">
        <v>2114</v>
      </c>
      <c r="D40" s="92"/>
      <c r="E40" s="110"/>
    </row>
    <row r="41" spans="1:5" ht="25.5" x14ac:dyDescent="0.2">
      <c r="A41" s="106" t="s">
        <v>1970</v>
      </c>
      <c r="B41" s="129" t="s">
        <v>1658</v>
      </c>
      <c r="C41" s="114" t="s">
        <v>2114</v>
      </c>
      <c r="D41" s="92"/>
      <c r="E41" s="110"/>
    </row>
    <row r="42" spans="1:5" s="2" customFormat="1" x14ac:dyDescent="0.2">
      <c r="A42" s="148" t="s">
        <v>2121</v>
      </c>
      <c r="B42" s="128" t="s">
        <v>888</v>
      </c>
      <c r="C42" s="114" t="s">
        <v>2114</v>
      </c>
      <c r="D42" s="92"/>
      <c r="E42" s="110"/>
    </row>
    <row r="43" spans="1:5" s="2" customFormat="1" x14ac:dyDescent="0.2">
      <c r="A43" s="148" t="s">
        <v>2653</v>
      </c>
      <c r="B43" s="128" t="s">
        <v>981</v>
      </c>
      <c r="C43" s="113" t="s">
        <v>2114</v>
      </c>
      <c r="D43" s="92"/>
      <c r="E43" s="109"/>
    </row>
    <row r="44" spans="1:5" x14ac:dyDescent="0.2">
      <c r="A44" s="93"/>
      <c r="B44" s="129"/>
      <c r="C44" s="50"/>
      <c r="D44" s="50"/>
      <c r="E44"/>
    </row>
    <row r="45" spans="1:5" x14ac:dyDescent="0.2">
      <c r="A45" s="55" t="s">
        <v>1971</v>
      </c>
      <c r="B45" s="126" t="s">
        <v>621</v>
      </c>
      <c r="C45" s="55"/>
      <c r="D45" s="92"/>
      <c r="E45"/>
    </row>
    <row r="46" spans="1:5" x14ac:dyDescent="0.2">
      <c r="A46" s="93"/>
      <c r="B46" s="91"/>
      <c r="C46" s="93"/>
      <c r="D46" s="92"/>
      <c r="E46"/>
    </row>
    <row r="47" spans="1:5" s="4" customFormat="1" x14ac:dyDescent="0.2">
      <c r="A47" s="106" t="s">
        <v>1972</v>
      </c>
      <c r="B47" s="174" t="s">
        <v>1431</v>
      </c>
      <c r="C47" s="90"/>
      <c r="D47" s="22"/>
      <c r="E47"/>
    </row>
    <row r="48" spans="1:5" s="4" customFormat="1" x14ac:dyDescent="0.2">
      <c r="A48" s="106" t="s">
        <v>2200</v>
      </c>
      <c r="B48" s="131" t="s">
        <v>947</v>
      </c>
      <c r="C48" s="77"/>
      <c r="D48" s="22"/>
      <c r="E48" s="108"/>
    </row>
    <row r="49" spans="1:5" s="16" customFormat="1" x14ac:dyDescent="0.2">
      <c r="A49" s="93" t="s">
        <v>2305</v>
      </c>
      <c r="B49" s="134" t="s">
        <v>1875</v>
      </c>
      <c r="C49" s="114"/>
      <c r="D49" s="22"/>
      <c r="E49" s="110"/>
    </row>
    <row r="50" spans="1:5" s="4" customFormat="1" x14ac:dyDescent="0.2">
      <c r="A50" s="93" t="s">
        <v>2306</v>
      </c>
      <c r="B50" s="134" t="s">
        <v>311</v>
      </c>
      <c r="C50" s="114"/>
      <c r="D50" s="22"/>
      <c r="E50" s="110"/>
    </row>
    <row r="51" spans="1:5" s="16" customFormat="1" ht="14.25" x14ac:dyDescent="0.2">
      <c r="A51" s="93" t="s">
        <v>2307</v>
      </c>
      <c r="B51" s="134" t="s">
        <v>1876</v>
      </c>
      <c r="C51" s="114"/>
      <c r="D51" s="22"/>
      <c r="E51" s="110"/>
    </row>
    <row r="52" spans="1:5" s="16" customFormat="1" x14ac:dyDescent="0.2">
      <c r="A52" s="93" t="s">
        <v>2441</v>
      </c>
      <c r="B52" s="134" t="s">
        <v>1566</v>
      </c>
      <c r="C52" s="114"/>
      <c r="D52" s="22"/>
      <c r="E52" s="110"/>
    </row>
    <row r="53" spans="1:5" s="16" customFormat="1" x14ac:dyDescent="0.2">
      <c r="A53" s="93" t="s">
        <v>2442</v>
      </c>
      <c r="B53" s="134" t="s">
        <v>156</v>
      </c>
      <c r="C53" s="114"/>
      <c r="D53" s="22"/>
      <c r="E53" s="110"/>
    </row>
    <row r="54" spans="1:5" s="16" customFormat="1" x14ac:dyDescent="0.2">
      <c r="A54" s="93" t="s">
        <v>2443</v>
      </c>
      <c r="B54" s="134" t="s">
        <v>157</v>
      </c>
      <c r="C54" s="114"/>
      <c r="D54" s="22"/>
      <c r="E54" s="110"/>
    </row>
    <row r="55" spans="1:5" s="16" customFormat="1" x14ac:dyDescent="0.2">
      <c r="A55" s="93" t="s">
        <v>2444</v>
      </c>
      <c r="B55" s="134" t="s">
        <v>339</v>
      </c>
      <c r="C55" s="114"/>
      <c r="D55" s="22"/>
      <c r="E55" s="110"/>
    </row>
    <row r="56" spans="1:5" s="16" customFormat="1" x14ac:dyDescent="0.2">
      <c r="A56" s="93" t="s">
        <v>2445</v>
      </c>
      <c r="B56" s="134" t="s">
        <v>1533</v>
      </c>
      <c r="C56" s="114" t="s">
        <v>2114</v>
      </c>
      <c r="D56" s="22"/>
      <c r="E56" s="110"/>
    </row>
    <row r="57" spans="1:5" s="16" customFormat="1" ht="51" x14ac:dyDescent="0.2">
      <c r="A57" s="93" t="s">
        <v>2446</v>
      </c>
      <c r="B57" s="131" t="s">
        <v>827</v>
      </c>
      <c r="C57" s="113" t="s">
        <v>2114</v>
      </c>
      <c r="D57" s="22"/>
      <c r="E57" s="109"/>
    </row>
    <row r="58" spans="1:5" x14ac:dyDescent="0.2">
      <c r="A58" s="106" t="s">
        <v>1973</v>
      </c>
      <c r="B58" s="129" t="s">
        <v>1150</v>
      </c>
      <c r="C58" s="22"/>
      <c r="D58" s="92"/>
      <c r="E58"/>
    </row>
    <row r="59" spans="1:5" ht="25.5" x14ac:dyDescent="0.2">
      <c r="A59" s="93" t="s">
        <v>1974</v>
      </c>
      <c r="B59" s="131" t="s">
        <v>1149</v>
      </c>
      <c r="C59" s="77"/>
      <c r="D59" s="92"/>
      <c r="E59" s="108"/>
    </row>
    <row r="60" spans="1:5" x14ac:dyDescent="0.2">
      <c r="A60" s="93" t="s">
        <v>2449</v>
      </c>
      <c r="B60" s="131" t="s">
        <v>882</v>
      </c>
      <c r="C60" s="114"/>
      <c r="D60" s="92"/>
      <c r="E60" s="110"/>
    </row>
    <row r="61" spans="1:5" ht="25.5" x14ac:dyDescent="0.2">
      <c r="A61" s="93" t="s">
        <v>2450</v>
      </c>
      <c r="B61" s="131" t="s">
        <v>883</v>
      </c>
      <c r="C61" s="114" t="s">
        <v>2114</v>
      </c>
      <c r="D61" s="92"/>
      <c r="E61" s="110"/>
    </row>
    <row r="62" spans="1:5" ht="38.25" x14ac:dyDescent="0.2">
      <c r="A62" s="93" t="s">
        <v>2654</v>
      </c>
      <c r="B62" s="131" t="s">
        <v>1833</v>
      </c>
      <c r="C62" s="114" t="s">
        <v>2114</v>
      </c>
      <c r="D62" s="92"/>
      <c r="E62" s="110"/>
    </row>
    <row r="63" spans="1:5" x14ac:dyDescent="0.2">
      <c r="A63" s="93" t="s">
        <v>2655</v>
      </c>
      <c r="B63" s="131" t="s">
        <v>665</v>
      </c>
      <c r="C63" s="113" t="s">
        <v>2114</v>
      </c>
      <c r="D63" s="92"/>
      <c r="E63" s="109"/>
    </row>
    <row r="64" spans="1:5" x14ac:dyDescent="0.2">
      <c r="A64" s="106" t="s">
        <v>1975</v>
      </c>
      <c r="B64" s="129" t="s">
        <v>885</v>
      </c>
      <c r="C64" s="22"/>
      <c r="D64" s="92"/>
      <c r="E64"/>
    </row>
    <row r="65" spans="1:5" ht="25.5" x14ac:dyDescent="0.2">
      <c r="A65" s="93" t="s">
        <v>2308</v>
      </c>
      <c r="B65" s="131" t="s">
        <v>229</v>
      </c>
      <c r="C65" s="77" t="s">
        <v>2114</v>
      </c>
      <c r="D65" s="92"/>
      <c r="E65" s="108"/>
    </row>
    <row r="66" spans="1:5" x14ac:dyDescent="0.2">
      <c r="A66" s="93" t="s">
        <v>2309</v>
      </c>
      <c r="B66" s="131" t="s">
        <v>254</v>
      </c>
      <c r="C66" s="114" t="s">
        <v>2114</v>
      </c>
      <c r="D66" s="92"/>
      <c r="E66" s="110"/>
    </row>
    <row r="67" spans="1:5" ht="25.5" x14ac:dyDescent="0.2">
      <c r="A67" s="93" t="s">
        <v>2656</v>
      </c>
      <c r="B67" s="131" t="s">
        <v>886</v>
      </c>
      <c r="C67" s="114" t="s">
        <v>2114</v>
      </c>
      <c r="D67" s="92"/>
      <c r="E67" s="110"/>
    </row>
    <row r="68" spans="1:5" ht="25.5" x14ac:dyDescent="0.2">
      <c r="A68" s="93" t="s">
        <v>2657</v>
      </c>
      <c r="B68" s="131" t="s">
        <v>100</v>
      </c>
      <c r="C68" s="114" t="s">
        <v>2114</v>
      </c>
      <c r="D68" s="92"/>
      <c r="E68" s="110"/>
    </row>
    <row r="69" spans="1:5" x14ac:dyDescent="0.2">
      <c r="A69" s="93" t="s">
        <v>2658</v>
      </c>
      <c r="B69" s="131" t="s">
        <v>359</v>
      </c>
      <c r="C69" s="114" t="s">
        <v>2114</v>
      </c>
      <c r="D69" s="92"/>
      <c r="E69" s="110"/>
    </row>
    <row r="70" spans="1:5" ht="25.5" x14ac:dyDescent="0.2">
      <c r="A70" s="93" t="s">
        <v>2659</v>
      </c>
      <c r="B70" s="131" t="s">
        <v>82</v>
      </c>
      <c r="C70" s="114" t="s">
        <v>2114</v>
      </c>
      <c r="D70" s="92"/>
      <c r="E70" s="110"/>
    </row>
    <row r="71" spans="1:5" ht="25.5" x14ac:dyDescent="0.2">
      <c r="A71" s="93" t="s">
        <v>2660</v>
      </c>
      <c r="B71" s="131" t="s">
        <v>1433</v>
      </c>
      <c r="C71" s="114" t="s">
        <v>2114</v>
      </c>
      <c r="D71" s="92"/>
      <c r="E71" s="110"/>
    </row>
    <row r="72" spans="1:5" ht="25.5" x14ac:dyDescent="0.2">
      <c r="A72" s="93" t="s">
        <v>2661</v>
      </c>
      <c r="B72" s="131" t="s">
        <v>120</v>
      </c>
      <c r="C72" s="114" t="s">
        <v>2114</v>
      </c>
      <c r="D72" s="92"/>
      <c r="E72" s="110"/>
    </row>
    <row r="73" spans="1:5" ht="25.5" x14ac:dyDescent="0.2">
      <c r="A73" s="106" t="s">
        <v>1976</v>
      </c>
      <c r="B73" s="129" t="s">
        <v>83</v>
      </c>
      <c r="C73" s="114" t="s">
        <v>2114</v>
      </c>
      <c r="D73" s="92"/>
      <c r="E73" s="110"/>
    </row>
    <row r="74" spans="1:5" ht="25.5" x14ac:dyDescent="0.2">
      <c r="A74" s="93" t="s">
        <v>2227</v>
      </c>
      <c r="B74" s="131" t="s">
        <v>1434</v>
      </c>
      <c r="C74" s="114" t="s">
        <v>2114</v>
      </c>
      <c r="D74" s="92"/>
      <c r="E74" s="110"/>
    </row>
    <row r="75" spans="1:5" ht="25.5" x14ac:dyDescent="0.2">
      <c r="A75" s="106" t="s">
        <v>1977</v>
      </c>
      <c r="B75" s="129" t="s">
        <v>667</v>
      </c>
      <c r="C75" s="114" t="s">
        <v>2114</v>
      </c>
      <c r="D75" s="92"/>
      <c r="E75" s="110"/>
    </row>
    <row r="76" spans="1:5" ht="25.5" x14ac:dyDescent="0.2">
      <c r="A76" s="106" t="s">
        <v>1978</v>
      </c>
      <c r="B76" s="129" t="s">
        <v>121</v>
      </c>
      <c r="C76" s="114" t="s">
        <v>2114</v>
      </c>
      <c r="D76" s="92"/>
      <c r="E76" s="110"/>
    </row>
    <row r="77" spans="1:5" ht="25.5" x14ac:dyDescent="0.2">
      <c r="A77" s="106" t="s">
        <v>1981</v>
      </c>
      <c r="B77" s="129" t="s">
        <v>1835</v>
      </c>
      <c r="C77" s="114" t="s">
        <v>2114</v>
      </c>
      <c r="D77" s="92"/>
      <c r="E77" s="110"/>
    </row>
    <row r="78" spans="1:5" ht="25.5" x14ac:dyDescent="0.2">
      <c r="A78" s="93" t="s">
        <v>2267</v>
      </c>
      <c r="B78" s="131" t="s">
        <v>122</v>
      </c>
      <c r="C78" s="113"/>
      <c r="D78" s="92"/>
      <c r="E78" s="109"/>
    </row>
    <row r="79" spans="1:5" x14ac:dyDescent="0.2">
      <c r="A79" s="106" t="s">
        <v>1982</v>
      </c>
      <c r="B79" s="129" t="s">
        <v>463</v>
      </c>
      <c r="C79" s="90"/>
      <c r="D79" s="92"/>
      <c r="E79"/>
    </row>
    <row r="80" spans="1:5" x14ac:dyDescent="0.2">
      <c r="A80" s="93" t="s">
        <v>2201</v>
      </c>
      <c r="B80" s="131" t="s">
        <v>78</v>
      </c>
      <c r="C80" s="77" t="s">
        <v>2114</v>
      </c>
      <c r="D80" s="92"/>
      <c r="E80" s="108"/>
    </row>
    <row r="81" spans="1:5" x14ac:dyDescent="0.2">
      <c r="A81" s="93" t="s">
        <v>2240</v>
      </c>
      <c r="B81" s="131" t="s">
        <v>700</v>
      </c>
      <c r="C81" s="114" t="s">
        <v>2114</v>
      </c>
      <c r="D81" s="92"/>
      <c r="E81" s="110"/>
    </row>
    <row r="82" spans="1:5" x14ac:dyDescent="0.2">
      <c r="A82" s="93" t="s">
        <v>2241</v>
      </c>
      <c r="B82" s="131" t="s">
        <v>701</v>
      </c>
      <c r="C82" s="114" t="s">
        <v>2114</v>
      </c>
      <c r="D82" s="92"/>
      <c r="E82" s="110"/>
    </row>
    <row r="83" spans="1:5" s="40" customFormat="1" x14ac:dyDescent="0.2">
      <c r="A83" s="93" t="s">
        <v>2242</v>
      </c>
      <c r="B83" s="135" t="s">
        <v>1154</v>
      </c>
      <c r="C83" s="114" t="s">
        <v>2114</v>
      </c>
      <c r="D83" s="81"/>
      <c r="E83" s="110"/>
    </row>
    <row r="84" spans="1:5" s="16" customFormat="1" x14ac:dyDescent="0.2">
      <c r="A84" s="50" t="s">
        <v>2371</v>
      </c>
      <c r="B84" s="165" t="s">
        <v>1642</v>
      </c>
      <c r="C84" s="114" t="s">
        <v>2114</v>
      </c>
      <c r="D84" s="81"/>
      <c r="E84" s="110"/>
    </row>
    <row r="85" spans="1:5" x14ac:dyDescent="0.2">
      <c r="A85" s="93" t="s">
        <v>2372</v>
      </c>
      <c r="B85" s="131" t="s">
        <v>1660</v>
      </c>
      <c r="C85" s="114" t="s">
        <v>2114</v>
      </c>
      <c r="D85" s="92"/>
      <c r="E85" s="110"/>
    </row>
    <row r="86" spans="1:5" ht="25.5" x14ac:dyDescent="0.2">
      <c r="A86" s="106" t="s">
        <v>1983</v>
      </c>
      <c r="B86" s="129" t="s">
        <v>230</v>
      </c>
      <c r="C86" s="114" t="s">
        <v>2114</v>
      </c>
      <c r="D86" s="92"/>
      <c r="E86" s="110"/>
    </row>
    <row r="87" spans="1:5" x14ac:dyDescent="0.2">
      <c r="A87" s="106" t="s">
        <v>1986</v>
      </c>
      <c r="B87" s="129" t="s">
        <v>706</v>
      </c>
      <c r="C87" s="113" t="s">
        <v>2114</v>
      </c>
      <c r="D87" s="92"/>
      <c r="E87" s="109"/>
    </row>
    <row r="88" spans="1:5" x14ac:dyDescent="0.2">
      <c r="A88" s="106" t="s">
        <v>1988</v>
      </c>
      <c r="B88" s="129" t="s">
        <v>269</v>
      </c>
      <c r="C88" s="22"/>
      <c r="D88" s="92"/>
      <c r="E88"/>
    </row>
    <row r="89" spans="1:5" x14ac:dyDescent="0.2">
      <c r="A89" s="93" t="s">
        <v>1989</v>
      </c>
      <c r="B89" s="131" t="s">
        <v>1398</v>
      </c>
      <c r="C89" s="77" t="s">
        <v>2114</v>
      </c>
      <c r="D89" s="92"/>
      <c r="E89" s="108"/>
    </row>
    <row r="90" spans="1:5" s="40" customFormat="1" ht="25.5" x14ac:dyDescent="0.2">
      <c r="A90" s="50" t="s">
        <v>1990</v>
      </c>
      <c r="B90" s="135" t="s">
        <v>1786</v>
      </c>
      <c r="C90" s="116" t="s">
        <v>2114</v>
      </c>
      <c r="D90" s="81"/>
      <c r="E90" s="110"/>
    </row>
    <row r="91" spans="1:5" s="40" customFormat="1" x14ac:dyDescent="0.2">
      <c r="A91" s="50" t="s">
        <v>1991</v>
      </c>
      <c r="B91" s="135" t="s">
        <v>989</v>
      </c>
      <c r="C91" s="116" t="s">
        <v>2114</v>
      </c>
      <c r="D91" s="81"/>
      <c r="E91" s="110"/>
    </row>
    <row r="92" spans="1:5" s="40" customFormat="1" x14ac:dyDescent="0.2">
      <c r="A92" s="50" t="s">
        <v>1992</v>
      </c>
      <c r="B92" s="135" t="s">
        <v>988</v>
      </c>
      <c r="C92" s="116" t="s">
        <v>2114</v>
      </c>
      <c r="D92" s="81"/>
      <c r="E92" s="110"/>
    </row>
    <row r="93" spans="1:5" s="16" customFormat="1" ht="51" x14ac:dyDescent="0.2">
      <c r="A93" s="93" t="s">
        <v>1993</v>
      </c>
      <c r="B93" s="134" t="s">
        <v>1009</v>
      </c>
      <c r="C93" s="113" t="s">
        <v>2114</v>
      </c>
      <c r="D93" s="92"/>
      <c r="E93" s="109"/>
    </row>
    <row r="94" spans="1:5" x14ac:dyDescent="0.2">
      <c r="A94" s="93"/>
      <c r="B94" s="129"/>
      <c r="C94" s="78"/>
      <c r="D94" s="50"/>
      <c r="E94"/>
    </row>
    <row r="95" spans="1:5" x14ac:dyDescent="0.2">
      <c r="A95" s="55" t="s">
        <v>2025</v>
      </c>
      <c r="B95" s="126" t="s">
        <v>620</v>
      </c>
      <c r="C95" s="92"/>
      <c r="D95" s="92"/>
      <c r="E95"/>
    </row>
    <row r="96" spans="1:5" x14ac:dyDescent="0.2">
      <c r="A96" s="93"/>
      <c r="B96" s="124"/>
      <c r="C96" s="92"/>
      <c r="D96" s="92"/>
      <c r="E96"/>
    </row>
    <row r="97" spans="1:5" ht="25.5" x14ac:dyDescent="0.2">
      <c r="A97" s="55" t="s">
        <v>342</v>
      </c>
      <c r="B97" s="129" t="s">
        <v>180</v>
      </c>
      <c r="C97" s="50"/>
      <c r="D97" s="50"/>
      <c r="E97"/>
    </row>
    <row r="98" spans="1:5" x14ac:dyDescent="0.2">
      <c r="A98" s="93"/>
      <c r="B98" s="129"/>
      <c r="C98" s="50"/>
      <c r="D98" s="50"/>
      <c r="E98"/>
    </row>
    <row r="99" spans="1:5" s="16" customFormat="1" x14ac:dyDescent="0.2">
      <c r="A99" s="106" t="s">
        <v>2026</v>
      </c>
      <c r="B99" s="129" t="s">
        <v>659</v>
      </c>
      <c r="C99" s="77" t="s">
        <v>2114</v>
      </c>
      <c r="D99" s="22"/>
      <c r="E99" s="108"/>
    </row>
    <row r="100" spans="1:5" s="16" customFormat="1" x14ac:dyDescent="0.2">
      <c r="A100" s="93" t="s">
        <v>2027</v>
      </c>
      <c r="B100" s="131" t="s">
        <v>660</v>
      </c>
      <c r="C100" s="114" t="s">
        <v>2114</v>
      </c>
      <c r="D100" s="22"/>
      <c r="E100" s="110"/>
    </row>
    <row r="101" spans="1:5" s="16" customFormat="1" x14ac:dyDescent="0.2">
      <c r="A101" s="106" t="s">
        <v>2030</v>
      </c>
      <c r="B101" s="129" t="s">
        <v>687</v>
      </c>
      <c r="C101" s="114" t="s">
        <v>2114</v>
      </c>
      <c r="D101" s="22"/>
      <c r="E101" s="110"/>
    </row>
    <row r="102" spans="1:5" s="16" customFormat="1" x14ac:dyDescent="0.2">
      <c r="A102" s="106" t="s">
        <v>2033</v>
      </c>
      <c r="B102" s="129" t="s">
        <v>688</v>
      </c>
      <c r="C102" s="114" t="s">
        <v>2114</v>
      </c>
      <c r="D102" s="92"/>
      <c r="E102" s="110"/>
    </row>
    <row r="103" spans="1:5" s="16" customFormat="1" x14ac:dyDescent="0.2">
      <c r="A103" s="106" t="s">
        <v>2034</v>
      </c>
      <c r="B103" s="174" t="s">
        <v>158</v>
      </c>
      <c r="C103" s="114" t="s">
        <v>2114</v>
      </c>
      <c r="D103" s="22"/>
      <c r="E103" s="110"/>
    </row>
    <row r="104" spans="1:5" s="16" customFormat="1" x14ac:dyDescent="0.2">
      <c r="A104" s="106" t="s">
        <v>2036</v>
      </c>
      <c r="B104" s="129" t="s">
        <v>1354</v>
      </c>
      <c r="C104" s="114" t="s">
        <v>2114</v>
      </c>
      <c r="D104" s="92"/>
      <c r="E104" s="110"/>
    </row>
    <row r="105" spans="1:5" s="16" customFormat="1" ht="25.5" x14ac:dyDescent="0.2">
      <c r="A105" s="106" t="s">
        <v>2040</v>
      </c>
      <c r="B105" s="129" t="s">
        <v>1129</v>
      </c>
      <c r="C105" s="114" t="s">
        <v>2114</v>
      </c>
      <c r="D105" s="92"/>
      <c r="E105" s="110"/>
    </row>
    <row r="106" spans="1:5" s="16" customFormat="1" ht="25.5" x14ac:dyDescent="0.2">
      <c r="A106" s="106" t="s">
        <v>2042</v>
      </c>
      <c r="B106" s="128" t="s">
        <v>1870</v>
      </c>
      <c r="C106" s="116" t="s">
        <v>2114</v>
      </c>
      <c r="D106" s="81"/>
      <c r="E106" s="110"/>
    </row>
    <row r="107" spans="1:5" s="4" customFormat="1" x14ac:dyDescent="0.2">
      <c r="A107" s="106" t="s">
        <v>2046</v>
      </c>
      <c r="B107" s="129" t="s">
        <v>1849</v>
      </c>
      <c r="C107" s="114" t="s">
        <v>2114</v>
      </c>
      <c r="D107" s="22"/>
      <c r="E107" s="110"/>
    </row>
    <row r="108" spans="1:5" s="4" customFormat="1" x14ac:dyDescent="0.2">
      <c r="A108" s="106" t="s">
        <v>2047</v>
      </c>
      <c r="B108" s="131" t="s">
        <v>571</v>
      </c>
      <c r="C108" s="114" t="s">
        <v>2114</v>
      </c>
      <c r="D108" s="22"/>
      <c r="E108" s="110"/>
    </row>
    <row r="109" spans="1:5" s="4" customFormat="1" x14ac:dyDescent="0.2">
      <c r="A109" s="106" t="s">
        <v>2048</v>
      </c>
      <c r="B109" s="131" t="s">
        <v>894</v>
      </c>
      <c r="C109" s="114" t="s">
        <v>2114</v>
      </c>
      <c r="D109" s="22"/>
      <c r="E109" s="110"/>
    </row>
    <row r="110" spans="1:5" ht="51" x14ac:dyDescent="0.2">
      <c r="A110" s="106" t="s">
        <v>2507</v>
      </c>
      <c r="B110" s="129" t="s">
        <v>1733</v>
      </c>
      <c r="C110" s="114" t="s">
        <v>2114</v>
      </c>
      <c r="D110" s="22"/>
      <c r="E110" s="110"/>
    </row>
    <row r="111" spans="1:5" ht="51" x14ac:dyDescent="0.2">
      <c r="A111" s="106" t="s">
        <v>2511</v>
      </c>
      <c r="B111" s="129" t="s">
        <v>373</v>
      </c>
      <c r="C111" s="114" t="s">
        <v>2114</v>
      </c>
      <c r="D111" s="22"/>
      <c r="E111" s="110"/>
    </row>
    <row r="112" spans="1:5" s="40" customFormat="1" ht="51" x14ac:dyDescent="0.2">
      <c r="A112" s="50" t="s">
        <v>2512</v>
      </c>
      <c r="B112" s="135" t="s">
        <v>1920</v>
      </c>
      <c r="C112" s="116" t="s">
        <v>2114</v>
      </c>
      <c r="D112" s="81"/>
      <c r="E112" s="110"/>
    </row>
    <row r="113" spans="1:5" ht="25.5" x14ac:dyDescent="0.2">
      <c r="A113" s="106" t="s">
        <v>2524</v>
      </c>
      <c r="B113" s="129" t="s">
        <v>249</v>
      </c>
      <c r="C113" s="115" t="s">
        <v>2114</v>
      </c>
      <c r="D113" s="22"/>
      <c r="E113" s="109"/>
    </row>
    <row r="114" spans="1:5" x14ac:dyDescent="0.2">
      <c r="A114" s="106" t="s">
        <v>2577</v>
      </c>
      <c r="B114" s="128" t="s">
        <v>1405</v>
      </c>
      <c r="C114" s="153"/>
      <c r="D114" s="22"/>
      <c r="E114"/>
    </row>
    <row r="115" spans="1:5" ht="25.5" x14ac:dyDescent="0.2">
      <c r="A115" s="93" t="s">
        <v>2645</v>
      </c>
      <c r="B115" s="131" t="s">
        <v>572</v>
      </c>
      <c r="C115" s="77" t="s">
        <v>2114</v>
      </c>
      <c r="D115" s="92"/>
      <c r="E115" s="108"/>
    </row>
    <row r="116" spans="1:5" x14ac:dyDescent="0.2">
      <c r="A116" s="93" t="s">
        <v>2646</v>
      </c>
      <c r="B116" s="131" t="s">
        <v>573</v>
      </c>
      <c r="C116" s="114" t="s">
        <v>2114</v>
      </c>
      <c r="D116" s="92"/>
      <c r="E116" s="110"/>
    </row>
    <row r="117" spans="1:5" x14ac:dyDescent="0.2">
      <c r="A117" s="93" t="s">
        <v>2662</v>
      </c>
      <c r="B117" s="131" t="s">
        <v>12</v>
      </c>
      <c r="C117" s="113" t="s">
        <v>2114</v>
      </c>
      <c r="D117" s="92"/>
      <c r="E117" s="109"/>
    </row>
    <row r="118" spans="1:5" ht="25.5" x14ac:dyDescent="0.2">
      <c r="A118" s="106" t="s">
        <v>2578</v>
      </c>
      <c r="B118" s="129" t="s">
        <v>1222</v>
      </c>
      <c r="C118" s="22"/>
      <c r="D118" s="92"/>
      <c r="E118"/>
    </row>
    <row r="119" spans="1:5" x14ac:dyDescent="0.2">
      <c r="A119" s="93" t="s">
        <v>2579</v>
      </c>
      <c r="B119" s="131" t="s">
        <v>1223</v>
      </c>
      <c r="C119" s="77" t="s">
        <v>2114</v>
      </c>
      <c r="D119" s="92"/>
      <c r="E119" s="108"/>
    </row>
    <row r="120" spans="1:5" x14ac:dyDescent="0.2">
      <c r="A120" s="93" t="s">
        <v>2580</v>
      </c>
      <c r="B120" s="131" t="s">
        <v>935</v>
      </c>
      <c r="C120" s="113" t="s">
        <v>2114</v>
      </c>
      <c r="D120" s="92"/>
      <c r="E120" s="109"/>
    </row>
    <row r="121" spans="1:5" x14ac:dyDescent="0.2">
      <c r="A121" s="93"/>
      <c r="B121" s="129"/>
      <c r="C121" s="50"/>
      <c r="D121" s="50"/>
      <c r="E121"/>
    </row>
    <row r="122" spans="1:5" x14ac:dyDescent="0.2">
      <c r="A122" s="55" t="s">
        <v>2049</v>
      </c>
      <c r="B122" s="136" t="s">
        <v>619</v>
      </c>
      <c r="C122" s="92"/>
      <c r="D122" s="92"/>
      <c r="E122"/>
    </row>
    <row r="123" spans="1:5" x14ac:dyDescent="0.2">
      <c r="A123" s="93"/>
      <c r="B123" s="91"/>
      <c r="C123" s="92"/>
      <c r="D123" s="92"/>
      <c r="E123"/>
    </row>
    <row r="124" spans="1:5" s="16" customFormat="1" x14ac:dyDescent="0.2">
      <c r="A124" s="106" t="s">
        <v>2050</v>
      </c>
      <c r="B124" s="130" t="s">
        <v>1528</v>
      </c>
      <c r="C124" s="22"/>
      <c r="D124" s="92"/>
      <c r="E124"/>
    </row>
    <row r="125" spans="1:5" s="16" customFormat="1" ht="38.25" x14ac:dyDescent="0.2">
      <c r="A125" s="93" t="s">
        <v>2051</v>
      </c>
      <c r="B125" s="134" t="s">
        <v>1529</v>
      </c>
      <c r="C125" s="77" t="s">
        <v>2114</v>
      </c>
      <c r="D125" s="92"/>
      <c r="E125" s="108"/>
    </row>
    <row r="126" spans="1:5" s="16" customFormat="1" x14ac:dyDescent="0.2">
      <c r="A126" s="93" t="s">
        <v>2052</v>
      </c>
      <c r="B126" s="134" t="s">
        <v>1531</v>
      </c>
      <c r="C126" s="114"/>
      <c r="D126" s="92"/>
      <c r="E126" s="110"/>
    </row>
    <row r="127" spans="1:5" x14ac:dyDescent="0.2">
      <c r="A127" s="93" t="s">
        <v>2212</v>
      </c>
      <c r="B127" s="134" t="s">
        <v>1530</v>
      </c>
      <c r="C127" s="114"/>
      <c r="D127" s="92"/>
      <c r="E127" s="110"/>
    </row>
    <row r="128" spans="1:5" x14ac:dyDescent="0.2">
      <c r="A128" s="93" t="s">
        <v>2213</v>
      </c>
      <c r="B128" s="134" t="s">
        <v>884</v>
      </c>
      <c r="C128" s="114"/>
      <c r="D128" s="92"/>
      <c r="E128" s="110"/>
    </row>
    <row r="129" spans="1:5" ht="38.25" x14ac:dyDescent="0.2">
      <c r="A129" s="106" t="s">
        <v>2053</v>
      </c>
      <c r="B129" s="128" t="s">
        <v>616</v>
      </c>
      <c r="C129" s="114" t="s">
        <v>2114</v>
      </c>
      <c r="D129" s="92"/>
      <c r="E129" s="110"/>
    </row>
    <row r="130" spans="1:5" ht="25.5" x14ac:dyDescent="0.2">
      <c r="A130" s="148" t="s">
        <v>2054</v>
      </c>
      <c r="B130" s="129" t="s">
        <v>1349</v>
      </c>
      <c r="C130" s="114" t="s">
        <v>2114</v>
      </c>
      <c r="D130" s="92"/>
      <c r="E130" s="110"/>
    </row>
    <row r="131" spans="1:5" ht="25.5" x14ac:dyDescent="0.2">
      <c r="A131" s="106" t="s">
        <v>2187</v>
      </c>
      <c r="B131" s="129" t="s">
        <v>1315</v>
      </c>
      <c r="C131" s="114" t="s">
        <v>2114</v>
      </c>
      <c r="D131" s="92"/>
      <c r="E131" s="110"/>
    </row>
    <row r="132" spans="1:5" s="4" customFormat="1" ht="25.5" x14ac:dyDescent="0.2">
      <c r="A132" s="106" t="s">
        <v>2312</v>
      </c>
      <c r="B132" s="129" t="s">
        <v>1435</v>
      </c>
      <c r="C132" s="113" t="s">
        <v>2114</v>
      </c>
      <c r="D132" s="22"/>
      <c r="E132" s="109"/>
    </row>
    <row r="133" spans="1:5" x14ac:dyDescent="0.2">
      <c r="A133" s="93"/>
      <c r="B133" s="91"/>
      <c r="C133" s="152"/>
      <c r="D133" s="152"/>
      <c r="E133"/>
    </row>
    <row r="134" spans="1:5" x14ac:dyDescent="0.2">
      <c r="A134" s="55" t="s">
        <v>2055</v>
      </c>
      <c r="B134" s="133" t="s">
        <v>774</v>
      </c>
      <c r="C134" s="50"/>
      <c r="D134" s="50"/>
      <c r="E134"/>
    </row>
    <row r="135" spans="1:5" x14ac:dyDescent="0.2">
      <c r="A135" s="93"/>
      <c r="B135" s="129"/>
      <c r="C135" s="50"/>
      <c r="D135" s="50"/>
      <c r="E135"/>
    </row>
    <row r="136" spans="1:5" s="4" customFormat="1" x14ac:dyDescent="0.2">
      <c r="A136" s="106" t="s">
        <v>2056</v>
      </c>
      <c r="B136" s="129" t="s">
        <v>10</v>
      </c>
      <c r="C136" s="77" t="s">
        <v>2114</v>
      </c>
      <c r="D136" s="22"/>
      <c r="E136" s="108"/>
    </row>
    <row r="137" spans="1:5" s="4" customFormat="1" ht="38.25" x14ac:dyDescent="0.2">
      <c r="A137" s="106" t="s">
        <v>2216</v>
      </c>
      <c r="B137" s="131" t="s">
        <v>849</v>
      </c>
      <c r="C137" s="114" t="s">
        <v>2114</v>
      </c>
      <c r="D137" s="22"/>
      <c r="E137" s="110"/>
    </row>
    <row r="138" spans="1:5" s="4" customFormat="1" ht="38.25" x14ac:dyDescent="0.2">
      <c r="A138" s="106" t="s">
        <v>2057</v>
      </c>
      <c r="B138" s="129" t="s">
        <v>1440</v>
      </c>
      <c r="C138" s="113" t="s">
        <v>2114</v>
      </c>
      <c r="D138" s="22"/>
      <c r="E138" s="109"/>
    </row>
    <row r="139" spans="1:5" s="4" customFormat="1" x14ac:dyDescent="0.2">
      <c r="A139" s="106" t="s">
        <v>2059</v>
      </c>
      <c r="B139" s="129" t="s">
        <v>416</v>
      </c>
      <c r="C139" s="22"/>
      <c r="D139" s="22"/>
      <c r="E139"/>
    </row>
    <row r="140" spans="1:5" s="4" customFormat="1" x14ac:dyDescent="0.2">
      <c r="A140" s="93" t="s">
        <v>2060</v>
      </c>
      <c r="B140" s="131" t="s">
        <v>755</v>
      </c>
      <c r="C140" s="77">
        <v>9999</v>
      </c>
      <c r="D140" s="22"/>
      <c r="E140" s="108"/>
    </row>
    <row r="141" spans="1:5" s="4" customFormat="1" x14ac:dyDescent="0.2">
      <c r="A141" s="93" t="s">
        <v>2061</v>
      </c>
      <c r="B141" s="131" t="s">
        <v>60</v>
      </c>
      <c r="C141" s="114">
        <v>9999</v>
      </c>
      <c r="D141" s="22"/>
      <c r="E141" s="110"/>
    </row>
    <row r="142" spans="1:5" x14ac:dyDescent="0.2">
      <c r="A142" s="106" t="s">
        <v>2147</v>
      </c>
      <c r="B142" s="174" t="s">
        <v>507</v>
      </c>
      <c r="C142" s="113"/>
      <c r="D142" s="92"/>
      <c r="E142" s="109"/>
    </row>
    <row r="143" spans="1:5" x14ac:dyDescent="0.2">
      <c r="A143" s="93"/>
      <c r="B143" s="124"/>
      <c r="C143" s="92"/>
      <c r="D143" s="92"/>
      <c r="E143"/>
    </row>
    <row r="144" spans="1:5" x14ac:dyDescent="0.2">
      <c r="A144" s="55" t="s">
        <v>392</v>
      </c>
      <c r="B144" s="124"/>
      <c r="C144" s="50"/>
      <c r="D144" s="50"/>
      <c r="E144"/>
    </row>
    <row r="145" spans="1:5" x14ac:dyDescent="0.2">
      <c r="A145" s="93"/>
      <c r="B145" s="129"/>
      <c r="C145" s="92"/>
      <c r="D145" s="92"/>
      <c r="E145"/>
    </row>
    <row r="146" spans="1:5" ht="127.5" x14ac:dyDescent="0.2">
      <c r="A146" s="55" t="s">
        <v>342</v>
      </c>
      <c r="B146" s="129" t="s">
        <v>1370</v>
      </c>
      <c r="C146" s="152"/>
      <c r="D146" s="92"/>
      <c r="E146"/>
    </row>
    <row r="147" spans="1:5" x14ac:dyDescent="0.2">
      <c r="A147" s="93"/>
      <c r="B147" s="91"/>
      <c r="C147" s="152"/>
      <c r="D147" s="92"/>
      <c r="E147"/>
    </row>
    <row r="148" spans="1:5" s="40" customFormat="1" x14ac:dyDescent="0.2">
      <c r="A148" s="52" t="s">
        <v>2063</v>
      </c>
      <c r="B148" s="137" t="s">
        <v>1060</v>
      </c>
      <c r="C148" s="81"/>
      <c r="D148" s="81"/>
      <c r="E148"/>
    </row>
    <row r="149" spans="1:5" s="40" customFormat="1" x14ac:dyDescent="0.2">
      <c r="A149" s="50"/>
      <c r="B149" s="138"/>
      <c r="C149" s="81"/>
      <c r="D149" s="81"/>
      <c r="E149"/>
    </row>
    <row r="150" spans="1:5" s="40" customFormat="1" ht="38.25" x14ac:dyDescent="0.2">
      <c r="A150" s="52" t="s">
        <v>342</v>
      </c>
      <c r="B150" s="128" t="s">
        <v>1502</v>
      </c>
      <c r="C150" s="81"/>
      <c r="D150" s="81"/>
      <c r="E150"/>
    </row>
    <row r="151" spans="1:5" s="40" customFormat="1" x14ac:dyDescent="0.2">
      <c r="A151" s="50"/>
      <c r="B151" s="138"/>
      <c r="C151" s="81"/>
      <c r="D151" s="81"/>
      <c r="E151"/>
    </row>
    <row r="152" spans="1:5" ht="38.25" x14ac:dyDescent="0.2">
      <c r="A152" s="106" t="s">
        <v>2064</v>
      </c>
      <c r="B152" s="129" t="s">
        <v>1002</v>
      </c>
      <c r="C152" s="90"/>
      <c r="D152" s="92"/>
      <c r="E152"/>
    </row>
    <row r="153" spans="1:5" x14ac:dyDescent="0.2">
      <c r="A153" s="91" t="s">
        <v>2065</v>
      </c>
      <c r="B153" s="139" t="s">
        <v>2066</v>
      </c>
      <c r="C153" s="119">
        <v>999999.99</v>
      </c>
      <c r="D153" s="81"/>
      <c r="E153" s="108"/>
    </row>
    <row r="154" spans="1:5" x14ac:dyDescent="0.2">
      <c r="A154" s="91" t="s">
        <v>2067</v>
      </c>
      <c r="B154" s="139" t="s">
        <v>2068</v>
      </c>
      <c r="C154" s="121">
        <v>0</v>
      </c>
      <c r="D154" s="81"/>
      <c r="E154" s="110"/>
    </row>
    <row r="155" spans="1:5" x14ac:dyDescent="0.2">
      <c r="A155" s="91" t="s">
        <v>2069</v>
      </c>
      <c r="B155" s="139" t="s">
        <v>2070</v>
      </c>
      <c r="C155" s="121">
        <v>0</v>
      </c>
      <c r="D155" s="42"/>
      <c r="E155" s="110"/>
    </row>
    <row r="156" spans="1:5" x14ac:dyDescent="0.2">
      <c r="A156" s="91" t="s">
        <v>2071</v>
      </c>
      <c r="B156" s="139" t="s">
        <v>2072</v>
      </c>
      <c r="C156" s="121">
        <v>0</v>
      </c>
      <c r="D156" s="42"/>
      <c r="E156" s="110"/>
    </row>
    <row r="157" spans="1:5" x14ac:dyDescent="0.2">
      <c r="A157" s="91" t="s">
        <v>2073</v>
      </c>
      <c r="B157" s="139" t="s">
        <v>2074</v>
      </c>
      <c r="C157" s="121">
        <v>0</v>
      </c>
      <c r="D157" s="42"/>
      <c r="E157" s="110"/>
    </row>
    <row r="158" spans="1:5" x14ac:dyDescent="0.2">
      <c r="A158" s="91" t="s">
        <v>2151</v>
      </c>
      <c r="B158" s="139" t="s">
        <v>2152</v>
      </c>
      <c r="C158" s="121">
        <v>0</v>
      </c>
      <c r="D158" s="42"/>
      <c r="E158" s="110"/>
    </row>
    <row r="159" spans="1:5" x14ac:dyDescent="0.2">
      <c r="A159" s="91" t="s">
        <v>2254</v>
      </c>
      <c r="B159" s="139" t="s">
        <v>2255</v>
      </c>
      <c r="C159" s="121">
        <v>0</v>
      </c>
      <c r="D159" s="42"/>
      <c r="E159" s="110"/>
    </row>
    <row r="160" spans="1:5" x14ac:dyDescent="0.2">
      <c r="A160" s="91" t="s">
        <v>2256</v>
      </c>
      <c r="B160" s="139" t="s">
        <v>2257</v>
      </c>
      <c r="C160" s="121">
        <v>0</v>
      </c>
      <c r="D160" s="42"/>
      <c r="E160" s="110"/>
    </row>
    <row r="161" spans="1:5" x14ac:dyDescent="0.2">
      <c r="A161" s="91" t="s">
        <v>2258</v>
      </c>
      <c r="B161" s="139" t="s">
        <v>2259</v>
      </c>
      <c r="C161" s="121">
        <v>0</v>
      </c>
      <c r="D161" s="42"/>
      <c r="E161" s="110"/>
    </row>
    <row r="162" spans="1:5" x14ac:dyDescent="0.2">
      <c r="A162" s="91" t="s">
        <v>2260</v>
      </c>
      <c r="B162" s="139" t="s">
        <v>2261</v>
      </c>
      <c r="C162" s="120">
        <v>0</v>
      </c>
      <c r="D162" s="42"/>
      <c r="E162" s="109"/>
    </row>
    <row r="163" spans="1:5" s="40" customFormat="1" x14ac:dyDescent="0.2">
      <c r="A163" s="50"/>
      <c r="B163" s="129"/>
      <c r="C163" s="94"/>
      <c r="D163" s="81"/>
      <c r="E163"/>
    </row>
    <row r="164" spans="1:5" s="40" customFormat="1" x14ac:dyDescent="0.2">
      <c r="A164" s="52" t="s">
        <v>2075</v>
      </c>
      <c r="B164" s="137" t="s">
        <v>1059</v>
      </c>
      <c r="C164" s="81"/>
      <c r="D164" s="81"/>
      <c r="E164"/>
    </row>
    <row r="165" spans="1:5" s="40" customFormat="1" x14ac:dyDescent="0.2">
      <c r="A165" s="50"/>
      <c r="B165" s="129"/>
      <c r="C165" s="94"/>
      <c r="D165" s="81"/>
      <c r="E165"/>
    </row>
    <row r="166" spans="1:5" s="16" customFormat="1" ht="25.5" x14ac:dyDescent="0.2">
      <c r="A166" s="106" t="s">
        <v>2076</v>
      </c>
      <c r="B166" s="128" t="s">
        <v>1359</v>
      </c>
      <c r="C166" s="154"/>
      <c r="D166" s="92"/>
      <c r="E166"/>
    </row>
    <row r="167" spans="1:5" s="16" customFormat="1" ht="51" x14ac:dyDescent="0.2">
      <c r="A167" s="91" t="s">
        <v>2077</v>
      </c>
      <c r="B167" s="135" t="s">
        <v>1360</v>
      </c>
      <c r="C167" s="119">
        <v>0</v>
      </c>
      <c r="D167" s="92"/>
      <c r="E167" s="108"/>
    </row>
    <row r="168" spans="1:5" s="40" customFormat="1" ht="51" x14ac:dyDescent="0.2">
      <c r="A168" s="138" t="s">
        <v>2078</v>
      </c>
      <c r="B168" s="135" t="s">
        <v>1361</v>
      </c>
      <c r="C168" s="121">
        <v>0</v>
      </c>
      <c r="D168" s="81"/>
      <c r="E168" s="110"/>
    </row>
    <row r="169" spans="1:5" s="16" customFormat="1" ht="25.5" x14ac:dyDescent="0.2">
      <c r="A169" s="91" t="s">
        <v>2079</v>
      </c>
      <c r="B169" s="135" t="s">
        <v>277</v>
      </c>
      <c r="C169" s="121">
        <v>0</v>
      </c>
      <c r="D169" s="92"/>
      <c r="E169" s="110"/>
    </row>
    <row r="170" spans="1:5" s="16" customFormat="1" ht="25.5" x14ac:dyDescent="0.2">
      <c r="A170" s="91" t="s">
        <v>2080</v>
      </c>
      <c r="B170" s="135" t="s">
        <v>278</v>
      </c>
      <c r="C170" s="121">
        <v>0</v>
      </c>
      <c r="D170" s="92"/>
      <c r="E170" s="110"/>
    </row>
    <row r="171" spans="1:5" s="16" customFormat="1" ht="25.5" x14ac:dyDescent="0.2">
      <c r="A171" s="91" t="s">
        <v>2081</v>
      </c>
      <c r="B171" s="135" t="s">
        <v>279</v>
      </c>
      <c r="C171" s="120">
        <v>0</v>
      </c>
      <c r="D171" s="92"/>
      <c r="E171" s="109"/>
    </row>
    <row r="172" spans="1:5" s="40" customFormat="1" ht="25.5" x14ac:dyDescent="0.2">
      <c r="A172" s="147" t="s">
        <v>2082</v>
      </c>
      <c r="B172" s="128" t="s">
        <v>1064</v>
      </c>
      <c r="C172" s="76"/>
      <c r="D172" s="81"/>
      <c r="E172"/>
    </row>
    <row r="173" spans="1:5" s="40" customFormat="1" x14ac:dyDescent="0.2">
      <c r="A173" s="50" t="s">
        <v>2083</v>
      </c>
      <c r="B173" s="135" t="s">
        <v>1065</v>
      </c>
      <c r="C173" s="119">
        <v>0</v>
      </c>
      <c r="D173" s="81"/>
      <c r="E173" s="108"/>
    </row>
    <row r="174" spans="1:5" s="40" customFormat="1" x14ac:dyDescent="0.2">
      <c r="A174" s="50" t="s">
        <v>2084</v>
      </c>
      <c r="B174" s="135" t="s">
        <v>1066</v>
      </c>
      <c r="C174" s="121">
        <v>0</v>
      </c>
      <c r="D174" s="81"/>
      <c r="E174" s="110"/>
    </row>
    <row r="175" spans="1:5" s="40" customFormat="1" x14ac:dyDescent="0.2">
      <c r="A175" s="50" t="s">
        <v>2085</v>
      </c>
      <c r="B175" s="135" t="s">
        <v>1067</v>
      </c>
      <c r="C175" s="120">
        <v>0</v>
      </c>
      <c r="D175" s="81"/>
      <c r="E175" s="109"/>
    </row>
    <row r="176" spans="1:5" s="16" customFormat="1" x14ac:dyDescent="0.2">
      <c r="A176" s="106" t="s">
        <v>2086</v>
      </c>
      <c r="B176" s="129" t="s">
        <v>1716</v>
      </c>
      <c r="C176" s="90"/>
      <c r="D176" s="50"/>
      <c r="E176"/>
    </row>
    <row r="177" spans="1:5" s="16" customFormat="1" x14ac:dyDescent="0.2">
      <c r="A177" s="106" t="s">
        <v>2087</v>
      </c>
      <c r="B177" s="129" t="s">
        <v>1343</v>
      </c>
      <c r="C177" s="119">
        <v>0</v>
      </c>
      <c r="D177" s="50"/>
      <c r="E177" s="108"/>
    </row>
    <row r="178" spans="1:5" s="16" customFormat="1" x14ac:dyDescent="0.2">
      <c r="A178" s="106" t="s">
        <v>2088</v>
      </c>
      <c r="B178" s="129" t="s">
        <v>521</v>
      </c>
      <c r="C178" s="121">
        <v>0</v>
      </c>
      <c r="D178" s="50"/>
      <c r="E178" s="110"/>
    </row>
    <row r="179" spans="1:5" s="16" customFormat="1" x14ac:dyDescent="0.2">
      <c r="A179" s="106" t="s">
        <v>2089</v>
      </c>
      <c r="B179" s="129" t="s">
        <v>2118</v>
      </c>
      <c r="C179" s="121">
        <v>0</v>
      </c>
      <c r="D179" s="50"/>
      <c r="E179" s="110"/>
    </row>
    <row r="180" spans="1:5" s="40" customFormat="1" x14ac:dyDescent="0.2">
      <c r="A180" s="106" t="s">
        <v>2090</v>
      </c>
      <c r="B180" s="128" t="s">
        <v>1068</v>
      </c>
      <c r="C180" s="120">
        <v>0</v>
      </c>
      <c r="D180" s="81"/>
      <c r="E180" s="109"/>
    </row>
    <row r="181" spans="1:5" s="40" customFormat="1" x14ac:dyDescent="0.2">
      <c r="A181" s="50"/>
      <c r="B181" s="129"/>
      <c r="C181" s="94"/>
      <c r="D181" s="81"/>
      <c r="E181"/>
    </row>
    <row r="182" spans="1:5" s="40" customFormat="1" x14ac:dyDescent="0.2">
      <c r="A182" s="52" t="s">
        <v>2091</v>
      </c>
      <c r="B182" s="137" t="s">
        <v>1062</v>
      </c>
      <c r="C182" s="81"/>
      <c r="D182" s="81"/>
      <c r="E182"/>
    </row>
    <row r="183" spans="1:5" s="40" customFormat="1" x14ac:dyDescent="0.2">
      <c r="A183" s="50"/>
      <c r="B183" s="129"/>
      <c r="C183" s="94"/>
      <c r="D183" s="81"/>
      <c r="E183"/>
    </row>
    <row r="184" spans="1:5" s="40" customFormat="1" ht="25.5" x14ac:dyDescent="0.2">
      <c r="A184" s="52" t="s">
        <v>342</v>
      </c>
      <c r="B184" s="128" t="s">
        <v>1063</v>
      </c>
      <c r="C184" s="81"/>
      <c r="D184" s="81"/>
      <c r="E184"/>
    </row>
    <row r="185" spans="1:5" s="40" customFormat="1" x14ac:dyDescent="0.2">
      <c r="A185" s="50"/>
      <c r="B185" s="129"/>
      <c r="C185" s="94"/>
      <c r="D185" s="81"/>
      <c r="E185"/>
    </row>
    <row r="186" spans="1:5" x14ac:dyDescent="0.2">
      <c r="A186" s="106" t="s">
        <v>2092</v>
      </c>
      <c r="B186" s="129" t="s">
        <v>1069</v>
      </c>
      <c r="C186" s="22"/>
      <c r="D186" s="50"/>
      <c r="E186"/>
    </row>
    <row r="187" spans="1:5" s="16" customFormat="1" x14ac:dyDescent="0.2">
      <c r="A187" s="93" t="s">
        <v>2093</v>
      </c>
      <c r="B187" s="131" t="s">
        <v>1535</v>
      </c>
      <c r="C187" s="119">
        <v>0</v>
      </c>
      <c r="D187" s="50"/>
      <c r="E187" s="108"/>
    </row>
    <row r="188" spans="1:5" s="16" customFormat="1" x14ac:dyDescent="0.2">
      <c r="A188" s="93" t="s">
        <v>2094</v>
      </c>
      <c r="B188" s="131" t="s">
        <v>1534</v>
      </c>
      <c r="C188" s="121">
        <v>0</v>
      </c>
      <c r="D188" s="50"/>
      <c r="E188" s="110"/>
    </row>
    <row r="189" spans="1:5" s="16" customFormat="1" x14ac:dyDescent="0.2">
      <c r="A189" s="93" t="s">
        <v>2095</v>
      </c>
      <c r="B189" s="131" t="s">
        <v>1345</v>
      </c>
      <c r="C189" s="121">
        <v>0</v>
      </c>
      <c r="D189" s="50"/>
      <c r="E189" s="110"/>
    </row>
    <row r="190" spans="1:5" x14ac:dyDescent="0.2">
      <c r="A190" s="93" t="s">
        <v>2097</v>
      </c>
      <c r="B190" s="131" t="s">
        <v>51</v>
      </c>
      <c r="C190" s="121">
        <v>0</v>
      </c>
      <c r="D190" s="50"/>
      <c r="E190" s="110"/>
    </row>
    <row r="191" spans="1:5" x14ac:dyDescent="0.2">
      <c r="A191" s="93" t="s">
        <v>2098</v>
      </c>
      <c r="B191" s="131" t="s">
        <v>73</v>
      </c>
      <c r="C191" s="121">
        <v>0</v>
      </c>
      <c r="D191" s="50"/>
      <c r="E191" s="110"/>
    </row>
    <row r="192" spans="1:5" x14ac:dyDescent="0.2">
      <c r="A192" s="93" t="s">
        <v>2099</v>
      </c>
      <c r="B192" s="131" t="s">
        <v>184</v>
      </c>
      <c r="C192" s="121">
        <v>0</v>
      </c>
      <c r="D192" s="50"/>
      <c r="E192" s="110"/>
    </row>
    <row r="193" spans="1:5" x14ac:dyDescent="0.2">
      <c r="A193" s="93" t="s">
        <v>2153</v>
      </c>
      <c r="B193" s="131" t="s">
        <v>3</v>
      </c>
      <c r="C193" s="121">
        <v>0</v>
      </c>
      <c r="D193" s="50"/>
      <c r="E193" s="110"/>
    </row>
    <row r="194" spans="1:5" x14ac:dyDescent="0.2">
      <c r="A194" s="93" t="s">
        <v>2154</v>
      </c>
      <c r="B194" s="131" t="s">
        <v>313</v>
      </c>
      <c r="C194" s="121">
        <v>0</v>
      </c>
      <c r="D194" s="50"/>
      <c r="E194" s="110"/>
    </row>
    <row r="195" spans="1:5" x14ac:dyDescent="0.2">
      <c r="A195" s="93" t="s">
        <v>2155</v>
      </c>
      <c r="B195" s="131" t="s">
        <v>1351</v>
      </c>
      <c r="C195" s="121">
        <v>0</v>
      </c>
      <c r="D195" s="50"/>
      <c r="E195" s="110"/>
    </row>
    <row r="196" spans="1:5" x14ac:dyDescent="0.2">
      <c r="A196" s="93" t="s">
        <v>2156</v>
      </c>
      <c r="B196" s="131" t="s">
        <v>102</v>
      </c>
      <c r="C196" s="121">
        <v>0</v>
      </c>
      <c r="D196" s="50"/>
      <c r="E196" s="110"/>
    </row>
    <row r="197" spans="1:5" x14ac:dyDescent="0.2">
      <c r="A197" s="93" t="s">
        <v>2157</v>
      </c>
      <c r="B197" s="131" t="s">
        <v>274</v>
      </c>
      <c r="C197" s="121">
        <v>0</v>
      </c>
      <c r="D197" s="92"/>
      <c r="E197" s="110"/>
    </row>
    <row r="198" spans="1:5" x14ac:dyDescent="0.2">
      <c r="A198" s="93" t="s">
        <v>2158</v>
      </c>
      <c r="B198" s="139" t="s">
        <v>2663</v>
      </c>
      <c r="C198" s="121">
        <v>0</v>
      </c>
      <c r="D198" s="92"/>
      <c r="E198" s="110"/>
    </row>
    <row r="199" spans="1:5" x14ac:dyDescent="0.2">
      <c r="A199" s="93" t="s">
        <v>2314</v>
      </c>
      <c r="B199" s="139" t="s">
        <v>2663</v>
      </c>
      <c r="C199" s="121">
        <v>0</v>
      </c>
      <c r="D199" s="92"/>
      <c r="E199" s="110"/>
    </row>
    <row r="200" spans="1:5" x14ac:dyDescent="0.2">
      <c r="A200" s="93" t="s">
        <v>2315</v>
      </c>
      <c r="B200" s="139" t="s">
        <v>2663</v>
      </c>
      <c r="C200" s="121">
        <v>0</v>
      </c>
      <c r="D200" s="92"/>
      <c r="E200" s="110"/>
    </row>
    <row r="201" spans="1:5" x14ac:dyDescent="0.2">
      <c r="A201" s="93" t="s">
        <v>2316</v>
      </c>
      <c r="B201" s="139" t="s">
        <v>2663</v>
      </c>
      <c r="C201" s="120">
        <v>0</v>
      </c>
      <c r="D201" s="92"/>
      <c r="E201" s="109"/>
    </row>
    <row r="202" spans="1:5" x14ac:dyDescent="0.2">
      <c r="A202" s="106" t="s">
        <v>2100</v>
      </c>
      <c r="B202" s="129" t="s">
        <v>44</v>
      </c>
      <c r="C202" s="22"/>
      <c r="D202" s="50"/>
      <c r="E202"/>
    </row>
    <row r="203" spans="1:5" s="9" customFormat="1" x14ac:dyDescent="0.2">
      <c r="A203" s="50" t="s">
        <v>2101</v>
      </c>
      <c r="B203" s="172" t="s">
        <v>2476</v>
      </c>
      <c r="C203" s="119">
        <v>0</v>
      </c>
      <c r="D203" s="50"/>
      <c r="E203" s="108"/>
    </row>
    <row r="204" spans="1:5" s="9" customFormat="1" x14ac:dyDescent="0.2">
      <c r="A204" s="50" t="s">
        <v>2102</v>
      </c>
      <c r="B204" s="172" t="s">
        <v>2476</v>
      </c>
      <c r="C204" s="121">
        <v>0</v>
      </c>
      <c r="D204" s="50"/>
      <c r="E204" s="110"/>
    </row>
    <row r="205" spans="1:5" s="9" customFormat="1" x14ac:dyDescent="0.2">
      <c r="A205" s="50" t="s">
        <v>2104</v>
      </c>
      <c r="B205" s="172" t="s">
        <v>2476</v>
      </c>
      <c r="C205" s="121">
        <v>0</v>
      </c>
      <c r="D205" s="50"/>
      <c r="E205" s="110"/>
    </row>
    <row r="206" spans="1:5" s="9" customFormat="1" x14ac:dyDescent="0.2">
      <c r="A206" s="50" t="s">
        <v>2105</v>
      </c>
      <c r="B206" s="172" t="s">
        <v>2476</v>
      </c>
      <c r="C206" s="121">
        <v>0</v>
      </c>
      <c r="D206" s="50"/>
      <c r="E206" s="110"/>
    </row>
    <row r="207" spans="1:5" x14ac:dyDescent="0.2">
      <c r="A207" s="93" t="s">
        <v>2106</v>
      </c>
      <c r="B207" s="139" t="s">
        <v>2103</v>
      </c>
      <c r="C207" s="121">
        <v>0</v>
      </c>
      <c r="D207" s="50"/>
      <c r="E207" s="110"/>
    </row>
    <row r="208" spans="1:5" x14ac:dyDescent="0.2">
      <c r="A208" s="93" t="s">
        <v>2159</v>
      </c>
      <c r="B208" s="139" t="s">
        <v>2103</v>
      </c>
      <c r="C208" s="121">
        <v>0</v>
      </c>
      <c r="D208" s="50"/>
      <c r="E208" s="110"/>
    </row>
    <row r="209" spans="1:5" x14ac:dyDescent="0.2">
      <c r="A209" s="93" t="s">
        <v>2160</v>
      </c>
      <c r="B209" s="139" t="s">
        <v>2103</v>
      </c>
      <c r="C209" s="121">
        <v>0</v>
      </c>
      <c r="D209" s="50"/>
      <c r="E209" s="110"/>
    </row>
    <row r="210" spans="1:5" x14ac:dyDescent="0.2">
      <c r="A210" s="93" t="s">
        <v>2457</v>
      </c>
      <c r="B210" s="139" t="s">
        <v>2103</v>
      </c>
      <c r="C210" s="120">
        <v>0</v>
      </c>
      <c r="D210" s="50"/>
      <c r="E210" s="109"/>
    </row>
    <row r="211" spans="1:5" x14ac:dyDescent="0.2">
      <c r="A211" s="106" t="s">
        <v>2107</v>
      </c>
      <c r="B211" s="129" t="s">
        <v>265</v>
      </c>
      <c r="C211" s="22"/>
      <c r="D211" s="50"/>
      <c r="E211"/>
    </row>
    <row r="212" spans="1:5" x14ac:dyDescent="0.2">
      <c r="A212" s="93" t="s">
        <v>2108</v>
      </c>
      <c r="B212" s="131" t="s">
        <v>343</v>
      </c>
      <c r="C212" s="119">
        <v>0</v>
      </c>
      <c r="D212" s="50"/>
      <c r="E212" s="108"/>
    </row>
    <row r="213" spans="1:5" x14ac:dyDescent="0.2">
      <c r="A213" s="93" t="s">
        <v>2110</v>
      </c>
      <c r="B213" s="139" t="s">
        <v>2475</v>
      </c>
      <c r="C213" s="121">
        <v>0</v>
      </c>
      <c r="D213" s="92"/>
      <c r="E213" s="110"/>
    </row>
    <row r="214" spans="1:5" x14ac:dyDescent="0.2">
      <c r="A214" s="93" t="s">
        <v>2111</v>
      </c>
      <c r="B214" s="139" t="s">
        <v>2475</v>
      </c>
      <c r="C214" s="121">
        <v>0</v>
      </c>
      <c r="D214" s="92"/>
      <c r="E214" s="110"/>
    </row>
    <row r="215" spans="1:5" x14ac:dyDescent="0.2">
      <c r="A215" s="93" t="s">
        <v>2112</v>
      </c>
      <c r="B215" s="139" t="s">
        <v>2475</v>
      </c>
      <c r="C215" s="121">
        <v>0</v>
      </c>
      <c r="D215" s="92"/>
      <c r="E215" s="110"/>
    </row>
    <row r="216" spans="1:5" x14ac:dyDescent="0.2">
      <c r="A216" s="93" t="s">
        <v>2113</v>
      </c>
      <c r="B216" s="139" t="s">
        <v>2475</v>
      </c>
      <c r="C216" s="120">
        <v>0</v>
      </c>
      <c r="D216" s="92"/>
      <c r="E216" s="109"/>
    </row>
    <row r="217" spans="1:5" x14ac:dyDescent="0.2">
      <c r="A217" s="106" t="s">
        <v>2477</v>
      </c>
      <c r="B217" s="129" t="s">
        <v>666</v>
      </c>
      <c r="C217" s="22"/>
      <c r="D217" s="50"/>
      <c r="E217"/>
    </row>
    <row r="218" spans="1:5" x14ac:dyDescent="0.2">
      <c r="A218" s="93" t="s">
        <v>2558</v>
      </c>
      <c r="B218" s="131" t="s">
        <v>1339</v>
      </c>
      <c r="C218" s="119">
        <v>0</v>
      </c>
      <c r="D218" s="50"/>
      <c r="E218" s="108"/>
    </row>
    <row r="219" spans="1:5" x14ac:dyDescent="0.2">
      <c r="A219" s="93" t="s">
        <v>2559</v>
      </c>
      <c r="B219" s="131" t="s">
        <v>1340</v>
      </c>
      <c r="C219" s="121">
        <v>0</v>
      </c>
      <c r="D219" s="92"/>
      <c r="E219" s="110"/>
    </row>
    <row r="220" spans="1:5" x14ac:dyDescent="0.2">
      <c r="A220" s="93" t="s">
        <v>2587</v>
      </c>
      <c r="B220" s="139" t="s">
        <v>2664</v>
      </c>
      <c r="C220" s="121">
        <v>0</v>
      </c>
      <c r="D220" s="92"/>
      <c r="E220" s="110"/>
    </row>
    <row r="221" spans="1:5" x14ac:dyDescent="0.2">
      <c r="A221" s="93" t="s">
        <v>2614</v>
      </c>
      <c r="B221" s="139" t="s">
        <v>2664</v>
      </c>
      <c r="C221" s="120">
        <v>0</v>
      </c>
      <c r="D221" s="92"/>
      <c r="E221" s="109"/>
    </row>
    <row r="222" spans="1:5" x14ac:dyDescent="0.2">
      <c r="A222" s="106" t="s">
        <v>2478</v>
      </c>
      <c r="B222" s="128" t="s">
        <v>256</v>
      </c>
      <c r="C222" s="90"/>
      <c r="D222" s="92"/>
      <c r="E222"/>
    </row>
    <row r="223" spans="1:5" x14ac:dyDescent="0.2">
      <c r="A223" s="93" t="s">
        <v>2479</v>
      </c>
      <c r="B223" s="139" t="s">
        <v>2109</v>
      </c>
      <c r="C223" s="119">
        <v>0</v>
      </c>
      <c r="D223" s="92"/>
      <c r="E223" s="108"/>
    </row>
    <row r="224" spans="1:5" x14ac:dyDescent="0.2">
      <c r="A224" s="93" t="s">
        <v>2480</v>
      </c>
      <c r="B224" s="139" t="s">
        <v>2109</v>
      </c>
      <c r="C224" s="121">
        <v>0</v>
      </c>
      <c r="D224" s="92"/>
      <c r="E224" s="110"/>
    </row>
    <row r="225" spans="1:5" x14ac:dyDescent="0.2">
      <c r="A225" s="93" t="s">
        <v>2588</v>
      </c>
      <c r="B225" s="139" t="s">
        <v>2109</v>
      </c>
      <c r="C225" s="121">
        <v>0</v>
      </c>
      <c r="D225" s="92"/>
      <c r="E225" s="110"/>
    </row>
    <row r="226" spans="1:5" x14ac:dyDescent="0.2">
      <c r="A226" s="93" t="s">
        <v>2589</v>
      </c>
      <c r="B226" s="139" t="s">
        <v>2109</v>
      </c>
      <c r="C226" s="121">
        <v>0</v>
      </c>
      <c r="D226" s="92"/>
      <c r="E226" s="110"/>
    </row>
    <row r="227" spans="1:5" x14ac:dyDescent="0.2">
      <c r="A227" s="93" t="s">
        <v>2590</v>
      </c>
      <c r="B227" s="139" t="s">
        <v>2109</v>
      </c>
      <c r="C227" s="121">
        <v>0</v>
      </c>
      <c r="D227" s="92"/>
      <c r="E227" s="110"/>
    </row>
    <row r="228" spans="1:5" x14ac:dyDescent="0.2">
      <c r="A228" s="93" t="s">
        <v>2591</v>
      </c>
      <c r="B228" s="139" t="s">
        <v>2109</v>
      </c>
      <c r="C228" s="121">
        <v>0</v>
      </c>
      <c r="D228" s="92"/>
      <c r="E228" s="110"/>
    </row>
    <row r="229" spans="1:5" x14ac:dyDescent="0.2">
      <c r="A229" s="93" t="s">
        <v>2592</v>
      </c>
      <c r="B229" s="139" t="s">
        <v>2109</v>
      </c>
      <c r="C229" s="121">
        <v>0</v>
      </c>
      <c r="D229" s="92"/>
      <c r="E229" s="110"/>
    </row>
    <row r="230" spans="1:5" x14ac:dyDescent="0.2">
      <c r="A230" s="93" t="s">
        <v>2593</v>
      </c>
      <c r="B230" s="139" t="s">
        <v>2109</v>
      </c>
      <c r="C230" s="121">
        <v>0</v>
      </c>
      <c r="D230" s="92"/>
      <c r="E230" s="110"/>
    </row>
    <row r="231" spans="1:5" x14ac:dyDescent="0.2">
      <c r="A231" s="93" t="s">
        <v>2594</v>
      </c>
      <c r="B231" s="139" t="s">
        <v>2109</v>
      </c>
      <c r="C231" s="121">
        <v>0</v>
      </c>
      <c r="D231" s="92"/>
      <c r="E231" s="110"/>
    </row>
    <row r="232" spans="1:5" x14ac:dyDescent="0.2">
      <c r="A232" s="93" t="s">
        <v>2595</v>
      </c>
      <c r="B232" s="139" t="s">
        <v>2109</v>
      </c>
      <c r="C232" s="121">
        <v>0</v>
      </c>
      <c r="D232" s="92"/>
      <c r="E232" s="110"/>
    </row>
    <row r="233" spans="1:5" x14ac:dyDescent="0.2">
      <c r="A233" s="93" t="s">
        <v>2596</v>
      </c>
      <c r="B233" s="139" t="s">
        <v>2109</v>
      </c>
      <c r="C233" s="121">
        <v>0</v>
      </c>
      <c r="D233" s="92"/>
      <c r="E233" s="110"/>
    </row>
    <row r="234" spans="1:5" x14ac:dyDescent="0.2">
      <c r="A234" s="93" t="s">
        <v>2597</v>
      </c>
      <c r="B234" s="139" t="s">
        <v>2109</v>
      </c>
      <c r="C234" s="121">
        <v>0</v>
      </c>
      <c r="D234" s="92"/>
      <c r="E234" s="110"/>
    </row>
    <row r="235" spans="1:5" x14ac:dyDescent="0.2">
      <c r="A235" s="93" t="s">
        <v>2598</v>
      </c>
      <c r="B235" s="139" t="s">
        <v>2109</v>
      </c>
      <c r="C235" s="121">
        <v>0</v>
      </c>
      <c r="D235" s="92"/>
      <c r="E235" s="110"/>
    </row>
    <row r="236" spans="1:5" x14ac:dyDescent="0.2">
      <c r="A236" s="93" t="s">
        <v>2599</v>
      </c>
      <c r="B236" s="139" t="s">
        <v>2109</v>
      </c>
      <c r="C236" s="121">
        <v>0</v>
      </c>
      <c r="D236" s="92"/>
      <c r="E236" s="110"/>
    </row>
    <row r="237" spans="1:5" x14ac:dyDescent="0.2">
      <c r="A237" s="93" t="s">
        <v>2600</v>
      </c>
      <c r="B237" s="139" t="s">
        <v>2109</v>
      </c>
      <c r="C237" s="120">
        <v>0</v>
      </c>
      <c r="D237" s="92"/>
      <c r="E237" s="109"/>
    </row>
  </sheetData>
  <sheetProtection sheet="1" objects="1" scenarios="1"/>
  <phoneticPr fontId="1" type="noConversion"/>
  <conditionalFormatting sqref="C8">
    <cfRule type="cellIs" dxfId="3351" priority="1" stopIfTrue="1" operator="equal">
      <formula>""</formula>
    </cfRule>
    <cfRule type="cellIs" dxfId="3350" priority="2" stopIfTrue="1" operator="equal">
      <formula>""</formula>
    </cfRule>
  </conditionalFormatting>
  <conditionalFormatting sqref="C9">
    <cfRule type="cellIs" dxfId="3349" priority="3" stopIfTrue="1" operator="equal">
      <formula>""</formula>
    </cfRule>
    <cfRule type="cellIs" dxfId="3348" priority="4" stopIfTrue="1" operator="equal">
      <formula>""</formula>
    </cfRule>
  </conditionalFormatting>
  <conditionalFormatting sqref="C10">
    <cfRule type="cellIs" dxfId="3347" priority="5" stopIfTrue="1" operator="equal">
      <formula>""</formula>
    </cfRule>
    <cfRule type="cellIs" dxfId="3346" priority="6" stopIfTrue="1" operator="equal">
      <formula>""</formula>
    </cfRule>
  </conditionalFormatting>
  <conditionalFormatting sqref="C18">
    <cfRule type="cellIs" dxfId="3345" priority="7" stopIfTrue="1" operator="equal">
      <formula>"No"</formula>
    </cfRule>
    <cfRule type="cellIs" dxfId="3344" priority="8" stopIfTrue="1" operator="equal">
      <formula>""</formula>
    </cfRule>
  </conditionalFormatting>
  <conditionalFormatting sqref="C19">
    <cfRule type="cellIs" dxfId="3343" priority="9" stopIfTrue="1" operator="equal">
      <formula>"No"</formula>
    </cfRule>
    <cfRule type="cellIs" dxfId="3342" priority="10" stopIfTrue="1" operator="equal">
      <formula>""</formula>
    </cfRule>
  </conditionalFormatting>
  <conditionalFormatting sqref="C20">
    <cfRule type="cellIs" dxfId="3341" priority="11" stopIfTrue="1" operator="equal">
      <formula>"No"</formula>
    </cfRule>
    <cfRule type="cellIs" dxfId="3340" priority="12" stopIfTrue="1" operator="equal">
      <formula>""</formula>
    </cfRule>
  </conditionalFormatting>
  <conditionalFormatting sqref="C21">
    <cfRule type="cellIs" dxfId="3339" priority="13" stopIfTrue="1" operator="equal">
      <formula>"No"</formula>
    </cfRule>
    <cfRule type="cellIs" dxfId="3338" priority="14" stopIfTrue="1" operator="equal">
      <formula>""</formula>
    </cfRule>
  </conditionalFormatting>
  <conditionalFormatting sqref="C22">
    <cfRule type="cellIs" dxfId="3337" priority="15" stopIfTrue="1" operator="equal">
      <formula>"No"</formula>
    </cfRule>
    <cfRule type="cellIs" dxfId="3336" priority="16" stopIfTrue="1" operator="equal">
      <formula>""</formula>
    </cfRule>
  </conditionalFormatting>
  <conditionalFormatting sqref="C23">
    <cfRule type="cellIs" dxfId="3335" priority="17" stopIfTrue="1" operator="equal">
      <formula>"No"</formula>
    </cfRule>
    <cfRule type="cellIs" dxfId="3334" priority="18" stopIfTrue="1" operator="equal">
      <formula>""</formula>
    </cfRule>
  </conditionalFormatting>
  <conditionalFormatting sqref="C24">
    <cfRule type="cellIs" dxfId="3333" priority="19" stopIfTrue="1" operator="equal">
      <formula>"No"</formula>
    </cfRule>
    <cfRule type="cellIs" dxfId="3332" priority="20" stopIfTrue="1" operator="equal">
      <formula>""</formula>
    </cfRule>
  </conditionalFormatting>
  <conditionalFormatting sqref="C25">
    <cfRule type="cellIs" dxfId="3331" priority="21" stopIfTrue="1" operator="equal">
      <formula>"No"</formula>
    </cfRule>
    <cfRule type="cellIs" dxfId="3330" priority="22" stopIfTrue="1" operator="equal">
      <formula>""</formula>
    </cfRule>
  </conditionalFormatting>
  <conditionalFormatting sqref="C31">
    <cfRule type="cellIs" dxfId="3329" priority="23" stopIfTrue="1" operator="equal">
      <formula>"No"</formula>
    </cfRule>
    <cfRule type="cellIs" dxfId="3328" priority="24" stopIfTrue="1" operator="equal">
      <formula>""</formula>
    </cfRule>
  </conditionalFormatting>
  <conditionalFormatting sqref="C32">
    <cfRule type="cellIs" dxfId="3327" priority="25" stopIfTrue="1" operator="equal">
      <formula>"No"</formula>
    </cfRule>
    <cfRule type="cellIs" dxfId="3326" priority="26" stopIfTrue="1" operator="equal">
      <formula>""</formula>
    </cfRule>
  </conditionalFormatting>
  <conditionalFormatting sqref="C34">
    <cfRule type="cellIs" dxfId="3325" priority="27" stopIfTrue="1" operator="equal">
      <formula>"No"</formula>
    </cfRule>
    <cfRule type="cellIs" dxfId="3324" priority="28" stopIfTrue="1" operator="equal">
      <formula>""</formula>
    </cfRule>
  </conditionalFormatting>
  <conditionalFormatting sqref="C35">
    <cfRule type="cellIs" dxfId="3323" priority="29" stopIfTrue="1" operator="equal">
      <formula>"No"</formula>
    </cfRule>
    <cfRule type="cellIs" dxfId="3322" priority="30" stopIfTrue="1" operator="equal">
      <formula>""</formula>
    </cfRule>
  </conditionalFormatting>
  <conditionalFormatting sqref="C36">
    <cfRule type="cellIs" dxfId="3321" priority="31" stopIfTrue="1" operator="equal">
      <formula>"No"</formula>
    </cfRule>
    <cfRule type="cellIs" dxfId="3320" priority="32" stopIfTrue="1" operator="equal">
      <formula>""</formula>
    </cfRule>
  </conditionalFormatting>
  <conditionalFormatting sqref="C37">
    <cfRule type="cellIs" dxfId="3319" priority="33" stopIfTrue="1" operator="equal">
      <formula>"No"</formula>
    </cfRule>
    <cfRule type="cellIs" dxfId="3318" priority="34" stopIfTrue="1" operator="equal">
      <formula>""</formula>
    </cfRule>
  </conditionalFormatting>
  <conditionalFormatting sqref="C38">
    <cfRule type="cellIs" dxfId="3317" priority="35" stopIfTrue="1" operator="equal">
      <formula>"No"</formula>
    </cfRule>
    <cfRule type="cellIs" dxfId="3316" priority="36" stopIfTrue="1" operator="equal">
      <formula>""</formula>
    </cfRule>
  </conditionalFormatting>
  <conditionalFormatting sqref="C39">
    <cfRule type="cellIs" dxfId="3315" priority="37" stopIfTrue="1" operator="equal">
      <formula>"No"</formula>
    </cfRule>
    <cfRule type="cellIs" dxfId="3314" priority="38" stopIfTrue="1" operator="equal">
      <formula>""</formula>
    </cfRule>
  </conditionalFormatting>
  <conditionalFormatting sqref="C40">
    <cfRule type="cellIs" dxfId="3313" priority="39" stopIfTrue="1" operator="equal">
      <formula>"No"</formula>
    </cfRule>
    <cfRule type="cellIs" dxfId="3312" priority="40" stopIfTrue="1" operator="equal">
      <formula>""</formula>
    </cfRule>
  </conditionalFormatting>
  <conditionalFormatting sqref="C41">
    <cfRule type="cellIs" dxfId="3311" priority="41" stopIfTrue="1" operator="equal">
      <formula>"No"</formula>
    </cfRule>
  </conditionalFormatting>
  <conditionalFormatting sqref="C41">
    <cfRule type="cellIs" dxfId="3310" priority="42" stopIfTrue="1" operator="equal">
      <formula>""</formula>
    </cfRule>
  </conditionalFormatting>
  <conditionalFormatting sqref="C42">
    <cfRule type="cellIs" dxfId="3309" priority="43" stopIfTrue="1" operator="equal">
      <formula>"No"</formula>
    </cfRule>
  </conditionalFormatting>
  <conditionalFormatting sqref="C42">
    <cfRule type="cellIs" dxfId="3308" priority="44" stopIfTrue="1" operator="equal">
      <formula>""</formula>
    </cfRule>
  </conditionalFormatting>
  <conditionalFormatting sqref="C43">
    <cfRule type="cellIs" dxfId="3307" priority="45" stopIfTrue="1" operator="equal">
      <formula>"No"</formula>
    </cfRule>
  </conditionalFormatting>
  <conditionalFormatting sqref="C43">
    <cfRule type="cellIs" dxfId="3306" priority="46" stopIfTrue="1" operator="equal">
      <formula>""</formula>
    </cfRule>
  </conditionalFormatting>
  <conditionalFormatting sqref="C48">
    <cfRule type="cellIs" dxfId="3305" priority="47" stopIfTrue="1" operator="equal">
      <formula>""</formula>
    </cfRule>
  </conditionalFormatting>
  <conditionalFormatting sqref="C48">
    <cfRule type="cellIs" dxfId="3304" priority="48" stopIfTrue="1" operator="equal">
      <formula>""</formula>
    </cfRule>
  </conditionalFormatting>
  <conditionalFormatting sqref="C49">
    <cfRule type="cellIs" dxfId="3303" priority="49" stopIfTrue="1" operator="equal">
      <formula>""</formula>
    </cfRule>
  </conditionalFormatting>
  <conditionalFormatting sqref="C49">
    <cfRule type="cellIs" dxfId="3302" priority="50" stopIfTrue="1" operator="equal">
      <formula>""</formula>
    </cfRule>
  </conditionalFormatting>
  <conditionalFormatting sqref="C50">
    <cfRule type="cellIs" dxfId="3301" priority="51" stopIfTrue="1" operator="equal">
      <formula>""</formula>
    </cfRule>
  </conditionalFormatting>
  <conditionalFormatting sqref="C50">
    <cfRule type="cellIs" dxfId="3300" priority="52" stopIfTrue="1" operator="equal">
      <formula>""</formula>
    </cfRule>
  </conditionalFormatting>
  <conditionalFormatting sqref="C51">
    <cfRule type="cellIs" dxfId="3299" priority="53" stopIfTrue="1" operator="equal">
      <formula>0</formula>
    </cfRule>
  </conditionalFormatting>
  <conditionalFormatting sqref="C51">
    <cfRule type="cellIs" dxfId="3298" priority="54" stopIfTrue="1" operator="equal">
      <formula>""</formula>
    </cfRule>
  </conditionalFormatting>
  <conditionalFormatting sqref="C52">
    <cfRule type="cellIs" dxfId="3297" priority="55" stopIfTrue="1" operator="equal">
      <formula>""</formula>
    </cfRule>
  </conditionalFormatting>
  <conditionalFormatting sqref="C52">
    <cfRule type="cellIs" dxfId="3296" priority="56" stopIfTrue="1" operator="equal">
      <formula>""</formula>
    </cfRule>
  </conditionalFormatting>
  <conditionalFormatting sqref="C53">
    <cfRule type="cellIs" dxfId="3295" priority="57" stopIfTrue="1" operator="equal">
      <formula>0</formula>
    </cfRule>
  </conditionalFormatting>
  <conditionalFormatting sqref="C53">
    <cfRule type="cellIs" dxfId="3294" priority="58" stopIfTrue="1" operator="equal">
      <formula>""</formula>
    </cfRule>
  </conditionalFormatting>
  <conditionalFormatting sqref="C54">
    <cfRule type="cellIs" dxfId="3293" priority="59" stopIfTrue="1" operator="equal">
      <formula>0</formula>
    </cfRule>
  </conditionalFormatting>
  <conditionalFormatting sqref="C54">
    <cfRule type="cellIs" dxfId="3292" priority="60" stopIfTrue="1" operator="equal">
      <formula>""</formula>
    </cfRule>
  </conditionalFormatting>
  <conditionalFormatting sqref="C55">
    <cfRule type="cellIs" dxfId="3291" priority="61" stopIfTrue="1" operator="equal">
      <formula>0</formula>
    </cfRule>
  </conditionalFormatting>
  <conditionalFormatting sqref="C55">
    <cfRule type="cellIs" dxfId="3290" priority="62" stopIfTrue="1" operator="equal">
      <formula>""</formula>
    </cfRule>
  </conditionalFormatting>
  <conditionalFormatting sqref="C57">
    <cfRule type="cellIs" dxfId="3289" priority="63" stopIfTrue="1" operator="equal">
      <formula>"No"</formula>
    </cfRule>
  </conditionalFormatting>
  <conditionalFormatting sqref="C57">
    <cfRule type="cellIs" dxfId="3288" priority="64" stopIfTrue="1" operator="equal">
      <formula>""</formula>
    </cfRule>
  </conditionalFormatting>
  <conditionalFormatting sqref="C59">
    <cfRule type="cellIs" dxfId="3287" priority="65" stopIfTrue="1" operator="equal">
      <formula>""</formula>
    </cfRule>
  </conditionalFormatting>
  <conditionalFormatting sqref="C59">
    <cfRule type="cellIs" dxfId="3286" priority="66" stopIfTrue="1" operator="equal">
      <formula>""</formula>
    </cfRule>
  </conditionalFormatting>
  <conditionalFormatting sqref="C60">
    <cfRule type="cellIs" dxfId="3285" priority="67" stopIfTrue="1" operator="equal">
      <formula>""</formula>
    </cfRule>
  </conditionalFormatting>
  <conditionalFormatting sqref="C60">
    <cfRule type="cellIs" dxfId="3284" priority="68" stopIfTrue="1" operator="equal">
      <formula>""</formula>
    </cfRule>
  </conditionalFormatting>
  <conditionalFormatting sqref="C61">
    <cfRule type="cellIs" dxfId="3283" priority="69" stopIfTrue="1" operator="equal">
      <formula>"No"</formula>
    </cfRule>
  </conditionalFormatting>
  <conditionalFormatting sqref="C61">
    <cfRule type="cellIs" dxfId="3282" priority="70" stopIfTrue="1" operator="equal">
      <formula>""</formula>
    </cfRule>
  </conditionalFormatting>
  <conditionalFormatting sqref="C63">
    <cfRule type="cellIs" dxfId="3281" priority="71" stopIfTrue="1" operator="equal">
      <formula>"No"</formula>
    </cfRule>
  </conditionalFormatting>
  <conditionalFormatting sqref="C63">
    <cfRule type="cellIs" dxfId="3280" priority="72" stopIfTrue="1" operator="equal">
      <formula>""</formula>
    </cfRule>
  </conditionalFormatting>
  <conditionalFormatting sqref="C65">
    <cfRule type="cellIs" dxfId="3279" priority="73" stopIfTrue="1" operator="equal">
      <formula>"No"</formula>
    </cfRule>
  </conditionalFormatting>
  <conditionalFormatting sqref="C65">
    <cfRule type="cellIs" dxfId="3278" priority="74" stopIfTrue="1" operator="equal">
      <formula>""</formula>
    </cfRule>
  </conditionalFormatting>
  <conditionalFormatting sqref="C66">
    <cfRule type="cellIs" dxfId="3277" priority="75" stopIfTrue="1" operator="equal">
      <formula>"No"</formula>
    </cfRule>
  </conditionalFormatting>
  <conditionalFormatting sqref="C66">
    <cfRule type="cellIs" dxfId="3276" priority="76" stopIfTrue="1" operator="equal">
      <formula>""</formula>
    </cfRule>
  </conditionalFormatting>
  <conditionalFormatting sqref="C67">
    <cfRule type="cellIs" dxfId="3275" priority="77" stopIfTrue="1" operator="equal">
      <formula>"No"</formula>
    </cfRule>
  </conditionalFormatting>
  <conditionalFormatting sqref="C67">
    <cfRule type="cellIs" dxfId="3274" priority="78" stopIfTrue="1" operator="equal">
      <formula>""</formula>
    </cfRule>
  </conditionalFormatting>
  <conditionalFormatting sqref="C69">
    <cfRule type="cellIs" dxfId="3273" priority="79" stopIfTrue="1" operator="equal">
      <formula>"No"</formula>
    </cfRule>
  </conditionalFormatting>
  <conditionalFormatting sqref="C69">
    <cfRule type="cellIs" dxfId="3272" priority="80" stopIfTrue="1" operator="equal">
      <formula>""</formula>
    </cfRule>
  </conditionalFormatting>
  <conditionalFormatting sqref="C70">
    <cfRule type="cellIs" dxfId="3271" priority="81" stopIfTrue="1" operator="equal">
      <formula>"No"</formula>
    </cfRule>
  </conditionalFormatting>
  <conditionalFormatting sqref="C70">
    <cfRule type="cellIs" dxfId="3270" priority="82" stopIfTrue="1" operator="equal">
      <formula>""</formula>
    </cfRule>
  </conditionalFormatting>
  <conditionalFormatting sqref="C71">
    <cfRule type="cellIs" dxfId="3269" priority="83" stopIfTrue="1" operator="equal">
      <formula>"No"</formula>
    </cfRule>
  </conditionalFormatting>
  <conditionalFormatting sqref="C71">
    <cfRule type="cellIs" dxfId="3268" priority="84" stopIfTrue="1" operator="equal">
      <formula>""</formula>
    </cfRule>
  </conditionalFormatting>
  <conditionalFormatting sqref="C73">
    <cfRule type="cellIs" dxfId="3267" priority="85" stopIfTrue="1" operator="equal">
      <formula>"No"</formula>
    </cfRule>
  </conditionalFormatting>
  <conditionalFormatting sqref="C73">
    <cfRule type="cellIs" dxfId="3266" priority="86" stopIfTrue="1" operator="equal">
      <formula>""</formula>
    </cfRule>
  </conditionalFormatting>
  <conditionalFormatting sqref="C74">
    <cfRule type="cellIs" dxfId="3265" priority="87" stopIfTrue="1" operator="equal">
      <formula>"No"</formula>
    </cfRule>
  </conditionalFormatting>
  <conditionalFormatting sqref="C74">
    <cfRule type="cellIs" dxfId="3264" priority="88" stopIfTrue="1" operator="equal">
      <formula>""</formula>
    </cfRule>
  </conditionalFormatting>
  <conditionalFormatting sqref="C78">
    <cfRule type="cellIs" dxfId="3263" priority="89" stopIfTrue="1" operator="equal">
      <formula>0</formula>
    </cfRule>
  </conditionalFormatting>
  <conditionalFormatting sqref="C78">
    <cfRule type="cellIs" dxfId="3262" priority="90" stopIfTrue="1" operator="equal">
      <formula>""</formula>
    </cfRule>
  </conditionalFormatting>
  <conditionalFormatting sqref="C80">
    <cfRule type="cellIs" dxfId="3261" priority="91" stopIfTrue="1" operator="equal">
      <formula>"No"</formula>
    </cfRule>
  </conditionalFormatting>
  <conditionalFormatting sqref="C80">
    <cfRule type="cellIs" dxfId="3260" priority="92" stopIfTrue="1" operator="equal">
      <formula>""</formula>
    </cfRule>
  </conditionalFormatting>
  <conditionalFormatting sqref="C81">
    <cfRule type="cellIs" dxfId="3259" priority="93" stopIfTrue="1" operator="equal">
      <formula>"No"</formula>
    </cfRule>
  </conditionalFormatting>
  <conditionalFormatting sqref="C81">
    <cfRule type="cellIs" dxfId="3258" priority="94" stopIfTrue="1" operator="equal">
      <formula>""</formula>
    </cfRule>
  </conditionalFormatting>
  <conditionalFormatting sqref="C82">
    <cfRule type="cellIs" dxfId="3257" priority="95" stopIfTrue="1" operator="equal">
      <formula>"No"</formula>
    </cfRule>
  </conditionalFormatting>
  <conditionalFormatting sqref="C82">
    <cfRule type="cellIs" dxfId="3256" priority="96" stopIfTrue="1" operator="equal">
      <formula>""</formula>
    </cfRule>
  </conditionalFormatting>
  <conditionalFormatting sqref="C83">
    <cfRule type="cellIs" dxfId="3255" priority="97" stopIfTrue="1" operator="equal">
      <formula>"No"</formula>
    </cfRule>
  </conditionalFormatting>
  <conditionalFormatting sqref="C83">
    <cfRule type="cellIs" dxfId="3254" priority="98" stopIfTrue="1" operator="equal">
      <formula>""</formula>
    </cfRule>
  </conditionalFormatting>
  <conditionalFormatting sqref="C84">
    <cfRule type="cellIs" dxfId="3253" priority="99" stopIfTrue="1" operator="equal">
      <formula>"No"</formula>
    </cfRule>
  </conditionalFormatting>
  <conditionalFormatting sqref="C84">
    <cfRule type="cellIs" dxfId="3252" priority="100" stopIfTrue="1" operator="equal">
      <formula>""</formula>
    </cfRule>
  </conditionalFormatting>
  <conditionalFormatting sqref="C90">
    <cfRule type="cellIs" dxfId="3251" priority="101" stopIfTrue="1" operator="equal">
      <formula>"No"</formula>
    </cfRule>
  </conditionalFormatting>
  <conditionalFormatting sqref="C90">
    <cfRule type="cellIs" dxfId="3250" priority="102" stopIfTrue="1" operator="equal">
      <formula>""</formula>
    </cfRule>
  </conditionalFormatting>
  <conditionalFormatting sqref="C93">
    <cfRule type="cellIs" dxfId="3249" priority="103" stopIfTrue="1" operator="equal">
      <formula>"No"</formula>
    </cfRule>
  </conditionalFormatting>
  <conditionalFormatting sqref="C93">
    <cfRule type="cellIs" dxfId="3248" priority="104" stopIfTrue="1" operator="equal">
      <formula>""</formula>
    </cfRule>
  </conditionalFormatting>
  <conditionalFormatting sqref="C99">
    <cfRule type="cellIs" dxfId="3247" priority="105" stopIfTrue="1" operator="equal">
      <formula>"No"</formula>
    </cfRule>
  </conditionalFormatting>
  <conditionalFormatting sqref="C99">
    <cfRule type="cellIs" dxfId="3246" priority="106" stopIfTrue="1" operator="equal">
      <formula>""</formula>
    </cfRule>
  </conditionalFormatting>
  <conditionalFormatting sqref="C102">
    <cfRule type="cellIs" dxfId="3245" priority="107" stopIfTrue="1" operator="equal">
      <formula>"No"</formula>
    </cfRule>
  </conditionalFormatting>
  <conditionalFormatting sqref="C102">
    <cfRule type="cellIs" dxfId="3244" priority="108" stopIfTrue="1" operator="equal">
      <formula>""</formula>
    </cfRule>
  </conditionalFormatting>
  <conditionalFormatting sqref="C103">
    <cfRule type="cellIs" dxfId="3243" priority="109" stopIfTrue="1" operator="equal">
      <formula>"No"</formula>
    </cfRule>
  </conditionalFormatting>
  <conditionalFormatting sqref="C103">
    <cfRule type="cellIs" dxfId="3242" priority="110" stopIfTrue="1" operator="equal">
      <formula>""</formula>
    </cfRule>
  </conditionalFormatting>
  <conditionalFormatting sqref="C106">
    <cfRule type="cellIs" dxfId="3241" priority="111" stopIfTrue="1" operator="equal">
      <formula>"No"</formula>
    </cfRule>
  </conditionalFormatting>
  <conditionalFormatting sqref="C106">
    <cfRule type="cellIs" dxfId="3240" priority="112" stopIfTrue="1" operator="equal">
      <formula>""</formula>
    </cfRule>
  </conditionalFormatting>
  <conditionalFormatting sqref="C107">
    <cfRule type="cellIs" dxfId="3239" priority="113" stopIfTrue="1" operator="equal">
      <formula>"No"</formula>
    </cfRule>
  </conditionalFormatting>
  <conditionalFormatting sqref="C107">
    <cfRule type="cellIs" dxfId="3238" priority="114" stopIfTrue="1" operator="equal">
      <formula>""</formula>
    </cfRule>
  </conditionalFormatting>
  <conditionalFormatting sqref="C110">
    <cfRule type="cellIs" dxfId="3237" priority="115" stopIfTrue="1" operator="equal">
      <formula>"No"</formula>
    </cfRule>
  </conditionalFormatting>
  <conditionalFormatting sqref="C110">
    <cfRule type="cellIs" dxfId="3236" priority="116" stopIfTrue="1" operator="equal">
      <formula>""</formula>
    </cfRule>
  </conditionalFormatting>
  <conditionalFormatting sqref="C111">
    <cfRule type="cellIs" dxfId="3235" priority="117" stopIfTrue="1" operator="equal">
      <formula>"No"</formula>
    </cfRule>
  </conditionalFormatting>
  <conditionalFormatting sqref="C111">
    <cfRule type="cellIs" dxfId="3234" priority="118" stopIfTrue="1" operator="equal">
      <formula>""</formula>
    </cfRule>
  </conditionalFormatting>
  <conditionalFormatting sqref="C112">
    <cfRule type="cellIs" dxfId="3233" priority="119" stopIfTrue="1" operator="equal">
      <formula>"No"</formula>
    </cfRule>
  </conditionalFormatting>
  <conditionalFormatting sqref="C112">
    <cfRule type="cellIs" dxfId="3232" priority="120" stopIfTrue="1" operator="equal">
      <formula>""</formula>
    </cfRule>
  </conditionalFormatting>
  <conditionalFormatting sqref="C115">
    <cfRule type="cellIs" dxfId="3231" priority="121" stopIfTrue="1" operator="equal">
      <formula>"No"</formula>
    </cfRule>
  </conditionalFormatting>
  <conditionalFormatting sqref="C115">
    <cfRule type="cellIs" dxfId="3230" priority="122" stopIfTrue="1" operator="equal">
      <formula>""</formula>
    </cfRule>
  </conditionalFormatting>
  <conditionalFormatting sqref="C116">
    <cfRule type="cellIs" dxfId="3229" priority="123" stopIfTrue="1" operator="equal">
      <formula>"No"</formula>
    </cfRule>
  </conditionalFormatting>
  <conditionalFormatting sqref="C116">
    <cfRule type="cellIs" dxfId="3228" priority="124" stopIfTrue="1" operator="equal">
      <formula>""</formula>
    </cfRule>
  </conditionalFormatting>
  <conditionalFormatting sqref="C117">
    <cfRule type="cellIs" dxfId="3227" priority="125" stopIfTrue="1" operator="equal">
      <formula>"No"</formula>
    </cfRule>
  </conditionalFormatting>
  <conditionalFormatting sqref="C117">
    <cfRule type="cellIs" dxfId="3226" priority="126" stopIfTrue="1" operator="equal">
      <formula>""</formula>
    </cfRule>
  </conditionalFormatting>
  <conditionalFormatting sqref="C119">
    <cfRule type="cellIs" dxfId="3225" priority="127" stopIfTrue="1" operator="equal">
      <formula>"No"</formula>
    </cfRule>
  </conditionalFormatting>
  <conditionalFormatting sqref="C119">
    <cfRule type="cellIs" dxfId="3224" priority="128" stopIfTrue="1" operator="equal">
      <formula>""</formula>
    </cfRule>
  </conditionalFormatting>
  <conditionalFormatting sqref="C120">
    <cfRule type="cellIs" dxfId="3223" priority="129" stopIfTrue="1" operator="equal">
      <formula>"No"</formula>
    </cfRule>
  </conditionalFormatting>
  <conditionalFormatting sqref="C120">
    <cfRule type="cellIs" dxfId="3222" priority="130" stopIfTrue="1" operator="equal">
      <formula>""</formula>
    </cfRule>
  </conditionalFormatting>
  <conditionalFormatting sqref="C125">
    <cfRule type="cellIs" dxfId="3221" priority="131" stopIfTrue="1" operator="equal">
      <formula>"No"</formula>
    </cfRule>
  </conditionalFormatting>
  <conditionalFormatting sqref="C125">
    <cfRule type="cellIs" dxfId="3220" priority="132" stopIfTrue="1" operator="equal">
      <formula>""</formula>
    </cfRule>
  </conditionalFormatting>
  <conditionalFormatting sqref="C126">
    <cfRule type="cellIs" dxfId="3219" priority="133" stopIfTrue="1" operator="equal">
      <formula>""</formula>
    </cfRule>
  </conditionalFormatting>
  <conditionalFormatting sqref="C126">
    <cfRule type="cellIs" dxfId="3218" priority="134" stopIfTrue="1" operator="equal">
      <formula>""</formula>
    </cfRule>
  </conditionalFormatting>
  <conditionalFormatting sqref="C127">
    <cfRule type="cellIs" dxfId="3217" priority="135" stopIfTrue="1" operator="equal">
      <formula>0</formula>
    </cfRule>
  </conditionalFormatting>
  <conditionalFormatting sqref="C127">
    <cfRule type="cellIs" dxfId="3216" priority="136" stopIfTrue="1" operator="equal">
      <formula>""</formula>
    </cfRule>
  </conditionalFormatting>
  <conditionalFormatting sqref="C128">
    <cfRule type="cellIs" dxfId="3215" priority="137" stopIfTrue="1" operator="equal">
      <formula>0</formula>
    </cfRule>
  </conditionalFormatting>
  <conditionalFormatting sqref="C128">
    <cfRule type="cellIs" dxfId="3214" priority="138" stopIfTrue="1" operator="equal">
      <formula>""</formula>
    </cfRule>
  </conditionalFormatting>
  <conditionalFormatting sqref="C130">
    <cfRule type="cellIs" dxfId="3213" priority="139" stopIfTrue="1" operator="equal">
      <formula>"No"</formula>
    </cfRule>
  </conditionalFormatting>
  <conditionalFormatting sqref="C130">
    <cfRule type="cellIs" dxfId="3212" priority="140" stopIfTrue="1" operator="equal">
      <formula>""</formula>
    </cfRule>
  </conditionalFormatting>
  <conditionalFormatting sqref="C131">
    <cfRule type="cellIs" dxfId="3211" priority="141" stopIfTrue="1" operator="equal">
      <formula>"No"</formula>
    </cfRule>
  </conditionalFormatting>
  <conditionalFormatting sqref="C131">
    <cfRule type="cellIs" dxfId="3210" priority="142" stopIfTrue="1" operator="equal">
      <formula>""</formula>
    </cfRule>
  </conditionalFormatting>
  <conditionalFormatting sqref="C132">
    <cfRule type="cellIs" dxfId="3209" priority="143" stopIfTrue="1" operator="equal">
      <formula>"No"</formula>
    </cfRule>
  </conditionalFormatting>
  <conditionalFormatting sqref="C132">
    <cfRule type="cellIs" dxfId="3208" priority="144" stopIfTrue="1" operator="equal">
      <formula>""</formula>
    </cfRule>
  </conditionalFormatting>
  <conditionalFormatting sqref="C136">
    <cfRule type="cellIs" dxfId="3207" priority="145" stopIfTrue="1" operator="equal">
      <formula>"No"</formula>
    </cfRule>
  </conditionalFormatting>
  <conditionalFormatting sqref="C136">
    <cfRule type="cellIs" dxfId="3206" priority="146" stopIfTrue="1" operator="equal">
      <formula>""</formula>
    </cfRule>
  </conditionalFormatting>
  <conditionalFormatting sqref="C137">
    <cfRule type="cellIs" dxfId="3205" priority="147" stopIfTrue="1" operator="equal">
      <formula>"No"</formula>
    </cfRule>
  </conditionalFormatting>
  <conditionalFormatting sqref="C137">
    <cfRule type="cellIs" dxfId="3204" priority="148" stopIfTrue="1" operator="equal">
      <formula>""</formula>
    </cfRule>
  </conditionalFormatting>
  <conditionalFormatting sqref="C138">
    <cfRule type="cellIs" dxfId="3203" priority="149" stopIfTrue="1" operator="equal">
      <formula>"No"</formula>
    </cfRule>
  </conditionalFormatting>
  <conditionalFormatting sqref="C138">
    <cfRule type="cellIs" dxfId="3202" priority="150" stopIfTrue="1" operator="equal">
      <formula>""</formula>
    </cfRule>
  </conditionalFormatting>
  <conditionalFormatting sqref="C140">
    <cfRule type="cellIs" dxfId="3201" priority="151" stopIfTrue="1" operator="equal">
      <formula>9999</formula>
    </cfRule>
  </conditionalFormatting>
  <conditionalFormatting sqref="C140">
    <cfRule type="cellIs" dxfId="3200" priority="152" stopIfTrue="1" operator="equal">
      <formula>""</formula>
    </cfRule>
  </conditionalFormatting>
  <conditionalFormatting sqref="C141">
    <cfRule type="cellIs" dxfId="3199" priority="153" stopIfTrue="1" operator="equal">
      <formula>9999</formula>
    </cfRule>
  </conditionalFormatting>
  <conditionalFormatting sqref="C141">
    <cfRule type="cellIs" dxfId="3198" priority="154" stopIfTrue="1" operator="equal">
      <formula>""</formula>
    </cfRule>
  </conditionalFormatting>
  <conditionalFormatting sqref="C142">
    <cfRule type="cellIs" dxfId="3197" priority="155" stopIfTrue="1" operator="equal">
      <formula>0</formula>
    </cfRule>
  </conditionalFormatting>
  <conditionalFormatting sqref="C142">
    <cfRule type="cellIs" dxfId="3196" priority="156" stopIfTrue="1" operator="equal">
      <formula>""</formula>
    </cfRule>
  </conditionalFormatting>
  <conditionalFormatting sqref="C153">
    <cfRule type="cellIs" dxfId="3195" priority="157" stopIfTrue="1" operator="equal">
      <formula>999999.99</formula>
    </cfRule>
  </conditionalFormatting>
  <conditionalFormatting sqref="C153">
    <cfRule type="cellIs" dxfId="3194" priority="158" stopIfTrue="1" operator="equal">
      <formula>""</formula>
    </cfRule>
  </conditionalFormatting>
  <dataValidations count="169">
    <dataValidation allowBlank="1" showInputMessage="1" showErrorMessage="1" sqref="D34:D43 A4 D32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3">
      <formula1>"Yes,No"</formula1>
    </dataValidation>
    <dataValidation type="list" showInputMessage="1" showErrorMessage="1" errorTitle="Only answers in list allowed" error="Enter ONLY answers found in the dropdown list." promptTitle="Choice of answers" prompt="Choose answer from list." sqref="C48">
      <formula1>"Flat panel,Projector,Other"</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9">
      <formula1>"Resistive,Capacitive,IR,Other"</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textLength" operator="greaterThanOrEqual" showInputMessage="1" showErrorMessage="1" errorTitle="Text data required" error="Blank answers are not acceptable." promptTitle="Text data required" prompt="Enter the data as specified." sqref="C126">
      <formula1>1</formula1>
    </dataValidation>
    <dataValidation type="decimal" operator="greaterThan" showInputMessage="1" showErrorMessage="1" errorTitle="Numeric data required" error="Enter ONLY numeric data" promptTitle="Numeric data required" prompt="Enter a number bigger than 0" sqref="C127">
      <formula1>0</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decimal" operator="greaterThan" showInputMessage="1" showErrorMessage="1" errorTitle="Numeric data required" error="Enter ONLY numeric data" promptTitle="Numeric data required" prompt="Enter a number larger than 0" sqref="C140">
      <formula1>0</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E194"/>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2665</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63.75" x14ac:dyDescent="0.2">
      <c r="A18" s="147" t="s">
        <v>1955</v>
      </c>
      <c r="B18" s="128" t="s">
        <v>1708</v>
      </c>
      <c r="C18" s="112" t="s">
        <v>2114</v>
      </c>
      <c r="D18" s="22"/>
      <c r="E18" s="108"/>
    </row>
    <row r="19" spans="1:5" s="4" customFormat="1" ht="25.5" x14ac:dyDescent="0.2">
      <c r="A19" s="106" t="s">
        <v>1956</v>
      </c>
      <c r="B19" s="129" t="s">
        <v>1709</v>
      </c>
      <c r="C19" s="114" t="s">
        <v>2114</v>
      </c>
      <c r="D19" s="22"/>
      <c r="E19" s="110"/>
    </row>
    <row r="20" spans="1:5" s="24" customFormat="1" ht="102" x14ac:dyDescent="0.2">
      <c r="A20" s="147" t="s">
        <v>1957</v>
      </c>
      <c r="B20" s="129" t="s">
        <v>2115</v>
      </c>
      <c r="C20" s="116" t="s">
        <v>2114</v>
      </c>
      <c r="D20" s="22"/>
      <c r="E20" s="110"/>
    </row>
    <row r="21" spans="1:5" s="2" customFormat="1" ht="51" x14ac:dyDescent="0.2">
      <c r="A21" s="91" t="s">
        <v>2195</v>
      </c>
      <c r="B21" s="131" t="s">
        <v>850</v>
      </c>
      <c r="C21" s="114" t="s">
        <v>2114</v>
      </c>
      <c r="D21" s="92"/>
      <c r="E21" s="110"/>
    </row>
    <row r="22" spans="1:5" s="2" customFormat="1" ht="38.25" x14ac:dyDescent="0.2">
      <c r="A22" s="93" t="s">
        <v>2196</v>
      </c>
      <c r="B22" s="131" t="s">
        <v>1409</v>
      </c>
      <c r="C22" s="114" t="s">
        <v>2114</v>
      </c>
      <c r="D22" s="92"/>
      <c r="E22" s="110"/>
    </row>
    <row r="23" spans="1:5" s="2" customFormat="1" ht="102" x14ac:dyDescent="0.2">
      <c r="A23" s="148" t="s">
        <v>1958</v>
      </c>
      <c r="B23" s="132" t="s">
        <v>1125</v>
      </c>
      <c r="C23" s="113" t="s">
        <v>2114</v>
      </c>
      <c r="D23" s="92"/>
      <c r="E23" s="109"/>
    </row>
    <row r="24" spans="1:5" s="24" customFormat="1" x14ac:dyDescent="0.2">
      <c r="A24" s="50"/>
      <c r="B24" s="128"/>
      <c r="C24" s="89"/>
      <c r="D24" s="22"/>
      <c r="E24"/>
    </row>
    <row r="25" spans="1:5" x14ac:dyDescent="0.2">
      <c r="A25" s="55" t="s">
        <v>1963</v>
      </c>
      <c r="B25" s="133" t="s">
        <v>2116</v>
      </c>
      <c r="C25" s="50"/>
      <c r="D25" s="50"/>
      <c r="E25"/>
    </row>
    <row r="26" spans="1:5" x14ac:dyDescent="0.2">
      <c r="A26" s="93"/>
      <c r="B26" s="129"/>
      <c r="C26" s="50"/>
      <c r="D26" s="50"/>
      <c r="E26"/>
    </row>
    <row r="27" spans="1:5" s="16" customFormat="1" ht="38.25" x14ac:dyDescent="0.2">
      <c r="A27" s="55" t="s">
        <v>342</v>
      </c>
      <c r="B27" s="129" t="s">
        <v>2117</v>
      </c>
      <c r="C27" s="22"/>
      <c r="D27" s="22"/>
      <c r="E27"/>
    </row>
    <row r="28" spans="1:5" x14ac:dyDescent="0.2">
      <c r="A28" s="22"/>
      <c r="B28" s="129"/>
      <c r="C28" s="22"/>
      <c r="D28" s="22"/>
      <c r="E28"/>
    </row>
    <row r="29" spans="1:5" ht="38.25" x14ac:dyDescent="0.2">
      <c r="A29" s="106" t="s">
        <v>1964</v>
      </c>
      <c r="B29" s="129" t="s">
        <v>1836</v>
      </c>
      <c r="C29" s="111" t="s">
        <v>2114</v>
      </c>
      <c r="D29" s="92"/>
      <c r="E29" s="107"/>
    </row>
    <row r="30" spans="1:5" s="16" customFormat="1" x14ac:dyDescent="0.2">
      <c r="A30" s="106" t="s">
        <v>1965</v>
      </c>
      <c r="B30" s="129" t="s">
        <v>1654</v>
      </c>
      <c r="C30" s="22"/>
      <c r="D30" s="92"/>
      <c r="E30"/>
    </row>
    <row r="31" spans="1:5" s="16" customFormat="1" ht="25.5" x14ac:dyDescent="0.2">
      <c r="A31" s="93" t="s">
        <v>1966</v>
      </c>
      <c r="B31" s="131" t="s">
        <v>1655</v>
      </c>
      <c r="C31" s="77" t="s">
        <v>2114</v>
      </c>
      <c r="D31" s="92"/>
      <c r="E31" s="108"/>
    </row>
    <row r="32" spans="1:5" s="16" customFormat="1" x14ac:dyDescent="0.2">
      <c r="A32" s="93" t="s">
        <v>2666</v>
      </c>
      <c r="B32" s="131" t="s">
        <v>186</v>
      </c>
      <c r="C32" s="114" t="s">
        <v>2114</v>
      </c>
      <c r="D32" s="92"/>
      <c r="E32" s="110"/>
    </row>
    <row r="33" spans="1:5" s="16" customFormat="1" x14ac:dyDescent="0.2">
      <c r="A33" s="93" t="s">
        <v>2667</v>
      </c>
      <c r="B33" s="131" t="s">
        <v>185</v>
      </c>
      <c r="C33" s="114" t="s">
        <v>2114</v>
      </c>
      <c r="D33" s="92"/>
      <c r="E33" s="110"/>
    </row>
    <row r="34" spans="1:5" s="16" customFormat="1" ht="25.5" x14ac:dyDescent="0.2">
      <c r="A34" s="93" t="s">
        <v>2668</v>
      </c>
      <c r="B34" s="131" t="s">
        <v>1656</v>
      </c>
      <c r="C34" s="114" t="s">
        <v>2114</v>
      </c>
      <c r="D34" s="92"/>
      <c r="E34" s="110"/>
    </row>
    <row r="35" spans="1:5" s="16" customFormat="1" ht="25.5" x14ac:dyDescent="0.2">
      <c r="A35" s="93" t="s">
        <v>2669</v>
      </c>
      <c r="B35" s="135" t="s">
        <v>213</v>
      </c>
      <c r="C35" s="114" t="s">
        <v>2114</v>
      </c>
      <c r="D35" s="92"/>
      <c r="E35" s="110"/>
    </row>
    <row r="36" spans="1:5" x14ac:dyDescent="0.2">
      <c r="A36" s="106" t="s">
        <v>1967</v>
      </c>
      <c r="B36" s="129" t="s">
        <v>77</v>
      </c>
      <c r="C36" s="114" t="s">
        <v>2114</v>
      </c>
      <c r="D36" s="92"/>
      <c r="E36" s="110"/>
    </row>
    <row r="37" spans="1:5" ht="25.5" x14ac:dyDescent="0.2">
      <c r="A37" s="106" t="s">
        <v>1968</v>
      </c>
      <c r="B37" s="129" t="s">
        <v>1658</v>
      </c>
      <c r="C37" s="114" t="s">
        <v>2114</v>
      </c>
      <c r="D37" s="92"/>
      <c r="E37" s="110"/>
    </row>
    <row r="38" spans="1:5" s="2" customFormat="1" x14ac:dyDescent="0.2">
      <c r="A38" s="148" t="s">
        <v>1969</v>
      </c>
      <c r="B38" s="128" t="s">
        <v>888</v>
      </c>
      <c r="C38" s="114" t="s">
        <v>2114</v>
      </c>
      <c r="D38" s="92"/>
      <c r="E38" s="110"/>
    </row>
    <row r="39" spans="1:5" s="2" customFormat="1" x14ac:dyDescent="0.2">
      <c r="A39" s="148" t="s">
        <v>1970</v>
      </c>
      <c r="B39" s="128" t="s">
        <v>981</v>
      </c>
      <c r="C39" s="113" t="s">
        <v>2114</v>
      </c>
      <c r="D39" s="92"/>
      <c r="E39" s="109"/>
    </row>
    <row r="40" spans="1:5" x14ac:dyDescent="0.2">
      <c r="A40" s="93"/>
      <c r="B40" s="129"/>
      <c r="C40" s="50"/>
      <c r="D40" s="50"/>
      <c r="E40"/>
    </row>
    <row r="41" spans="1:5" x14ac:dyDescent="0.2">
      <c r="A41" s="55" t="s">
        <v>1971</v>
      </c>
      <c r="B41" s="126" t="s">
        <v>621</v>
      </c>
      <c r="C41" s="55"/>
      <c r="D41" s="92"/>
      <c r="E41"/>
    </row>
    <row r="42" spans="1:5" x14ac:dyDescent="0.2">
      <c r="A42" s="93"/>
      <c r="B42" s="91"/>
      <c r="C42" s="93"/>
      <c r="D42" s="92"/>
      <c r="E42"/>
    </row>
    <row r="43" spans="1:5" s="4" customFormat="1" x14ac:dyDescent="0.2">
      <c r="A43" s="106" t="s">
        <v>1972</v>
      </c>
      <c r="B43" s="174" t="s">
        <v>311</v>
      </c>
      <c r="C43" s="77"/>
      <c r="D43" s="22"/>
      <c r="E43" s="108"/>
    </row>
    <row r="44" spans="1:5" s="4" customFormat="1" x14ac:dyDescent="0.2">
      <c r="A44" s="106" t="s">
        <v>1973</v>
      </c>
      <c r="B44" s="129" t="s">
        <v>360</v>
      </c>
      <c r="C44" s="113"/>
      <c r="D44" s="22"/>
      <c r="E44" s="109"/>
    </row>
    <row r="45" spans="1:5" x14ac:dyDescent="0.2">
      <c r="A45" s="106" t="s">
        <v>1975</v>
      </c>
      <c r="B45" s="129" t="s">
        <v>1150</v>
      </c>
      <c r="C45" s="22"/>
      <c r="D45" s="92"/>
      <c r="E45"/>
    </row>
    <row r="46" spans="1:5" x14ac:dyDescent="0.2">
      <c r="A46" s="93" t="s">
        <v>2308</v>
      </c>
      <c r="B46" s="131" t="s">
        <v>1834</v>
      </c>
      <c r="C46" s="77"/>
      <c r="D46" s="92"/>
      <c r="E46" s="108"/>
    </row>
    <row r="47" spans="1:5" x14ac:dyDescent="0.2">
      <c r="A47" s="93" t="s">
        <v>2309</v>
      </c>
      <c r="B47" s="131" t="s">
        <v>882</v>
      </c>
      <c r="C47" s="114"/>
      <c r="D47" s="92"/>
      <c r="E47" s="110"/>
    </row>
    <row r="48" spans="1:5" ht="25.5" x14ac:dyDescent="0.2">
      <c r="A48" s="93" t="s">
        <v>2656</v>
      </c>
      <c r="B48" s="131" t="s">
        <v>883</v>
      </c>
      <c r="C48" s="114" t="s">
        <v>2114</v>
      </c>
      <c r="D48" s="92"/>
      <c r="E48" s="110"/>
    </row>
    <row r="49" spans="1:5" x14ac:dyDescent="0.2">
      <c r="A49" s="93" t="s">
        <v>2657</v>
      </c>
      <c r="B49" s="131" t="s">
        <v>665</v>
      </c>
      <c r="C49" s="113" t="s">
        <v>2114</v>
      </c>
      <c r="D49" s="92"/>
      <c r="E49" s="109"/>
    </row>
    <row r="50" spans="1:5" x14ac:dyDescent="0.2">
      <c r="A50" s="106" t="s">
        <v>1976</v>
      </c>
      <c r="B50" s="129" t="s">
        <v>885</v>
      </c>
      <c r="C50" s="22"/>
      <c r="D50" s="92"/>
      <c r="E50"/>
    </row>
    <row r="51" spans="1:5" ht="25.5" x14ac:dyDescent="0.2">
      <c r="A51" s="93" t="s">
        <v>2227</v>
      </c>
      <c r="B51" s="131" t="s">
        <v>229</v>
      </c>
      <c r="C51" s="77" t="s">
        <v>2114</v>
      </c>
      <c r="D51" s="92"/>
      <c r="E51" s="108"/>
    </row>
    <row r="52" spans="1:5" x14ac:dyDescent="0.2">
      <c r="A52" s="93" t="s">
        <v>2263</v>
      </c>
      <c r="B52" s="131" t="s">
        <v>254</v>
      </c>
      <c r="C52" s="114" t="s">
        <v>2114</v>
      </c>
      <c r="D52" s="92"/>
      <c r="E52" s="110"/>
    </row>
    <row r="53" spans="1:5" ht="25.5" x14ac:dyDescent="0.2">
      <c r="A53" s="93" t="s">
        <v>2375</v>
      </c>
      <c r="B53" s="131" t="s">
        <v>886</v>
      </c>
      <c r="C53" s="114" t="s">
        <v>2114</v>
      </c>
      <c r="D53" s="92"/>
      <c r="E53" s="110"/>
    </row>
    <row r="54" spans="1:5" ht="25.5" x14ac:dyDescent="0.2">
      <c r="A54" s="93" t="s">
        <v>2376</v>
      </c>
      <c r="B54" s="131" t="s">
        <v>100</v>
      </c>
      <c r="C54" s="114" t="s">
        <v>2114</v>
      </c>
      <c r="D54" s="92"/>
      <c r="E54" s="110"/>
    </row>
    <row r="55" spans="1:5" x14ac:dyDescent="0.2">
      <c r="A55" s="93" t="s">
        <v>2377</v>
      </c>
      <c r="B55" s="131" t="s">
        <v>359</v>
      </c>
      <c r="C55" s="114" t="s">
        <v>2114</v>
      </c>
      <c r="D55" s="92"/>
      <c r="E55" s="110"/>
    </row>
    <row r="56" spans="1:5" ht="25.5" x14ac:dyDescent="0.2">
      <c r="A56" s="93" t="s">
        <v>2378</v>
      </c>
      <c r="B56" s="131" t="s">
        <v>82</v>
      </c>
      <c r="C56" s="114" t="s">
        <v>2114</v>
      </c>
      <c r="D56" s="92"/>
      <c r="E56" s="110"/>
    </row>
    <row r="57" spans="1:5" ht="25.5" x14ac:dyDescent="0.2">
      <c r="A57" s="93" t="s">
        <v>2379</v>
      </c>
      <c r="B57" s="131" t="s">
        <v>1433</v>
      </c>
      <c r="C57" s="114" t="s">
        <v>2114</v>
      </c>
      <c r="D57" s="92"/>
      <c r="E57" s="110"/>
    </row>
    <row r="58" spans="1:5" ht="25.5" x14ac:dyDescent="0.2">
      <c r="A58" s="93" t="s">
        <v>2670</v>
      </c>
      <c r="B58" s="131" t="s">
        <v>120</v>
      </c>
      <c r="C58" s="114" t="s">
        <v>2114</v>
      </c>
      <c r="D58" s="92"/>
      <c r="E58" s="110"/>
    </row>
    <row r="59" spans="1:5" ht="25.5" x14ac:dyDescent="0.2">
      <c r="A59" s="106" t="s">
        <v>1977</v>
      </c>
      <c r="B59" s="129" t="s">
        <v>83</v>
      </c>
      <c r="C59" s="114" t="s">
        <v>2114</v>
      </c>
      <c r="D59" s="92"/>
      <c r="E59" s="110"/>
    </row>
    <row r="60" spans="1:5" ht="25.5" x14ac:dyDescent="0.2">
      <c r="A60" s="93" t="s">
        <v>2228</v>
      </c>
      <c r="B60" s="131" t="s">
        <v>1434</v>
      </c>
      <c r="C60" s="114" t="s">
        <v>2114</v>
      </c>
      <c r="D60" s="92"/>
      <c r="E60" s="110"/>
    </row>
    <row r="61" spans="1:5" ht="25.5" x14ac:dyDescent="0.2">
      <c r="A61" s="106" t="s">
        <v>1978</v>
      </c>
      <c r="B61" s="129" t="s">
        <v>667</v>
      </c>
      <c r="C61" s="114" t="s">
        <v>2114</v>
      </c>
      <c r="D61" s="92"/>
      <c r="E61" s="110"/>
    </row>
    <row r="62" spans="1:5" ht="25.5" x14ac:dyDescent="0.2">
      <c r="A62" s="106" t="s">
        <v>1981</v>
      </c>
      <c r="B62" s="129" t="s">
        <v>121</v>
      </c>
      <c r="C62" s="114" t="s">
        <v>2114</v>
      </c>
      <c r="D62" s="92"/>
      <c r="E62" s="110"/>
    </row>
    <row r="63" spans="1:5" ht="25.5" x14ac:dyDescent="0.2">
      <c r="A63" s="106" t="s">
        <v>1982</v>
      </c>
      <c r="B63" s="129" t="s">
        <v>1835</v>
      </c>
      <c r="C63" s="114" t="s">
        <v>2114</v>
      </c>
      <c r="D63" s="92"/>
      <c r="E63" s="110"/>
    </row>
    <row r="64" spans="1:5" ht="25.5" x14ac:dyDescent="0.2">
      <c r="A64" s="93" t="s">
        <v>2201</v>
      </c>
      <c r="B64" s="131" t="s">
        <v>122</v>
      </c>
      <c r="C64" s="113"/>
      <c r="D64" s="92"/>
      <c r="E64" s="109"/>
    </row>
    <row r="65" spans="1:5" x14ac:dyDescent="0.2">
      <c r="A65" s="106" t="s">
        <v>1983</v>
      </c>
      <c r="B65" s="129" t="s">
        <v>463</v>
      </c>
      <c r="C65" s="90"/>
      <c r="D65" s="92"/>
      <c r="E65"/>
    </row>
    <row r="66" spans="1:5" s="16" customFormat="1" x14ac:dyDescent="0.2">
      <c r="A66" s="93" t="s">
        <v>1984</v>
      </c>
      <c r="B66" s="131" t="s">
        <v>1710</v>
      </c>
      <c r="C66" s="77" t="s">
        <v>2114</v>
      </c>
      <c r="D66" s="92"/>
      <c r="E66" s="108"/>
    </row>
    <row r="67" spans="1:5" x14ac:dyDescent="0.2">
      <c r="A67" s="93" t="s">
        <v>1985</v>
      </c>
      <c r="B67" s="131" t="s">
        <v>1711</v>
      </c>
      <c r="C67" s="114"/>
      <c r="D67" s="92"/>
      <c r="E67" s="110"/>
    </row>
    <row r="68" spans="1:5" customFormat="1" ht="25.5" x14ac:dyDescent="0.2">
      <c r="A68" s="106" t="s">
        <v>1986</v>
      </c>
      <c r="B68" s="129" t="s">
        <v>1712</v>
      </c>
      <c r="C68" s="114" t="s">
        <v>2114</v>
      </c>
      <c r="D68" s="92"/>
      <c r="E68" s="110"/>
    </row>
    <row r="69" spans="1:5" x14ac:dyDescent="0.2">
      <c r="A69" s="106" t="s">
        <v>1988</v>
      </c>
      <c r="B69" s="129" t="s">
        <v>706</v>
      </c>
      <c r="C69" s="113" t="s">
        <v>2114</v>
      </c>
      <c r="D69" s="92"/>
      <c r="E69" s="109"/>
    </row>
    <row r="70" spans="1:5" x14ac:dyDescent="0.2">
      <c r="A70" s="106" t="s">
        <v>1996</v>
      </c>
      <c r="B70" s="129" t="s">
        <v>269</v>
      </c>
      <c r="C70" s="22"/>
      <c r="D70" s="92"/>
      <c r="E70"/>
    </row>
    <row r="71" spans="1:5" x14ac:dyDescent="0.2">
      <c r="A71" s="93" t="s">
        <v>1997</v>
      </c>
      <c r="B71" s="131" t="s">
        <v>1398</v>
      </c>
      <c r="C71" s="77" t="s">
        <v>2114</v>
      </c>
      <c r="D71" s="92"/>
      <c r="E71" s="108"/>
    </row>
    <row r="72" spans="1:5" s="16" customFormat="1" ht="51" x14ac:dyDescent="0.2">
      <c r="A72" s="93" t="s">
        <v>1998</v>
      </c>
      <c r="B72" s="134" t="s">
        <v>1009</v>
      </c>
      <c r="C72" s="113" t="s">
        <v>2114</v>
      </c>
      <c r="D72" s="92"/>
      <c r="E72" s="109"/>
    </row>
    <row r="73" spans="1:5" x14ac:dyDescent="0.2">
      <c r="A73" s="93"/>
      <c r="B73" s="129"/>
      <c r="C73" s="78"/>
      <c r="D73" s="50"/>
      <c r="E73"/>
    </row>
    <row r="74" spans="1:5" x14ac:dyDescent="0.2">
      <c r="A74" s="55" t="s">
        <v>2025</v>
      </c>
      <c r="B74" s="126" t="s">
        <v>620</v>
      </c>
      <c r="C74" s="92"/>
      <c r="D74" s="92"/>
      <c r="E74"/>
    </row>
    <row r="75" spans="1:5" x14ac:dyDescent="0.2">
      <c r="A75" s="93"/>
      <c r="B75" s="124"/>
      <c r="C75" s="92"/>
      <c r="D75" s="92"/>
      <c r="E75"/>
    </row>
    <row r="76" spans="1:5" ht="25.5" x14ac:dyDescent="0.2">
      <c r="A76" s="55" t="s">
        <v>342</v>
      </c>
      <c r="B76" s="129" t="s">
        <v>180</v>
      </c>
      <c r="C76" s="50"/>
      <c r="D76" s="50"/>
      <c r="E76"/>
    </row>
    <row r="77" spans="1:5" x14ac:dyDescent="0.2">
      <c r="A77" s="93"/>
      <c r="B77" s="129"/>
      <c r="C77" s="50"/>
      <c r="D77" s="50"/>
      <c r="E77"/>
    </row>
    <row r="78" spans="1:5" s="4" customFormat="1" x14ac:dyDescent="0.2">
      <c r="A78" s="106" t="s">
        <v>2026</v>
      </c>
      <c r="B78" s="129" t="s">
        <v>1849</v>
      </c>
      <c r="C78" s="77" t="s">
        <v>2114</v>
      </c>
      <c r="D78" s="22"/>
      <c r="E78" s="108"/>
    </row>
    <row r="79" spans="1:5" s="4" customFormat="1" x14ac:dyDescent="0.2">
      <c r="A79" s="106" t="s">
        <v>2027</v>
      </c>
      <c r="B79" s="131" t="s">
        <v>571</v>
      </c>
      <c r="C79" s="114" t="s">
        <v>2114</v>
      </c>
      <c r="D79" s="22"/>
      <c r="E79" s="110"/>
    </row>
    <row r="80" spans="1:5" s="4" customFormat="1" x14ac:dyDescent="0.2">
      <c r="A80" s="106" t="s">
        <v>2028</v>
      </c>
      <c r="B80" s="131" t="s">
        <v>894</v>
      </c>
      <c r="C80" s="114" t="s">
        <v>2114</v>
      </c>
      <c r="D80" s="22"/>
      <c r="E80" s="110"/>
    </row>
    <row r="81" spans="1:5" ht="51" x14ac:dyDescent="0.2">
      <c r="A81" s="106" t="s">
        <v>2030</v>
      </c>
      <c r="B81" s="129" t="s">
        <v>1733</v>
      </c>
      <c r="C81" s="114" t="s">
        <v>2114</v>
      </c>
      <c r="D81" s="22"/>
      <c r="E81" s="110"/>
    </row>
    <row r="82" spans="1:5" ht="51" x14ac:dyDescent="0.2">
      <c r="A82" s="106" t="s">
        <v>2033</v>
      </c>
      <c r="B82" s="129" t="s">
        <v>373</v>
      </c>
      <c r="C82" s="114" t="s">
        <v>2114</v>
      </c>
      <c r="D82" s="22"/>
      <c r="E82" s="110"/>
    </row>
    <row r="83" spans="1:5" s="40" customFormat="1" ht="51" x14ac:dyDescent="0.2">
      <c r="A83" s="50" t="s">
        <v>2145</v>
      </c>
      <c r="B83" s="135" t="s">
        <v>1920</v>
      </c>
      <c r="C83" s="116" t="s">
        <v>2114</v>
      </c>
      <c r="D83" s="81"/>
      <c r="E83" s="110"/>
    </row>
    <row r="84" spans="1:5" ht="25.5" x14ac:dyDescent="0.2">
      <c r="A84" s="106" t="s">
        <v>2034</v>
      </c>
      <c r="B84" s="129" t="s">
        <v>249</v>
      </c>
      <c r="C84" s="115" t="s">
        <v>2114</v>
      </c>
      <c r="D84" s="22"/>
      <c r="E84" s="109"/>
    </row>
    <row r="85" spans="1:5" x14ac:dyDescent="0.2">
      <c r="A85" s="106" t="s">
        <v>2036</v>
      </c>
      <c r="B85" s="128" t="s">
        <v>1405</v>
      </c>
      <c r="C85" s="153"/>
      <c r="D85" s="22"/>
      <c r="E85"/>
    </row>
    <row r="86" spans="1:5" ht="25.5" x14ac:dyDescent="0.2">
      <c r="A86" s="93" t="s">
        <v>2037</v>
      </c>
      <c r="B86" s="131" t="s">
        <v>572</v>
      </c>
      <c r="C86" s="77" t="s">
        <v>2114</v>
      </c>
      <c r="D86" s="92"/>
      <c r="E86" s="108"/>
    </row>
    <row r="87" spans="1:5" x14ac:dyDescent="0.2">
      <c r="A87" s="93" t="s">
        <v>2038</v>
      </c>
      <c r="B87" s="131" t="s">
        <v>573</v>
      </c>
      <c r="C87" s="114" t="s">
        <v>2114</v>
      </c>
      <c r="D87" s="92"/>
      <c r="E87" s="110"/>
    </row>
    <row r="88" spans="1:5" x14ac:dyDescent="0.2">
      <c r="A88" s="93" t="s">
        <v>2039</v>
      </c>
      <c r="B88" s="131" t="s">
        <v>12</v>
      </c>
      <c r="C88" s="114" t="s">
        <v>2114</v>
      </c>
      <c r="D88" s="92"/>
      <c r="E88" s="110"/>
    </row>
    <row r="89" spans="1:5" s="4" customFormat="1" ht="38.25" x14ac:dyDescent="0.2">
      <c r="A89" s="106" t="s">
        <v>2040</v>
      </c>
      <c r="B89" s="129" t="s">
        <v>1440</v>
      </c>
      <c r="C89" s="113" t="s">
        <v>2114</v>
      </c>
      <c r="D89" s="22"/>
      <c r="E89" s="109"/>
    </row>
    <row r="90" spans="1:5" x14ac:dyDescent="0.2">
      <c r="A90" s="93"/>
      <c r="B90" s="129"/>
      <c r="C90" s="50"/>
      <c r="D90" s="50"/>
      <c r="E90"/>
    </row>
    <row r="91" spans="1:5" x14ac:dyDescent="0.2">
      <c r="A91" s="55" t="s">
        <v>2049</v>
      </c>
      <c r="B91" s="136" t="s">
        <v>619</v>
      </c>
      <c r="C91" s="92"/>
      <c r="D91" s="92"/>
      <c r="E91"/>
    </row>
    <row r="92" spans="1:5" x14ac:dyDescent="0.2">
      <c r="A92" s="93"/>
      <c r="B92" s="91"/>
      <c r="C92" s="92"/>
      <c r="D92" s="92"/>
      <c r="E92"/>
    </row>
    <row r="93" spans="1:5" s="16" customFormat="1" x14ac:dyDescent="0.2">
      <c r="A93" s="106" t="s">
        <v>2050</v>
      </c>
      <c r="B93" s="129" t="s">
        <v>1528</v>
      </c>
      <c r="C93" s="22"/>
      <c r="D93" s="92"/>
      <c r="E93"/>
    </row>
    <row r="94" spans="1:5" s="16" customFormat="1" ht="38.25" x14ac:dyDescent="0.2">
      <c r="A94" s="93" t="s">
        <v>2051</v>
      </c>
      <c r="B94" s="131" t="s">
        <v>1529</v>
      </c>
      <c r="C94" s="77" t="s">
        <v>2114</v>
      </c>
      <c r="D94" s="92"/>
      <c r="E94" s="108"/>
    </row>
    <row r="95" spans="1:5" ht="38.25" x14ac:dyDescent="0.2">
      <c r="A95" s="93" t="s">
        <v>2052</v>
      </c>
      <c r="B95" s="134" t="s">
        <v>1833</v>
      </c>
      <c r="C95" s="114" t="s">
        <v>2114</v>
      </c>
      <c r="D95" s="92"/>
      <c r="E95" s="110"/>
    </row>
    <row r="96" spans="1:5" s="16" customFormat="1" x14ac:dyDescent="0.2">
      <c r="A96" s="93" t="s">
        <v>2212</v>
      </c>
      <c r="B96" s="134" t="s">
        <v>1531</v>
      </c>
      <c r="C96" s="114"/>
      <c r="D96" s="92"/>
      <c r="E96" s="110"/>
    </row>
    <row r="97" spans="1:5" s="16" customFormat="1" x14ac:dyDescent="0.2">
      <c r="A97" s="93" t="s">
        <v>2213</v>
      </c>
      <c r="B97" s="134" t="s">
        <v>1532</v>
      </c>
      <c r="C97" s="114"/>
      <c r="D97" s="92"/>
      <c r="E97" s="110"/>
    </row>
    <row r="98" spans="1:5" s="16" customFormat="1" x14ac:dyDescent="0.2">
      <c r="A98" s="93" t="s">
        <v>2214</v>
      </c>
      <c r="B98" s="134" t="s">
        <v>1530</v>
      </c>
      <c r="C98" s="114"/>
      <c r="D98" s="92"/>
      <c r="E98" s="110"/>
    </row>
    <row r="99" spans="1:5" ht="25.5" x14ac:dyDescent="0.2">
      <c r="A99" s="148" t="s">
        <v>2053</v>
      </c>
      <c r="B99" s="129" t="s">
        <v>1349</v>
      </c>
      <c r="C99" s="114" t="s">
        <v>2114</v>
      </c>
      <c r="D99" s="92"/>
      <c r="E99" s="110"/>
    </row>
    <row r="100" spans="1:5" ht="25.5" x14ac:dyDescent="0.2">
      <c r="A100" s="106" t="s">
        <v>2054</v>
      </c>
      <c r="B100" s="129" t="s">
        <v>1315</v>
      </c>
      <c r="C100" s="114" t="s">
        <v>2114</v>
      </c>
      <c r="D100" s="92"/>
      <c r="E100" s="110"/>
    </row>
    <row r="101" spans="1:5" s="4" customFormat="1" ht="25.5" x14ac:dyDescent="0.2">
      <c r="A101" s="106" t="s">
        <v>2187</v>
      </c>
      <c r="B101" s="129" t="s">
        <v>1435</v>
      </c>
      <c r="C101" s="113" t="s">
        <v>2114</v>
      </c>
      <c r="D101" s="22"/>
      <c r="E101" s="109"/>
    </row>
    <row r="102" spans="1:5" x14ac:dyDescent="0.2">
      <c r="A102" s="93"/>
      <c r="B102" s="91"/>
      <c r="C102" s="152"/>
      <c r="D102" s="152"/>
      <c r="E102"/>
    </row>
    <row r="103" spans="1:5" x14ac:dyDescent="0.2">
      <c r="A103" s="55" t="s">
        <v>392</v>
      </c>
      <c r="B103" s="124"/>
      <c r="C103" s="50"/>
      <c r="D103" s="50"/>
      <c r="E103"/>
    </row>
    <row r="104" spans="1:5" x14ac:dyDescent="0.2">
      <c r="A104" s="93"/>
      <c r="B104" s="129"/>
      <c r="C104" s="92"/>
      <c r="D104" s="92"/>
      <c r="E104"/>
    </row>
    <row r="105" spans="1:5" ht="127.5" x14ac:dyDescent="0.2">
      <c r="A105" s="55" t="s">
        <v>342</v>
      </c>
      <c r="B105" s="129" t="s">
        <v>1370</v>
      </c>
      <c r="C105" s="152"/>
      <c r="D105" s="92"/>
      <c r="E105"/>
    </row>
    <row r="106" spans="1:5" x14ac:dyDescent="0.2">
      <c r="A106" s="93"/>
      <c r="B106" s="91"/>
      <c r="C106" s="152"/>
      <c r="D106" s="92"/>
      <c r="E106"/>
    </row>
    <row r="107" spans="1:5" s="40" customFormat="1" x14ac:dyDescent="0.2">
      <c r="A107" s="52" t="s">
        <v>2055</v>
      </c>
      <c r="B107" s="137" t="s">
        <v>1060</v>
      </c>
      <c r="C107" s="81"/>
      <c r="D107" s="81"/>
      <c r="E107"/>
    </row>
    <row r="108" spans="1:5" s="40" customFormat="1" x14ac:dyDescent="0.2">
      <c r="A108" s="50"/>
      <c r="B108" s="138"/>
      <c r="C108" s="81"/>
      <c r="D108" s="81"/>
      <c r="E108"/>
    </row>
    <row r="109" spans="1:5" s="40" customFormat="1" ht="38.25" x14ac:dyDescent="0.2">
      <c r="A109" s="52" t="s">
        <v>342</v>
      </c>
      <c r="B109" s="128" t="s">
        <v>1503</v>
      </c>
      <c r="C109" s="81"/>
      <c r="D109" s="81"/>
      <c r="E109"/>
    </row>
    <row r="110" spans="1:5" s="40" customFormat="1" x14ac:dyDescent="0.2">
      <c r="A110" s="50"/>
      <c r="B110" s="138"/>
      <c r="C110" s="81"/>
      <c r="D110" s="81"/>
      <c r="E110"/>
    </row>
    <row r="111" spans="1:5" ht="38.25" x14ac:dyDescent="0.2">
      <c r="A111" s="106" t="s">
        <v>2056</v>
      </c>
      <c r="B111" s="129" t="s">
        <v>1002</v>
      </c>
      <c r="C111" s="90"/>
      <c r="D111" s="92"/>
      <c r="E111"/>
    </row>
    <row r="112" spans="1:5" x14ac:dyDescent="0.2">
      <c r="A112" s="91" t="s">
        <v>2216</v>
      </c>
      <c r="B112" s="139" t="s">
        <v>2066</v>
      </c>
      <c r="C112" s="119">
        <v>999999.99</v>
      </c>
      <c r="D112" s="81"/>
      <c r="E112" s="108"/>
    </row>
    <row r="113" spans="1:5" x14ac:dyDescent="0.2">
      <c r="A113" s="91" t="s">
        <v>2217</v>
      </c>
      <c r="B113" s="139" t="s">
        <v>2068</v>
      </c>
      <c r="C113" s="121">
        <v>0</v>
      </c>
      <c r="D113" s="81"/>
      <c r="E113" s="110"/>
    </row>
    <row r="114" spans="1:5" x14ac:dyDescent="0.2">
      <c r="A114" s="91" t="s">
        <v>2218</v>
      </c>
      <c r="B114" s="139" t="s">
        <v>2070</v>
      </c>
      <c r="C114" s="121">
        <v>0</v>
      </c>
      <c r="D114" s="42"/>
      <c r="E114" s="110"/>
    </row>
    <row r="115" spans="1:5" x14ac:dyDescent="0.2">
      <c r="A115" s="91" t="s">
        <v>2219</v>
      </c>
      <c r="B115" s="139" t="s">
        <v>2072</v>
      </c>
      <c r="C115" s="121">
        <v>0</v>
      </c>
      <c r="D115" s="42"/>
      <c r="E115" s="110"/>
    </row>
    <row r="116" spans="1:5" x14ac:dyDescent="0.2">
      <c r="A116" s="91" t="s">
        <v>2220</v>
      </c>
      <c r="B116" s="139" t="s">
        <v>2074</v>
      </c>
      <c r="C116" s="121">
        <v>0</v>
      </c>
      <c r="D116" s="42"/>
      <c r="E116" s="110"/>
    </row>
    <row r="117" spans="1:5" x14ac:dyDescent="0.2">
      <c r="A117" s="91" t="s">
        <v>2338</v>
      </c>
      <c r="B117" s="139" t="s">
        <v>2152</v>
      </c>
      <c r="C117" s="121">
        <v>0</v>
      </c>
      <c r="D117" s="42"/>
      <c r="E117" s="110"/>
    </row>
    <row r="118" spans="1:5" x14ac:dyDescent="0.2">
      <c r="A118" s="91" t="s">
        <v>2339</v>
      </c>
      <c r="B118" s="139" t="s">
        <v>2255</v>
      </c>
      <c r="C118" s="121">
        <v>0</v>
      </c>
      <c r="D118" s="42"/>
      <c r="E118" s="110"/>
    </row>
    <row r="119" spans="1:5" x14ac:dyDescent="0.2">
      <c r="A119" s="91" t="s">
        <v>2340</v>
      </c>
      <c r="B119" s="139" t="s">
        <v>2257</v>
      </c>
      <c r="C119" s="121">
        <v>0</v>
      </c>
      <c r="D119" s="42"/>
      <c r="E119" s="110"/>
    </row>
    <row r="120" spans="1:5" x14ac:dyDescent="0.2">
      <c r="A120" s="91" t="s">
        <v>2341</v>
      </c>
      <c r="B120" s="139" t="s">
        <v>2259</v>
      </c>
      <c r="C120" s="121">
        <v>0</v>
      </c>
      <c r="D120" s="42"/>
      <c r="E120" s="110"/>
    </row>
    <row r="121" spans="1:5" x14ac:dyDescent="0.2">
      <c r="A121" s="91" t="s">
        <v>2342</v>
      </c>
      <c r="B121" s="139" t="s">
        <v>2261</v>
      </c>
      <c r="C121" s="120">
        <v>0</v>
      </c>
      <c r="D121" s="42"/>
      <c r="E121" s="109"/>
    </row>
    <row r="122" spans="1:5" s="40" customFormat="1" x14ac:dyDescent="0.2">
      <c r="A122" s="50"/>
      <c r="B122" s="129"/>
      <c r="C122" s="94"/>
      <c r="D122" s="81"/>
      <c r="E122"/>
    </row>
    <row r="123" spans="1:5" s="40" customFormat="1" x14ac:dyDescent="0.2">
      <c r="A123" s="52" t="s">
        <v>2063</v>
      </c>
      <c r="B123" s="137" t="s">
        <v>1059</v>
      </c>
      <c r="C123" s="81"/>
      <c r="D123" s="81"/>
      <c r="E123"/>
    </row>
    <row r="124" spans="1:5" s="40" customFormat="1" x14ac:dyDescent="0.2">
      <c r="A124" s="50"/>
      <c r="B124" s="129"/>
      <c r="C124" s="94"/>
      <c r="D124" s="81"/>
      <c r="E124"/>
    </row>
    <row r="125" spans="1:5" s="16" customFormat="1" ht="25.5" x14ac:dyDescent="0.2">
      <c r="A125" s="106" t="s">
        <v>2064</v>
      </c>
      <c r="B125" s="128" t="s">
        <v>1359</v>
      </c>
      <c r="C125" s="154"/>
      <c r="D125" s="92"/>
      <c r="E125"/>
    </row>
    <row r="126" spans="1:5" s="16" customFormat="1" ht="51" x14ac:dyDescent="0.2">
      <c r="A126" s="91" t="s">
        <v>2065</v>
      </c>
      <c r="B126" s="135" t="s">
        <v>1360</v>
      </c>
      <c r="C126" s="119">
        <v>0</v>
      </c>
      <c r="D126" s="92"/>
      <c r="E126" s="108"/>
    </row>
    <row r="127" spans="1:5" s="40" customFormat="1" ht="51" x14ac:dyDescent="0.2">
      <c r="A127" s="138" t="s">
        <v>2067</v>
      </c>
      <c r="B127" s="135" t="s">
        <v>1361</v>
      </c>
      <c r="C127" s="121">
        <v>0</v>
      </c>
      <c r="D127" s="81"/>
      <c r="E127" s="110"/>
    </row>
    <row r="128" spans="1:5" s="16" customFormat="1" ht="25.5" x14ac:dyDescent="0.2">
      <c r="A128" s="91" t="s">
        <v>2069</v>
      </c>
      <c r="B128" s="135" t="s">
        <v>277</v>
      </c>
      <c r="C128" s="121">
        <v>0</v>
      </c>
      <c r="D128" s="92"/>
      <c r="E128" s="110"/>
    </row>
    <row r="129" spans="1:5" s="16" customFormat="1" ht="25.5" x14ac:dyDescent="0.2">
      <c r="A129" s="91" t="s">
        <v>2071</v>
      </c>
      <c r="B129" s="135" t="s">
        <v>278</v>
      </c>
      <c r="C129" s="121">
        <v>0</v>
      </c>
      <c r="D129" s="92"/>
      <c r="E129" s="110"/>
    </row>
    <row r="130" spans="1:5" s="16" customFormat="1" ht="25.5" x14ac:dyDescent="0.2">
      <c r="A130" s="91" t="s">
        <v>2073</v>
      </c>
      <c r="B130" s="135" t="s">
        <v>279</v>
      </c>
      <c r="C130" s="120">
        <v>0</v>
      </c>
      <c r="D130" s="92"/>
      <c r="E130" s="109"/>
    </row>
    <row r="131" spans="1:5" s="40" customFormat="1" ht="25.5" x14ac:dyDescent="0.2">
      <c r="A131" s="147" t="s">
        <v>2275</v>
      </c>
      <c r="B131" s="128" t="s">
        <v>1064</v>
      </c>
      <c r="C131" s="76"/>
      <c r="D131" s="81"/>
      <c r="E131"/>
    </row>
    <row r="132" spans="1:5" s="40" customFormat="1" x14ac:dyDescent="0.2">
      <c r="A132" s="50" t="s">
        <v>2276</v>
      </c>
      <c r="B132" s="135" t="s">
        <v>1065</v>
      </c>
      <c r="C132" s="119">
        <v>0</v>
      </c>
      <c r="D132" s="81"/>
      <c r="E132" s="108"/>
    </row>
    <row r="133" spans="1:5" s="40" customFormat="1" x14ac:dyDescent="0.2">
      <c r="A133" s="50" t="s">
        <v>2277</v>
      </c>
      <c r="B133" s="135" t="s">
        <v>1066</v>
      </c>
      <c r="C133" s="121">
        <v>0</v>
      </c>
      <c r="D133" s="81"/>
      <c r="E133" s="110"/>
    </row>
    <row r="134" spans="1:5" s="40" customFormat="1" x14ac:dyDescent="0.2">
      <c r="A134" s="50" t="s">
        <v>2278</v>
      </c>
      <c r="B134" s="135" t="s">
        <v>1067</v>
      </c>
      <c r="C134" s="120">
        <v>0</v>
      </c>
      <c r="D134" s="81"/>
      <c r="E134" s="109"/>
    </row>
    <row r="135" spans="1:5" s="16" customFormat="1" x14ac:dyDescent="0.2">
      <c r="A135" s="106" t="s">
        <v>2343</v>
      </c>
      <c r="B135" s="129" t="s">
        <v>1716</v>
      </c>
      <c r="C135" s="90"/>
      <c r="D135" s="50"/>
      <c r="E135"/>
    </row>
    <row r="136" spans="1:5" s="16" customFormat="1" x14ac:dyDescent="0.2">
      <c r="A136" s="106" t="s">
        <v>2344</v>
      </c>
      <c r="B136" s="129" t="s">
        <v>1343</v>
      </c>
      <c r="C136" s="119">
        <v>0</v>
      </c>
      <c r="D136" s="50"/>
      <c r="E136" s="108"/>
    </row>
    <row r="137" spans="1:5" s="16" customFormat="1" x14ac:dyDescent="0.2">
      <c r="A137" s="106" t="s">
        <v>2345</v>
      </c>
      <c r="B137" s="129" t="s">
        <v>521</v>
      </c>
      <c r="C137" s="121">
        <v>0</v>
      </c>
      <c r="D137" s="50"/>
      <c r="E137" s="110"/>
    </row>
    <row r="138" spans="1:5" s="16" customFormat="1" x14ac:dyDescent="0.2">
      <c r="A138" s="106" t="s">
        <v>2346</v>
      </c>
      <c r="B138" s="129" t="s">
        <v>2118</v>
      </c>
      <c r="C138" s="121">
        <v>0</v>
      </c>
      <c r="D138" s="50"/>
      <c r="E138" s="110"/>
    </row>
    <row r="139" spans="1:5" s="40" customFormat="1" x14ac:dyDescent="0.2">
      <c r="A139" s="106" t="s">
        <v>2347</v>
      </c>
      <c r="B139" s="128" t="s">
        <v>1068</v>
      </c>
      <c r="C139" s="120">
        <v>0</v>
      </c>
      <c r="D139" s="81"/>
      <c r="E139" s="109"/>
    </row>
    <row r="140" spans="1:5" s="16" customFormat="1" x14ac:dyDescent="0.2">
      <c r="A140" s="93"/>
      <c r="B140" s="129"/>
      <c r="C140" s="90"/>
      <c r="D140" s="50"/>
      <c r="E140"/>
    </row>
    <row r="141" spans="1:5" s="40" customFormat="1" x14ac:dyDescent="0.2">
      <c r="A141" s="52" t="s">
        <v>2075</v>
      </c>
      <c r="B141" s="137" t="s">
        <v>1062</v>
      </c>
      <c r="C141" s="81"/>
      <c r="D141" s="81"/>
      <c r="E141"/>
    </row>
    <row r="142" spans="1:5" s="40" customFormat="1" x14ac:dyDescent="0.2">
      <c r="A142" s="50"/>
      <c r="B142" s="129"/>
      <c r="C142" s="94"/>
      <c r="D142" s="81"/>
      <c r="E142"/>
    </row>
    <row r="143" spans="1:5" s="40" customFormat="1" ht="25.5" x14ac:dyDescent="0.2">
      <c r="A143" s="52" t="s">
        <v>342</v>
      </c>
      <c r="B143" s="128" t="s">
        <v>1063</v>
      </c>
      <c r="C143" s="81"/>
      <c r="D143" s="81"/>
      <c r="E143"/>
    </row>
    <row r="144" spans="1:5" s="40" customFormat="1" x14ac:dyDescent="0.2">
      <c r="A144" s="50"/>
      <c r="B144" s="129"/>
      <c r="C144" s="94"/>
      <c r="D144" s="81"/>
      <c r="E144"/>
    </row>
    <row r="145" spans="1:5" x14ac:dyDescent="0.2">
      <c r="A145" s="106" t="s">
        <v>2076</v>
      </c>
      <c r="B145" s="129" t="s">
        <v>1069</v>
      </c>
      <c r="C145" s="22"/>
      <c r="D145" s="50"/>
      <c r="E145"/>
    </row>
    <row r="146" spans="1:5" s="16" customFormat="1" x14ac:dyDescent="0.2">
      <c r="A146" s="93" t="s">
        <v>2077</v>
      </c>
      <c r="B146" s="131" t="s">
        <v>1534</v>
      </c>
      <c r="C146" s="119">
        <v>0</v>
      </c>
      <c r="D146" s="50"/>
      <c r="E146" s="108"/>
    </row>
    <row r="147" spans="1:5" s="16" customFormat="1" x14ac:dyDescent="0.2">
      <c r="A147" s="93" t="s">
        <v>2078</v>
      </c>
      <c r="B147" s="131" t="s">
        <v>1345</v>
      </c>
      <c r="C147" s="121">
        <v>0</v>
      </c>
      <c r="D147" s="50"/>
      <c r="E147" s="110"/>
    </row>
    <row r="148" spans="1:5" x14ac:dyDescent="0.2">
      <c r="A148" s="93" t="s">
        <v>2079</v>
      </c>
      <c r="B148" s="131" t="s">
        <v>51</v>
      </c>
      <c r="C148" s="121">
        <v>0</v>
      </c>
      <c r="D148" s="50"/>
      <c r="E148" s="110"/>
    </row>
    <row r="149" spans="1:5" x14ac:dyDescent="0.2">
      <c r="A149" s="93" t="s">
        <v>2080</v>
      </c>
      <c r="B149" s="131" t="s">
        <v>73</v>
      </c>
      <c r="C149" s="121">
        <v>0</v>
      </c>
      <c r="D149" s="50"/>
      <c r="E149" s="110"/>
    </row>
    <row r="150" spans="1:5" x14ac:dyDescent="0.2">
      <c r="A150" s="93" t="s">
        <v>2081</v>
      </c>
      <c r="B150" s="131" t="s">
        <v>184</v>
      </c>
      <c r="C150" s="121">
        <v>0</v>
      </c>
      <c r="D150" s="50"/>
      <c r="E150" s="110"/>
    </row>
    <row r="151" spans="1:5" x14ac:dyDescent="0.2">
      <c r="A151" s="93" t="s">
        <v>2348</v>
      </c>
      <c r="B151" s="131" t="s">
        <v>3</v>
      </c>
      <c r="C151" s="121">
        <v>0</v>
      </c>
      <c r="D151" s="50"/>
      <c r="E151" s="110"/>
    </row>
    <row r="152" spans="1:5" x14ac:dyDescent="0.2">
      <c r="A152" s="93" t="s">
        <v>2349</v>
      </c>
      <c r="B152" s="131" t="s">
        <v>313</v>
      </c>
      <c r="C152" s="121">
        <v>0</v>
      </c>
      <c r="D152" s="50"/>
      <c r="E152" s="110"/>
    </row>
    <row r="153" spans="1:5" x14ac:dyDescent="0.2">
      <c r="A153" s="93" t="s">
        <v>2350</v>
      </c>
      <c r="B153" s="131" t="s">
        <v>1351</v>
      </c>
      <c r="C153" s="121">
        <v>0</v>
      </c>
      <c r="D153" s="50"/>
      <c r="E153" s="110"/>
    </row>
    <row r="154" spans="1:5" x14ac:dyDescent="0.2">
      <c r="A154" s="93" t="s">
        <v>2373</v>
      </c>
      <c r="B154" s="131" t="s">
        <v>102</v>
      </c>
      <c r="C154" s="121">
        <v>0</v>
      </c>
      <c r="D154" s="50"/>
      <c r="E154" s="110"/>
    </row>
    <row r="155" spans="1:5" x14ac:dyDescent="0.2">
      <c r="A155" s="93" t="s">
        <v>2671</v>
      </c>
      <c r="B155" s="139" t="s">
        <v>2663</v>
      </c>
      <c r="C155" s="121">
        <v>0</v>
      </c>
      <c r="D155" s="92"/>
      <c r="E155" s="110"/>
    </row>
    <row r="156" spans="1:5" x14ac:dyDescent="0.2">
      <c r="A156" s="93" t="s">
        <v>2672</v>
      </c>
      <c r="B156" s="139" t="s">
        <v>2663</v>
      </c>
      <c r="C156" s="121">
        <v>0</v>
      </c>
      <c r="D156" s="92"/>
      <c r="E156" s="110"/>
    </row>
    <row r="157" spans="1:5" x14ac:dyDescent="0.2">
      <c r="A157" s="93" t="s">
        <v>2673</v>
      </c>
      <c r="B157" s="139" t="s">
        <v>2663</v>
      </c>
      <c r="C157" s="121">
        <v>0</v>
      </c>
      <c r="D157" s="92"/>
      <c r="E157" s="110"/>
    </row>
    <row r="158" spans="1:5" x14ac:dyDescent="0.2">
      <c r="A158" s="93" t="s">
        <v>2674</v>
      </c>
      <c r="B158" s="139" t="s">
        <v>2663</v>
      </c>
      <c r="C158" s="120">
        <v>0</v>
      </c>
      <c r="D158" s="92"/>
      <c r="E158" s="109"/>
    </row>
    <row r="159" spans="1:5" x14ac:dyDescent="0.2">
      <c r="A159" s="106" t="s">
        <v>2082</v>
      </c>
      <c r="B159" s="129" t="s">
        <v>44</v>
      </c>
      <c r="C159" s="22"/>
      <c r="D159" s="50"/>
      <c r="E159"/>
    </row>
    <row r="160" spans="1:5" s="9" customFormat="1" x14ac:dyDescent="0.2">
      <c r="A160" s="50" t="s">
        <v>2083</v>
      </c>
      <c r="B160" s="172" t="s">
        <v>2476</v>
      </c>
      <c r="C160" s="119">
        <v>0</v>
      </c>
      <c r="D160" s="50"/>
      <c r="E160" s="108"/>
    </row>
    <row r="161" spans="1:5" s="9" customFormat="1" x14ac:dyDescent="0.2">
      <c r="A161" s="50" t="s">
        <v>2084</v>
      </c>
      <c r="B161" s="172" t="s">
        <v>2476</v>
      </c>
      <c r="C161" s="121">
        <v>0</v>
      </c>
      <c r="D161" s="50"/>
      <c r="E161" s="110"/>
    </row>
    <row r="162" spans="1:5" s="9" customFormat="1" x14ac:dyDescent="0.2">
      <c r="A162" s="50" t="s">
        <v>2085</v>
      </c>
      <c r="B162" s="172" t="s">
        <v>2476</v>
      </c>
      <c r="C162" s="121">
        <v>0</v>
      </c>
      <c r="D162" s="50"/>
      <c r="E162" s="110"/>
    </row>
    <row r="163" spans="1:5" s="9" customFormat="1" x14ac:dyDescent="0.2">
      <c r="A163" s="50" t="s">
        <v>2351</v>
      </c>
      <c r="B163" s="172" t="s">
        <v>2476</v>
      </c>
      <c r="C163" s="121">
        <v>0</v>
      </c>
      <c r="D163" s="50"/>
      <c r="E163" s="110"/>
    </row>
    <row r="164" spans="1:5" x14ac:dyDescent="0.2">
      <c r="A164" s="93" t="s">
        <v>2352</v>
      </c>
      <c r="B164" s="139" t="s">
        <v>2103</v>
      </c>
      <c r="C164" s="121">
        <v>0</v>
      </c>
      <c r="D164" s="50"/>
      <c r="E164" s="110"/>
    </row>
    <row r="165" spans="1:5" x14ac:dyDescent="0.2">
      <c r="A165" s="93" t="s">
        <v>2353</v>
      </c>
      <c r="B165" s="139" t="s">
        <v>2103</v>
      </c>
      <c r="C165" s="121">
        <v>0</v>
      </c>
      <c r="D165" s="50"/>
      <c r="E165" s="110"/>
    </row>
    <row r="166" spans="1:5" x14ac:dyDescent="0.2">
      <c r="A166" s="93" t="s">
        <v>2354</v>
      </c>
      <c r="B166" s="139" t="s">
        <v>2103</v>
      </c>
      <c r="C166" s="121">
        <v>0</v>
      </c>
      <c r="D166" s="50"/>
      <c r="E166" s="110"/>
    </row>
    <row r="167" spans="1:5" x14ac:dyDescent="0.2">
      <c r="A167" s="93" t="s">
        <v>2355</v>
      </c>
      <c r="B167" s="139" t="s">
        <v>2103</v>
      </c>
      <c r="C167" s="120">
        <v>0</v>
      </c>
      <c r="D167" s="50"/>
      <c r="E167" s="109"/>
    </row>
    <row r="168" spans="1:5" x14ac:dyDescent="0.2">
      <c r="A168" s="106" t="s">
        <v>2086</v>
      </c>
      <c r="B168" s="129" t="s">
        <v>265</v>
      </c>
      <c r="C168" s="22"/>
      <c r="D168" s="50"/>
      <c r="E168"/>
    </row>
    <row r="169" spans="1:5" x14ac:dyDescent="0.2">
      <c r="A169" s="93" t="s">
        <v>2405</v>
      </c>
      <c r="B169" s="131" t="s">
        <v>343</v>
      </c>
      <c r="C169" s="119">
        <v>0</v>
      </c>
      <c r="D169" s="50"/>
      <c r="E169" s="108"/>
    </row>
    <row r="170" spans="1:5" x14ac:dyDescent="0.2">
      <c r="A170" s="93" t="s">
        <v>2406</v>
      </c>
      <c r="B170" s="139" t="s">
        <v>2475</v>
      </c>
      <c r="C170" s="121">
        <v>0</v>
      </c>
      <c r="D170" s="92"/>
      <c r="E170" s="110"/>
    </row>
    <row r="171" spans="1:5" x14ac:dyDescent="0.2">
      <c r="A171" s="93" t="s">
        <v>2407</v>
      </c>
      <c r="B171" s="139" t="s">
        <v>2475</v>
      </c>
      <c r="C171" s="121">
        <v>0</v>
      </c>
      <c r="D171" s="92"/>
      <c r="E171" s="110"/>
    </row>
    <row r="172" spans="1:5" x14ac:dyDescent="0.2">
      <c r="A172" s="93" t="s">
        <v>2408</v>
      </c>
      <c r="B172" s="139" t="s">
        <v>2475</v>
      </c>
      <c r="C172" s="121">
        <v>0</v>
      </c>
      <c r="D172" s="92"/>
      <c r="E172" s="110"/>
    </row>
    <row r="173" spans="1:5" x14ac:dyDescent="0.2">
      <c r="A173" s="93" t="s">
        <v>2409</v>
      </c>
      <c r="B173" s="139" t="s">
        <v>2475</v>
      </c>
      <c r="C173" s="120">
        <v>0</v>
      </c>
      <c r="D173" s="92"/>
      <c r="E173" s="109"/>
    </row>
    <row r="174" spans="1:5" x14ac:dyDescent="0.2">
      <c r="A174" s="106" t="s">
        <v>2087</v>
      </c>
      <c r="B174" s="129" t="s">
        <v>666</v>
      </c>
      <c r="C174" s="22"/>
      <c r="D174" s="50"/>
      <c r="E174"/>
    </row>
    <row r="175" spans="1:5" s="16" customFormat="1" x14ac:dyDescent="0.2">
      <c r="A175" s="93" t="s">
        <v>2675</v>
      </c>
      <c r="B175" s="131" t="s">
        <v>1339</v>
      </c>
      <c r="C175" s="119">
        <v>0</v>
      </c>
      <c r="D175" s="50"/>
      <c r="E175" s="108"/>
    </row>
    <row r="176" spans="1:5" s="16" customFormat="1" x14ac:dyDescent="0.2">
      <c r="A176" s="93" t="s">
        <v>2676</v>
      </c>
      <c r="B176" s="131" t="s">
        <v>1340</v>
      </c>
      <c r="C176" s="121">
        <v>0</v>
      </c>
      <c r="D176" s="92"/>
      <c r="E176" s="110"/>
    </row>
    <row r="177" spans="1:5" s="16" customFormat="1" x14ac:dyDescent="0.2">
      <c r="A177" s="93" t="s">
        <v>2677</v>
      </c>
      <c r="B177" s="139" t="s">
        <v>2664</v>
      </c>
      <c r="C177" s="121">
        <v>0</v>
      </c>
      <c r="D177" s="92"/>
      <c r="E177" s="110"/>
    </row>
    <row r="178" spans="1:5" s="16" customFormat="1" x14ac:dyDescent="0.2">
      <c r="A178" s="93" t="s">
        <v>2678</v>
      </c>
      <c r="B178" s="139" t="s">
        <v>2664</v>
      </c>
      <c r="C178" s="120">
        <v>0</v>
      </c>
      <c r="D178" s="92"/>
      <c r="E178" s="109"/>
    </row>
    <row r="179" spans="1:5" x14ac:dyDescent="0.2">
      <c r="A179" s="106" t="s">
        <v>2088</v>
      </c>
      <c r="B179" s="128" t="s">
        <v>256</v>
      </c>
      <c r="C179" s="90"/>
      <c r="D179" s="92"/>
      <c r="E179"/>
    </row>
    <row r="180" spans="1:5" x14ac:dyDescent="0.2">
      <c r="A180" s="93" t="s">
        <v>2679</v>
      </c>
      <c r="B180" s="139" t="s">
        <v>2109</v>
      </c>
      <c r="C180" s="119">
        <v>0</v>
      </c>
      <c r="D180" s="92"/>
      <c r="E180" s="108"/>
    </row>
    <row r="181" spans="1:5" x14ac:dyDescent="0.2">
      <c r="A181" s="93" t="s">
        <v>2680</v>
      </c>
      <c r="B181" s="139" t="s">
        <v>2109</v>
      </c>
      <c r="C181" s="121">
        <v>0</v>
      </c>
      <c r="D181" s="92"/>
      <c r="E181" s="110"/>
    </row>
    <row r="182" spans="1:5" x14ac:dyDescent="0.2">
      <c r="A182" s="93" t="s">
        <v>2681</v>
      </c>
      <c r="B182" s="139" t="s">
        <v>2109</v>
      </c>
      <c r="C182" s="121">
        <v>0</v>
      </c>
      <c r="D182" s="92"/>
      <c r="E182" s="110"/>
    </row>
    <row r="183" spans="1:5" x14ac:dyDescent="0.2">
      <c r="A183" s="93" t="s">
        <v>2682</v>
      </c>
      <c r="B183" s="139" t="s">
        <v>2109</v>
      </c>
      <c r="C183" s="121">
        <v>0</v>
      </c>
      <c r="D183" s="92"/>
      <c r="E183" s="110"/>
    </row>
    <row r="184" spans="1:5" x14ac:dyDescent="0.2">
      <c r="A184" s="93" t="s">
        <v>2683</v>
      </c>
      <c r="B184" s="139" t="s">
        <v>2109</v>
      </c>
      <c r="C184" s="121">
        <v>0</v>
      </c>
      <c r="D184" s="92"/>
      <c r="E184" s="110"/>
    </row>
    <row r="185" spans="1:5" x14ac:dyDescent="0.2">
      <c r="A185" s="93" t="s">
        <v>2684</v>
      </c>
      <c r="B185" s="139" t="s">
        <v>2109</v>
      </c>
      <c r="C185" s="121">
        <v>0</v>
      </c>
      <c r="D185" s="92"/>
      <c r="E185" s="110"/>
    </row>
    <row r="186" spans="1:5" x14ac:dyDescent="0.2">
      <c r="A186" s="93" t="s">
        <v>2685</v>
      </c>
      <c r="B186" s="139" t="s">
        <v>2109</v>
      </c>
      <c r="C186" s="121">
        <v>0</v>
      </c>
      <c r="D186" s="92"/>
      <c r="E186" s="110"/>
    </row>
    <row r="187" spans="1:5" x14ac:dyDescent="0.2">
      <c r="A187" s="93" t="s">
        <v>2686</v>
      </c>
      <c r="B187" s="139" t="s">
        <v>2109</v>
      </c>
      <c r="C187" s="121">
        <v>0</v>
      </c>
      <c r="D187" s="92"/>
      <c r="E187" s="110"/>
    </row>
    <row r="188" spans="1:5" x14ac:dyDescent="0.2">
      <c r="A188" s="93" t="s">
        <v>2687</v>
      </c>
      <c r="B188" s="139" t="s">
        <v>2109</v>
      </c>
      <c r="C188" s="121">
        <v>0</v>
      </c>
      <c r="D188" s="92"/>
      <c r="E188" s="110"/>
    </row>
    <row r="189" spans="1:5" x14ac:dyDescent="0.2">
      <c r="A189" s="93" t="s">
        <v>2688</v>
      </c>
      <c r="B189" s="139" t="s">
        <v>2109</v>
      </c>
      <c r="C189" s="121">
        <v>0</v>
      </c>
      <c r="D189" s="92"/>
      <c r="E189" s="110"/>
    </row>
    <row r="190" spans="1:5" x14ac:dyDescent="0.2">
      <c r="A190" s="93" t="s">
        <v>2689</v>
      </c>
      <c r="B190" s="139" t="s">
        <v>2109</v>
      </c>
      <c r="C190" s="121">
        <v>0</v>
      </c>
      <c r="D190" s="92"/>
      <c r="E190" s="110"/>
    </row>
    <row r="191" spans="1:5" x14ac:dyDescent="0.2">
      <c r="A191" s="93" t="s">
        <v>2690</v>
      </c>
      <c r="B191" s="139" t="s">
        <v>2109</v>
      </c>
      <c r="C191" s="121">
        <v>0</v>
      </c>
      <c r="D191" s="92"/>
      <c r="E191" s="110"/>
    </row>
    <row r="192" spans="1:5" x14ac:dyDescent="0.2">
      <c r="A192" s="93" t="s">
        <v>2691</v>
      </c>
      <c r="B192" s="139" t="s">
        <v>2109</v>
      </c>
      <c r="C192" s="121">
        <v>0</v>
      </c>
      <c r="D192" s="92"/>
      <c r="E192" s="110"/>
    </row>
    <row r="193" spans="1:5" x14ac:dyDescent="0.2">
      <c r="A193" s="93" t="s">
        <v>2692</v>
      </c>
      <c r="B193" s="139" t="s">
        <v>2109</v>
      </c>
      <c r="C193" s="121">
        <v>0</v>
      </c>
      <c r="D193" s="92"/>
      <c r="E193" s="110"/>
    </row>
    <row r="194" spans="1:5" x14ac:dyDescent="0.2">
      <c r="A194" s="93" t="s">
        <v>2693</v>
      </c>
      <c r="B194" s="139" t="s">
        <v>2109</v>
      </c>
      <c r="C194" s="120">
        <v>0</v>
      </c>
      <c r="D194" s="92"/>
      <c r="E194" s="109"/>
    </row>
  </sheetData>
  <sheetProtection sheet="1" objects="1" scenarios="1"/>
  <phoneticPr fontId="1" type="noConversion"/>
  <conditionalFormatting sqref="C8">
    <cfRule type="cellIs" dxfId="3193" priority="1" stopIfTrue="1" operator="equal">
      <formula>""</formula>
    </cfRule>
    <cfRule type="cellIs" dxfId="3192" priority="2" stopIfTrue="1" operator="equal">
      <formula>""</formula>
    </cfRule>
  </conditionalFormatting>
  <conditionalFormatting sqref="C9">
    <cfRule type="cellIs" dxfId="3191" priority="3" stopIfTrue="1" operator="equal">
      <formula>""</formula>
    </cfRule>
    <cfRule type="cellIs" dxfId="3190" priority="4" stopIfTrue="1" operator="equal">
      <formula>""</formula>
    </cfRule>
  </conditionalFormatting>
  <conditionalFormatting sqref="C10">
    <cfRule type="cellIs" dxfId="3189" priority="5" stopIfTrue="1" operator="equal">
      <formula>""</formula>
    </cfRule>
    <cfRule type="cellIs" dxfId="3188" priority="6" stopIfTrue="1" operator="equal">
      <formula>""</formula>
    </cfRule>
  </conditionalFormatting>
  <conditionalFormatting sqref="C18">
    <cfRule type="cellIs" dxfId="3187" priority="7" stopIfTrue="1" operator="equal">
      <formula>"No"</formula>
    </cfRule>
    <cfRule type="cellIs" dxfId="3186" priority="8" stopIfTrue="1" operator="equal">
      <formula>""</formula>
    </cfRule>
  </conditionalFormatting>
  <conditionalFormatting sqref="C19">
    <cfRule type="cellIs" dxfId="3185" priority="9" stopIfTrue="1" operator="equal">
      <formula>"No"</formula>
    </cfRule>
    <cfRule type="cellIs" dxfId="3184" priority="10" stopIfTrue="1" operator="equal">
      <formula>""</formula>
    </cfRule>
  </conditionalFormatting>
  <conditionalFormatting sqref="C20">
    <cfRule type="cellIs" dxfId="3183" priority="11" stopIfTrue="1" operator="equal">
      <formula>"No"</formula>
    </cfRule>
    <cfRule type="cellIs" dxfId="3182" priority="12" stopIfTrue="1" operator="equal">
      <formula>""</formula>
    </cfRule>
  </conditionalFormatting>
  <conditionalFormatting sqref="C21">
    <cfRule type="cellIs" dxfId="3181" priority="13" stopIfTrue="1" operator="equal">
      <formula>"No"</formula>
    </cfRule>
    <cfRule type="cellIs" dxfId="3180" priority="14" stopIfTrue="1" operator="equal">
      <formula>""</formula>
    </cfRule>
  </conditionalFormatting>
  <conditionalFormatting sqref="C22">
    <cfRule type="cellIs" dxfId="3179" priority="15" stopIfTrue="1" operator="equal">
      <formula>"No"</formula>
    </cfRule>
    <cfRule type="cellIs" dxfId="3178" priority="16" stopIfTrue="1" operator="equal">
      <formula>""</formula>
    </cfRule>
  </conditionalFormatting>
  <conditionalFormatting sqref="C23">
    <cfRule type="cellIs" dxfId="3177" priority="17" stopIfTrue="1" operator="equal">
      <formula>"No"</formula>
    </cfRule>
    <cfRule type="cellIs" dxfId="3176" priority="18" stopIfTrue="1" operator="equal">
      <formula>""</formula>
    </cfRule>
  </conditionalFormatting>
  <conditionalFormatting sqref="C29">
    <cfRule type="cellIs" dxfId="3175" priority="19" stopIfTrue="1" operator="equal">
      <formula>"No"</formula>
    </cfRule>
    <cfRule type="cellIs" dxfId="3174" priority="20" stopIfTrue="1" operator="equal">
      <formula>""</formula>
    </cfRule>
  </conditionalFormatting>
  <conditionalFormatting sqref="C31">
    <cfRule type="cellIs" dxfId="3173" priority="21" stopIfTrue="1" operator="equal">
      <formula>"No"</formula>
    </cfRule>
    <cfRule type="cellIs" dxfId="3172" priority="22" stopIfTrue="1" operator="equal">
      <formula>""</formula>
    </cfRule>
  </conditionalFormatting>
  <conditionalFormatting sqref="C32">
    <cfRule type="cellIs" dxfId="3171" priority="23" stopIfTrue="1" operator="equal">
      <formula>"No"</formula>
    </cfRule>
    <cfRule type="cellIs" dxfId="3170" priority="24" stopIfTrue="1" operator="equal">
      <formula>""</formula>
    </cfRule>
  </conditionalFormatting>
  <conditionalFormatting sqref="C33">
    <cfRule type="cellIs" dxfId="3169" priority="25" stopIfTrue="1" operator="equal">
      <formula>"No"</formula>
    </cfRule>
    <cfRule type="cellIs" dxfId="3168" priority="26" stopIfTrue="1" operator="equal">
      <formula>""</formula>
    </cfRule>
  </conditionalFormatting>
  <conditionalFormatting sqref="C34">
    <cfRule type="cellIs" dxfId="3167" priority="27" stopIfTrue="1" operator="equal">
      <formula>"No"</formula>
    </cfRule>
    <cfRule type="cellIs" dxfId="3166" priority="28" stopIfTrue="1" operator="equal">
      <formula>""</formula>
    </cfRule>
  </conditionalFormatting>
  <conditionalFormatting sqref="C35">
    <cfRule type="cellIs" dxfId="3165" priority="29" stopIfTrue="1" operator="equal">
      <formula>"No"</formula>
    </cfRule>
    <cfRule type="cellIs" dxfId="3164" priority="30" stopIfTrue="1" operator="equal">
      <formula>""</formula>
    </cfRule>
  </conditionalFormatting>
  <conditionalFormatting sqref="C36">
    <cfRule type="cellIs" dxfId="3163" priority="31" stopIfTrue="1" operator="equal">
      <formula>"No"</formula>
    </cfRule>
    <cfRule type="cellIs" dxfId="3162" priority="32" stopIfTrue="1" operator="equal">
      <formula>""</formula>
    </cfRule>
  </conditionalFormatting>
  <conditionalFormatting sqref="C37">
    <cfRule type="cellIs" dxfId="3161" priority="33" stopIfTrue="1" operator="equal">
      <formula>"No"</formula>
    </cfRule>
    <cfRule type="cellIs" dxfId="3160" priority="34" stopIfTrue="1" operator="equal">
      <formula>""</formula>
    </cfRule>
  </conditionalFormatting>
  <conditionalFormatting sqref="C38">
    <cfRule type="cellIs" dxfId="3159" priority="35" stopIfTrue="1" operator="equal">
      <formula>"No"</formula>
    </cfRule>
    <cfRule type="cellIs" dxfId="3158" priority="36" stopIfTrue="1" operator="equal">
      <formula>""</formula>
    </cfRule>
  </conditionalFormatting>
  <conditionalFormatting sqref="C39">
    <cfRule type="cellIs" dxfId="3157" priority="37" stopIfTrue="1" operator="equal">
      <formula>"No"</formula>
    </cfRule>
    <cfRule type="cellIs" dxfId="3156" priority="38" stopIfTrue="1" operator="equal">
      <formula>""</formula>
    </cfRule>
  </conditionalFormatting>
  <conditionalFormatting sqref="C43">
    <cfRule type="cellIs" dxfId="3155" priority="39" stopIfTrue="1" operator="equal">
      <formula>""</formula>
    </cfRule>
    <cfRule type="cellIs" dxfId="3154" priority="40" stopIfTrue="1" operator="equal">
      <formula>""</formula>
    </cfRule>
  </conditionalFormatting>
  <conditionalFormatting sqref="C44">
    <cfRule type="cellIs" dxfId="3153" priority="41" stopIfTrue="1" operator="equal">
      <formula>""</formula>
    </cfRule>
  </conditionalFormatting>
  <conditionalFormatting sqref="C44">
    <cfRule type="cellIs" dxfId="3152" priority="42" stopIfTrue="1" operator="equal">
      <formula>""</formula>
    </cfRule>
  </conditionalFormatting>
  <conditionalFormatting sqref="C46">
    <cfRule type="cellIs" dxfId="3151" priority="43" stopIfTrue="1" operator="equal">
      <formula>""</formula>
    </cfRule>
  </conditionalFormatting>
  <conditionalFormatting sqref="C46">
    <cfRule type="cellIs" dxfId="3150" priority="44" stopIfTrue="1" operator="equal">
      <formula>""</formula>
    </cfRule>
  </conditionalFormatting>
  <conditionalFormatting sqref="C47">
    <cfRule type="cellIs" dxfId="3149" priority="45" stopIfTrue="1" operator="equal">
      <formula>""</formula>
    </cfRule>
  </conditionalFormatting>
  <conditionalFormatting sqref="C47">
    <cfRule type="cellIs" dxfId="3148" priority="46" stopIfTrue="1" operator="equal">
      <formula>""</formula>
    </cfRule>
  </conditionalFormatting>
  <conditionalFormatting sqref="C48">
    <cfRule type="cellIs" dxfId="3147" priority="47" stopIfTrue="1" operator="equal">
      <formula>"No"</formula>
    </cfRule>
  </conditionalFormatting>
  <conditionalFormatting sqref="C48">
    <cfRule type="cellIs" dxfId="3146" priority="48" stopIfTrue="1" operator="equal">
      <formula>""</formula>
    </cfRule>
  </conditionalFormatting>
  <conditionalFormatting sqref="C49">
    <cfRule type="cellIs" dxfId="3145" priority="49" stopIfTrue="1" operator="equal">
      <formula>"No"</formula>
    </cfRule>
  </conditionalFormatting>
  <conditionalFormatting sqref="C49">
    <cfRule type="cellIs" dxfId="3144" priority="50" stopIfTrue="1" operator="equal">
      <formula>""</formula>
    </cfRule>
  </conditionalFormatting>
  <conditionalFormatting sqref="C51">
    <cfRule type="cellIs" dxfId="3143" priority="51" stopIfTrue="1" operator="equal">
      <formula>"No"</formula>
    </cfRule>
  </conditionalFormatting>
  <conditionalFormatting sqref="C51">
    <cfRule type="cellIs" dxfId="3142" priority="52" stopIfTrue="1" operator="equal">
      <formula>""</formula>
    </cfRule>
  </conditionalFormatting>
  <conditionalFormatting sqref="C52">
    <cfRule type="cellIs" dxfId="3141" priority="53" stopIfTrue="1" operator="equal">
      <formula>"No"</formula>
    </cfRule>
  </conditionalFormatting>
  <conditionalFormatting sqref="C52">
    <cfRule type="cellIs" dxfId="3140" priority="54" stopIfTrue="1" operator="equal">
      <formula>""</formula>
    </cfRule>
  </conditionalFormatting>
  <conditionalFormatting sqref="C53">
    <cfRule type="cellIs" dxfId="3139" priority="55" stopIfTrue="1" operator="equal">
      <formula>"No"</formula>
    </cfRule>
  </conditionalFormatting>
  <conditionalFormatting sqref="C53">
    <cfRule type="cellIs" dxfId="3138" priority="56" stopIfTrue="1" operator="equal">
      <formula>""</formula>
    </cfRule>
  </conditionalFormatting>
  <conditionalFormatting sqref="C55">
    <cfRule type="cellIs" dxfId="3137" priority="57" stopIfTrue="1" operator="equal">
      <formula>"No"</formula>
    </cfRule>
  </conditionalFormatting>
  <conditionalFormatting sqref="C55">
    <cfRule type="cellIs" dxfId="3136" priority="58" stopIfTrue="1" operator="equal">
      <formula>""</formula>
    </cfRule>
  </conditionalFormatting>
  <conditionalFormatting sqref="C56">
    <cfRule type="cellIs" dxfId="3135" priority="59" stopIfTrue="1" operator="equal">
      <formula>"No"</formula>
    </cfRule>
  </conditionalFormatting>
  <conditionalFormatting sqref="C56">
    <cfRule type="cellIs" dxfId="3134" priority="60" stopIfTrue="1" operator="equal">
      <formula>""</formula>
    </cfRule>
  </conditionalFormatting>
  <conditionalFormatting sqref="C57">
    <cfRule type="cellIs" dxfId="3133" priority="61" stopIfTrue="1" operator="equal">
      <formula>"No"</formula>
    </cfRule>
  </conditionalFormatting>
  <conditionalFormatting sqref="C57">
    <cfRule type="cellIs" dxfId="3132" priority="62" stopIfTrue="1" operator="equal">
      <formula>""</formula>
    </cfRule>
  </conditionalFormatting>
  <conditionalFormatting sqref="C59">
    <cfRule type="cellIs" dxfId="3131" priority="63" stopIfTrue="1" operator="equal">
      <formula>"No"</formula>
    </cfRule>
  </conditionalFormatting>
  <conditionalFormatting sqref="C59">
    <cfRule type="cellIs" dxfId="3130" priority="64" stopIfTrue="1" operator="equal">
      <formula>""</formula>
    </cfRule>
  </conditionalFormatting>
  <conditionalFormatting sqref="C60">
    <cfRule type="cellIs" dxfId="3129" priority="65" stopIfTrue="1" operator="equal">
      <formula>"No"</formula>
    </cfRule>
  </conditionalFormatting>
  <conditionalFormatting sqref="C60">
    <cfRule type="cellIs" dxfId="3128" priority="66" stopIfTrue="1" operator="equal">
      <formula>""</formula>
    </cfRule>
  </conditionalFormatting>
  <conditionalFormatting sqref="C64">
    <cfRule type="cellIs" dxfId="3127" priority="67" stopIfTrue="1" operator="equal">
      <formula>0</formula>
    </cfRule>
  </conditionalFormatting>
  <conditionalFormatting sqref="C64">
    <cfRule type="cellIs" dxfId="3126" priority="68" stopIfTrue="1" operator="equal">
      <formula>""</formula>
    </cfRule>
  </conditionalFormatting>
  <conditionalFormatting sqref="C66">
    <cfRule type="cellIs" dxfId="3125" priority="69" stopIfTrue="1" operator="equal">
      <formula>"No"</formula>
    </cfRule>
  </conditionalFormatting>
  <conditionalFormatting sqref="C66">
    <cfRule type="cellIs" dxfId="3124" priority="70" stopIfTrue="1" operator="equal">
      <formula>""</formula>
    </cfRule>
  </conditionalFormatting>
  <conditionalFormatting sqref="C67">
    <cfRule type="cellIs" dxfId="3123" priority="71" stopIfTrue="1" operator="equal">
      <formula>""</formula>
    </cfRule>
  </conditionalFormatting>
  <conditionalFormatting sqref="C67">
    <cfRule type="cellIs" dxfId="3122" priority="72" stopIfTrue="1" operator="equal">
      <formula>""</formula>
    </cfRule>
  </conditionalFormatting>
  <conditionalFormatting sqref="C72">
    <cfRule type="cellIs" dxfId="3121" priority="73" stopIfTrue="1" operator="equal">
      <formula>"No"</formula>
    </cfRule>
  </conditionalFormatting>
  <conditionalFormatting sqref="C72">
    <cfRule type="cellIs" dxfId="3120" priority="74" stopIfTrue="1" operator="equal">
      <formula>""</formula>
    </cfRule>
  </conditionalFormatting>
  <conditionalFormatting sqref="C78">
    <cfRule type="cellIs" dxfId="3119" priority="75" stopIfTrue="1" operator="equal">
      <formula>"No"</formula>
    </cfRule>
  </conditionalFormatting>
  <conditionalFormatting sqref="C78">
    <cfRule type="cellIs" dxfId="3118" priority="76" stopIfTrue="1" operator="equal">
      <formula>""</formula>
    </cfRule>
  </conditionalFormatting>
  <conditionalFormatting sqref="C81">
    <cfRule type="cellIs" dxfId="3117" priority="77" stopIfTrue="1" operator="equal">
      <formula>"No"</formula>
    </cfRule>
  </conditionalFormatting>
  <conditionalFormatting sqref="C81">
    <cfRule type="cellIs" dxfId="3116" priority="78" stopIfTrue="1" operator="equal">
      <formula>""</formula>
    </cfRule>
  </conditionalFormatting>
  <conditionalFormatting sqref="C82">
    <cfRule type="cellIs" dxfId="3115" priority="79" stopIfTrue="1" operator="equal">
      <formula>"No"</formula>
    </cfRule>
  </conditionalFormatting>
  <conditionalFormatting sqref="C82">
    <cfRule type="cellIs" dxfId="3114" priority="80" stopIfTrue="1" operator="equal">
      <formula>""</formula>
    </cfRule>
  </conditionalFormatting>
  <conditionalFormatting sqref="C83">
    <cfRule type="cellIs" dxfId="3113" priority="81" stopIfTrue="1" operator="equal">
      <formula>"No"</formula>
    </cfRule>
  </conditionalFormatting>
  <conditionalFormatting sqref="C83">
    <cfRule type="cellIs" dxfId="3112" priority="82" stopIfTrue="1" operator="equal">
      <formula>""</formula>
    </cfRule>
  </conditionalFormatting>
  <conditionalFormatting sqref="C86">
    <cfRule type="cellIs" dxfId="3111" priority="83" stopIfTrue="1" operator="equal">
      <formula>"No"</formula>
    </cfRule>
  </conditionalFormatting>
  <conditionalFormatting sqref="C86">
    <cfRule type="cellIs" dxfId="3110" priority="84" stopIfTrue="1" operator="equal">
      <formula>""</formula>
    </cfRule>
  </conditionalFormatting>
  <conditionalFormatting sqref="C87">
    <cfRule type="cellIs" dxfId="3109" priority="85" stopIfTrue="1" operator="equal">
      <formula>"No"</formula>
    </cfRule>
  </conditionalFormatting>
  <conditionalFormatting sqref="C87">
    <cfRule type="cellIs" dxfId="3108" priority="86" stopIfTrue="1" operator="equal">
      <formula>""</formula>
    </cfRule>
  </conditionalFormatting>
  <conditionalFormatting sqref="C88">
    <cfRule type="cellIs" dxfId="3107" priority="87" stopIfTrue="1" operator="equal">
      <formula>"No"</formula>
    </cfRule>
  </conditionalFormatting>
  <conditionalFormatting sqref="C88">
    <cfRule type="cellIs" dxfId="3106" priority="88" stopIfTrue="1" operator="equal">
      <formula>""</formula>
    </cfRule>
  </conditionalFormatting>
  <conditionalFormatting sqref="C89">
    <cfRule type="cellIs" dxfId="3105" priority="89" stopIfTrue="1" operator="equal">
      <formula>"No"</formula>
    </cfRule>
  </conditionalFormatting>
  <conditionalFormatting sqref="C89">
    <cfRule type="cellIs" dxfId="3104" priority="90" stopIfTrue="1" operator="equal">
      <formula>""</formula>
    </cfRule>
  </conditionalFormatting>
  <conditionalFormatting sqref="C94">
    <cfRule type="cellIs" dxfId="3103" priority="91" stopIfTrue="1" operator="equal">
      <formula>"No"</formula>
    </cfRule>
  </conditionalFormatting>
  <conditionalFormatting sqref="C94">
    <cfRule type="cellIs" dxfId="3102" priority="92" stopIfTrue="1" operator="equal">
      <formula>""</formula>
    </cfRule>
  </conditionalFormatting>
  <conditionalFormatting sqref="C96">
    <cfRule type="cellIs" dxfId="3101" priority="93" stopIfTrue="1" operator="equal">
      <formula>""</formula>
    </cfRule>
  </conditionalFormatting>
  <conditionalFormatting sqref="C96">
    <cfRule type="cellIs" dxfId="3100" priority="94" stopIfTrue="1" operator="equal">
      <formula>""</formula>
    </cfRule>
  </conditionalFormatting>
  <conditionalFormatting sqref="C97">
    <cfRule type="cellIs" dxfId="3099" priority="95" stopIfTrue="1" operator="equal">
      <formula>0</formula>
    </cfRule>
  </conditionalFormatting>
  <conditionalFormatting sqref="C97">
    <cfRule type="cellIs" dxfId="3098" priority="96" stopIfTrue="1" operator="equal">
      <formula>""</formula>
    </cfRule>
  </conditionalFormatting>
  <conditionalFormatting sqref="C98">
    <cfRule type="cellIs" dxfId="3097" priority="97" stopIfTrue="1" operator="equal">
      <formula>0</formula>
    </cfRule>
  </conditionalFormatting>
  <conditionalFormatting sqref="C98">
    <cfRule type="cellIs" dxfId="3096" priority="98" stopIfTrue="1" operator="equal">
      <formula>""</formula>
    </cfRule>
  </conditionalFormatting>
  <conditionalFormatting sqref="C99">
    <cfRule type="cellIs" dxfId="3095" priority="99" stopIfTrue="1" operator="equal">
      <formula>"No"</formula>
    </cfRule>
  </conditionalFormatting>
  <conditionalFormatting sqref="C99">
    <cfRule type="cellIs" dxfId="3094" priority="100" stopIfTrue="1" operator="equal">
      <formula>""</formula>
    </cfRule>
  </conditionalFormatting>
  <conditionalFormatting sqref="C100">
    <cfRule type="cellIs" dxfId="3093" priority="101" stopIfTrue="1" operator="equal">
      <formula>"No"</formula>
    </cfRule>
  </conditionalFormatting>
  <conditionalFormatting sqref="C100">
    <cfRule type="cellIs" dxfId="3092" priority="102" stopIfTrue="1" operator="equal">
      <formula>""</formula>
    </cfRule>
  </conditionalFormatting>
  <conditionalFormatting sqref="C101">
    <cfRule type="cellIs" dxfId="3091" priority="103" stopIfTrue="1" operator="equal">
      <formula>"No"</formula>
    </cfRule>
  </conditionalFormatting>
  <conditionalFormatting sqref="C101">
    <cfRule type="cellIs" dxfId="3090" priority="104" stopIfTrue="1" operator="equal">
      <formula>""</formula>
    </cfRule>
  </conditionalFormatting>
  <conditionalFormatting sqref="C112">
    <cfRule type="cellIs" dxfId="3089" priority="105" stopIfTrue="1" operator="equal">
      <formula>999999.99</formula>
    </cfRule>
  </conditionalFormatting>
  <conditionalFormatting sqref="C112">
    <cfRule type="cellIs" dxfId="3088" priority="106" stopIfTrue="1" operator="equal">
      <formula>""</formula>
    </cfRule>
  </conditionalFormatting>
  <dataValidations count="132">
    <dataValidation allowBlank="1" showInputMessage="1" showErrorMessage="1" sqref="D30:D39 A4 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Only answers in list allowed" error="Enter ONLY answers found in the dropdown list." promptTitle="Choice of answers" prompt="Choose answer from list." sqref="C44">
      <formula1>"Complete board,Board-attach,Screen-attach"</formula1>
    </dataValidation>
    <dataValidation type="list" showInputMessage="1" showErrorMessage="1" errorTitle="Only answers in list allowed" error="Enter ONLY answers found in the dropdown list." promptTitle="Choice of answers" prompt="Choose answer from list." sqref="C46">
      <formula1>"Resistive,Capacitive,IR,Other"</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decimal" operator="greaterThan" showInputMessage="1" showErrorMessage="1" errorTitle="Numeric data required" error="Enter ONLY numeric data" promptTitle="Numeric data required" prompt="Enter a number bigger than 0" sqref="C9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00FF"/>
    <pageSetUpPr fitToPage="1"/>
  </sheetPr>
  <dimension ref="A1:E12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2694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1649</v>
      </c>
      <c r="C18" s="112" t="s">
        <v>2114</v>
      </c>
      <c r="D18" s="22"/>
      <c r="E18" s="108"/>
    </row>
    <row r="19" spans="1:5" s="24" customFormat="1" ht="102" x14ac:dyDescent="0.2">
      <c r="A19" s="147" t="s">
        <v>1956</v>
      </c>
      <c r="B19" s="129" t="s">
        <v>2115</v>
      </c>
      <c r="C19" s="116" t="s">
        <v>2114</v>
      </c>
      <c r="D19" s="22"/>
      <c r="E19" s="110"/>
    </row>
    <row r="20" spans="1:5" ht="51" x14ac:dyDescent="0.2">
      <c r="A20" s="91" t="s">
        <v>2332</v>
      </c>
      <c r="B20" s="131" t="s">
        <v>850</v>
      </c>
      <c r="C20" s="114" t="s">
        <v>2114</v>
      </c>
      <c r="D20" s="92"/>
      <c r="E20" s="110"/>
    </row>
    <row r="21" spans="1:5" ht="38.25" x14ac:dyDescent="0.2">
      <c r="A21" s="93" t="s">
        <v>2333</v>
      </c>
      <c r="B21" s="131" t="s">
        <v>1409</v>
      </c>
      <c r="C21" s="114" t="s">
        <v>2114</v>
      </c>
      <c r="D21" s="92"/>
      <c r="E21" s="110"/>
    </row>
    <row r="22" spans="1:5" ht="102" x14ac:dyDescent="0.2">
      <c r="A22" s="148" t="s">
        <v>1957</v>
      </c>
      <c r="B22" s="132" t="s">
        <v>978</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ht="38.25" x14ac:dyDescent="0.2">
      <c r="A26" s="55" t="s">
        <v>342</v>
      </c>
      <c r="B26" s="129" t="s">
        <v>2117</v>
      </c>
      <c r="C26" s="22"/>
      <c r="D26" s="22"/>
      <c r="E26"/>
    </row>
    <row r="27" spans="1:5" x14ac:dyDescent="0.2">
      <c r="A27" s="22"/>
      <c r="B27" s="129"/>
      <c r="C27" s="22"/>
      <c r="D27" s="22"/>
      <c r="E27"/>
    </row>
    <row r="28" spans="1:5" ht="25.5" x14ac:dyDescent="0.2">
      <c r="A28" s="106" t="s">
        <v>1964</v>
      </c>
      <c r="B28" s="129" t="s">
        <v>1659</v>
      </c>
      <c r="C28" s="111" t="s">
        <v>2114</v>
      </c>
      <c r="D28" s="92"/>
      <c r="E28" s="107"/>
    </row>
    <row r="29" spans="1:5" x14ac:dyDescent="0.2">
      <c r="A29" s="106" t="s">
        <v>1965</v>
      </c>
      <c r="B29" s="129" t="s">
        <v>1654</v>
      </c>
      <c r="C29" s="22"/>
      <c r="D29" s="92"/>
      <c r="E29"/>
    </row>
    <row r="30" spans="1:5" ht="25.5" x14ac:dyDescent="0.2">
      <c r="A30" s="93" t="s">
        <v>1966</v>
      </c>
      <c r="B30" s="131" t="s">
        <v>1655</v>
      </c>
      <c r="C30" s="77" t="s">
        <v>2114</v>
      </c>
      <c r="D30" s="92"/>
      <c r="E30" s="108"/>
    </row>
    <row r="31" spans="1:5" x14ac:dyDescent="0.2">
      <c r="A31" s="93" t="s">
        <v>2666</v>
      </c>
      <c r="B31" s="131" t="s">
        <v>186</v>
      </c>
      <c r="C31" s="114" t="s">
        <v>2114</v>
      </c>
      <c r="D31" s="92"/>
      <c r="E31" s="110"/>
    </row>
    <row r="32" spans="1:5" x14ac:dyDescent="0.2">
      <c r="A32" s="93" t="s">
        <v>2667</v>
      </c>
      <c r="B32" s="131" t="s">
        <v>185</v>
      </c>
      <c r="C32" s="114" t="s">
        <v>2114</v>
      </c>
      <c r="D32" s="92"/>
      <c r="E32" s="110"/>
    </row>
    <row r="33" spans="1:5" ht="25.5" x14ac:dyDescent="0.2">
      <c r="A33" s="93" t="s">
        <v>2668</v>
      </c>
      <c r="B33" s="131" t="s">
        <v>1656</v>
      </c>
      <c r="C33" s="114" t="s">
        <v>2114</v>
      </c>
      <c r="D33" s="92"/>
      <c r="E33" s="110"/>
    </row>
    <row r="34" spans="1:5" x14ac:dyDescent="0.2">
      <c r="A34" s="148" t="s">
        <v>1967</v>
      </c>
      <c r="B34" s="128" t="s">
        <v>888</v>
      </c>
      <c r="C34" s="114" t="s">
        <v>2114</v>
      </c>
      <c r="D34" s="92"/>
      <c r="E34" s="110"/>
    </row>
    <row r="35" spans="1:5" x14ac:dyDescent="0.2">
      <c r="A35" s="148" t="s">
        <v>1968</v>
      </c>
      <c r="B35" s="128" t="s">
        <v>981</v>
      </c>
      <c r="C35" s="113" t="s">
        <v>2114</v>
      </c>
      <c r="D35" s="92"/>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ht="25.5" x14ac:dyDescent="0.2">
      <c r="A39" s="106" t="s">
        <v>1972</v>
      </c>
      <c r="B39" s="129" t="s">
        <v>883</v>
      </c>
      <c r="C39" s="77" t="s">
        <v>2114</v>
      </c>
      <c r="D39" s="92"/>
      <c r="E39" s="108"/>
    </row>
    <row r="40" spans="1:5" x14ac:dyDescent="0.2">
      <c r="A40" s="93" t="s">
        <v>2200</v>
      </c>
      <c r="B40" s="131" t="s">
        <v>665</v>
      </c>
      <c r="C40" s="113" t="s">
        <v>2114</v>
      </c>
      <c r="D40" s="92"/>
      <c r="E40" s="109"/>
    </row>
    <row r="41" spans="1:5" x14ac:dyDescent="0.2">
      <c r="A41" s="106" t="s">
        <v>1973</v>
      </c>
      <c r="B41" s="129" t="s">
        <v>885</v>
      </c>
      <c r="C41" s="22"/>
      <c r="D41" s="92"/>
      <c r="E41"/>
    </row>
    <row r="42" spans="1:5" ht="25.5" x14ac:dyDescent="0.2">
      <c r="A42" s="93" t="s">
        <v>1974</v>
      </c>
      <c r="B42" s="131" t="s">
        <v>229</v>
      </c>
      <c r="C42" s="77" t="s">
        <v>2114</v>
      </c>
      <c r="D42" s="92"/>
      <c r="E42" s="108"/>
    </row>
    <row r="43" spans="1:5" x14ac:dyDescent="0.2">
      <c r="A43" s="93" t="s">
        <v>2449</v>
      </c>
      <c r="B43" s="131" t="s">
        <v>254</v>
      </c>
      <c r="C43" s="114" t="s">
        <v>2114</v>
      </c>
      <c r="D43" s="92"/>
      <c r="E43" s="110"/>
    </row>
    <row r="44" spans="1:5" ht="25.5" x14ac:dyDescent="0.2">
      <c r="A44" s="93" t="s">
        <v>2450</v>
      </c>
      <c r="B44" s="131" t="s">
        <v>886</v>
      </c>
      <c r="C44" s="114" t="s">
        <v>2114</v>
      </c>
      <c r="D44" s="92"/>
      <c r="E44" s="110"/>
    </row>
    <row r="45" spans="1:5" ht="25.5" x14ac:dyDescent="0.2">
      <c r="A45" s="93" t="s">
        <v>2654</v>
      </c>
      <c r="B45" s="131" t="s">
        <v>100</v>
      </c>
      <c r="C45" s="114" t="s">
        <v>2114</v>
      </c>
      <c r="D45" s="92"/>
      <c r="E45" s="110"/>
    </row>
    <row r="46" spans="1:5" x14ac:dyDescent="0.2">
      <c r="A46" s="93" t="s">
        <v>2655</v>
      </c>
      <c r="B46" s="131" t="s">
        <v>359</v>
      </c>
      <c r="C46" s="114" t="s">
        <v>2114</v>
      </c>
      <c r="D46" s="92"/>
      <c r="E46" s="110"/>
    </row>
    <row r="47" spans="1:5" ht="25.5" x14ac:dyDescent="0.2">
      <c r="A47" s="93" t="s">
        <v>2695</v>
      </c>
      <c r="B47" s="131" t="s">
        <v>82</v>
      </c>
      <c r="C47" s="114" t="s">
        <v>2114</v>
      </c>
      <c r="D47" s="92"/>
      <c r="E47" s="110"/>
    </row>
    <row r="48" spans="1:5" ht="25.5" x14ac:dyDescent="0.2">
      <c r="A48" s="93" t="s">
        <v>2696</v>
      </c>
      <c r="B48" s="131" t="s">
        <v>101</v>
      </c>
      <c r="C48" s="114" t="s">
        <v>2114</v>
      </c>
      <c r="D48" s="92"/>
      <c r="E48" s="110"/>
    </row>
    <row r="49" spans="1:5" ht="25.5" x14ac:dyDescent="0.2">
      <c r="A49" s="93" t="s">
        <v>2697</v>
      </c>
      <c r="B49" s="131" t="s">
        <v>120</v>
      </c>
      <c r="C49" s="114" t="s">
        <v>2114</v>
      </c>
      <c r="D49" s="92"/>
      <c r="E49" s="110"/>
    </row>
    <row r="50" spans="1:5" ht="25.5" x14ac:dyDescent="0.2">
      <c r="A50" s="106" t="s">
        <v>1975</v>
      </c>
      <c r="B50" s="129" t="s">
        <v>83</v>
      </c>
      <c r="C50" s="114" t="s">
        <v>2114</v>
      </c>
      <c r="D50" s="92"/>
      <c r="E50" s="110"/>
    </row>
    <row r="51" spans="1:5" ht="25.5" x14ac:dyDescent="0.2">
      <c r="A51" s="93" t="s">
        <v>2308</v>
      </c>
      <c r="B51" s="131" t="s">
        <v>84</v>
      </c>
      <c r="C51" s="114" t="s">
        <v>2114</v>
      </c>
      <c r="D51" s="92"/>
      <c r="E51" s="110"/>
    </row>
    <row r="52" spans="1:5" ht="25.5" x14ac:dyDescent="0.2">
      <c r="A52" s="106" t="s">
        <v>1976</v>
      </c>
      <c r="B52" s="129" t="s">
        <v>667</v>
      </c>
      <c r="C52" s="114" t="s">
        <v>2114</v>
      </c>
      <c r="D52" s="92"/>
      <c r="E52" s="110"/>
    </row>
    <row r="53" spans="1:5" ht="25.5" x14ac:dyDescent="0.2">
      <c r="A53" s="106" t="s">
        <v>1977</v>
      </c>
      <c r="B53" s="129" t="s">
        <v>121</v>
      </c>
      <c r="C53" s="114" t="s">
        <v>2114</v>
      </c>
      <c r="D53" s="92"/>
      <c r="E53" s="110"/>
    </row>
    <row r="54" spans="1:5" s="62" customFormat="1" x14ac:dyDescent="0.2">
      <c r="A54" s="106" t="s">
        <v>1978</v>
      </c>
      <c r="B54" s="130" t="s">
        <v>1886</v>
      </c>
      <c r="C54" s="113"/>
      <c r="D54" s="50"/>
      <c r="E54" s="109"/>
    </row>
    <row r="55" spans="1:5" x14ac:dyDescent="0.2">
      <c r="A55" s="106" t="s">
        <v>1981</v>
      </c>
      <c r="B55" s="129" t="s">
        <v>269</v>
      </c>
      <c r="C55" s="22"/>
      <c r="D55" s="92"/>
      <c r="E55"/>
    </row>
    <row r="56" spans="1:5" ht="25.5" x14ac:dyDescent="0.2">
      <c r="A56" s="93" t="s">
        <v>2267</v>
      </c>
      <c r="B56" s="134" t="s">
        <v>1759</v>
      </c>
      <c r="C56" s="77" t="s">
        <v>2114</v>
      </c>
      <c r="D56" s="92"/>
      <c r="E56" s="108"/>
    </row>
    <row r="57" spans="1:5" ht="38.25" x14ac:dyDescent="0.2">
      <c r="A57" s="93" t="s">
        <v>2268</v>
      </c>
      <c r="B57" s="134" t="s">
        <v>1290</v>
      </c>
      <c r="C57" s="114" t="s">
        <v>2114</v>
      </c>
      <c r="D57" s="92"/>
      <c r="E57" s="110"/>
    </row>
    <row r="58" spans="1:5" ht="25.5" x14ac:dyDescent="0.2">
      <c r="A58" s="106" t="s">
        <v>1982</v>
      </c>
      <c r="B58" s="129" t="s">
        <v>1315</v>
      </c>
      <c r="C58" s="113" t="s">
        <v>2114</v>
      </c>
      <c r="D58" s="92"/>
      <c r="E58" s="109"/>
    </row>
    <row r="59" spans="1:5" x14ac:dyDescent="0.2">
      <c r="A59" s="93"/>
      <c r="B59" s="129"/>
      <c r="C59" s="78"/>
      <c r="D59" s="50"/>
      <c r="E59"/>
    </row>
    <row r="60" spans="1:5" x14ac:dyDescent="0.2">
      <c r="A60" s="55" t="s">
        <v>2025</v>
      </c>
      <c r="B60" s="126" t="s">
        <v>620</v>
      </c>
      <c r="C60" s="92"/>
      <c r="D60" s="92"/>
      <c r="E60"/>
    </row>
    <row r="61" spans="1:5" x14ac:dyDescent="0.2">
      <c r="A61" s="93"/>
      <c r="B61" s="124"/>
      <c r="C61" s="92"/>
      <c r="D61" s="92"/>
      <c r="E61"/>
    </row>
    <row r="62" spans="1:5" ht="25.5" x14ac:dyDescent="0.2">
      <c r="A62" s="55" t="s">
        <v>342</v>
      </c>
      <c r="B62" s="129" t="s">
        <v>180</v>
      </c>
      <c r="C62" s="50"/>
      <c r="D62" s="50"/>
      <c r="E62"/>
    </row>
    <row r="63" spans="1:5" x14ac:dyDescent="0.2">
      <c r="A63" s="93"/>
      <c r="B63" s="129"/>
      <c r="C63" s="50"/>
      <c r="D63" s="50"/>
      <c r="E63"/>
    </row>
    <row r="64" spans="1:5" x14ac:dyDescent="0.2">
      <c r="A64" s="106" t="s">
        <v>2026</v>
      </c>
      <c r="B64" s="129" t="s">
        <v>1849</v>
      </c>
      <c r="C64" s="77" t="s">
        <v>2114</v>
      </c>
      <c r="D64" s="22"/>
      <c r="E64" s="108"/>
    </row>
    <row r="65" spans="1:5" x14ac:dyDescent="0.2">
      <c r="A65" s="106" t="s">
        <v>2027</v>
      </c>
      <c r="B65" s="131" t="s">
        <v>571</v>
      </c>
      <c r="C65" s="114" t="s">
        <v>2114</v>
      </c>
      <c r="D65" s="22"/>
      <c r="E65" s="110"/>
    </row>
    <row r="66" spans="1:5" x14ac:dyDescent="0.2">
      <c r="A66" s="106" t="s">
        <v>2028</v>
      </c>
      <c r="B66" s="131" t="s">
        <v>894</v>
      </c>
      <c r="C66" s="114" t="s">
        <v>2114</v>
      </c>
      <c r="D66" s="22"/>
      <c r="E66" s="110"/>
    </row>
    <row r="67" spans="1:5" ht="51" x14ac:dyDescent="0.2">
      <c r="A67" s="106" t="s">
        <v>2030</v>
      </c>
      <c r="B67" s="129" t="s">
        <v>373</v>
      </c>
      <c r="C67" s="114" t="s">
        <v>2114</v>
      </c>
      <c r="D67" s="22"/>
      <c r="E67" s="110"/>
    </row>
    <row r="68" spans="1:5" s="40" customFormat="1" ht="51" x14ac:dyDescent="0.2">
      <c r="A68" s="50" t="s">
        <v>2031</v>
      </c>
      <c r="B68" s="135" t="s">
        <v>1920</v>
      </c>
      <c r="C68" s="115" t="s">
        <v>2114</v>
      </c>
      <c r="D68" s="81"/>
      <c r="E68" s="109"/>
    </row>
    <row r="69" spans="1:5" x14ac:dyDescent="0.2">
      <c r="A69" s="93"/>
      <c r="B69" s="91"/>
      <c r="C69" s="152"/>
      <c r="D69" s="152"/>
      <c r="E69"/>
    </row>
    <row r="70" spans="1:5" x14ac:dyDescent="0.2">
      <c r="A70" s="55" t="s">
        <v>392</v>
      </c>
      <c r="B70" s="124"/>
      <c r="C70" s="50"/>
      <c r="D70" s="50"/>
      <c r="E70"/>
    </row>
    <row r="71" spans="1:5" x14ac:dyDescent="0.2">
      <c r="A71" s="93"/>
      <c r="B71" s="129"/>
      <c r="C71" s="92"/>
      <c r="D71" s="92"/>
      <c r="E71"/>
    </row>
    <row r="72" spans="1:5" ht="127.5" x14ac:dyDescent="0.2">
      <c r="A72" s="55" t="s">
        <v>342</v>
      </c>
      <c r="B72" s="129" t="s">
        <v>1370</v>
      </c>
      <c r="C72" s="152"/>
      <c r="D72" s="92"/>
      <c r="E72"/>
    </row>
    <row r="73" spans="1:5" x14ac:dyDescent="0.2">
      <c r="A73" s="93"/>
      <c r="B73" s="91"/>
      <c r="C73" s="152"/>
      <c r="D73" s="92"/>
      <c r="E73"/>
    </row>
    <row r="74" spans="1:5" s="40" customFormat="1" x14ac:dyDescent="0.2">
      <c r="A74" s="52" t="s">
        <v>2049</v>
      </c>
      <c r="B74" s="137" t="s">
        <v>1060</v>
      </c>
      <c r="C74" s="81"/>
      <c r="D74" s="81"/>
      <c r="E74"/>
    </row>
    <row r="75" spans="1:5" s="40" customFormat="1" x14ac:dyDescent="0.2">
      <c r="A75" s="50"/>
      <c r="B75" s="138"/>
      <c r="C75" s="81"/>
      <c r="D75" s="81"/>
      <c r="E75"/>
    </row>
    <row r="76" spans="1:5" s="40" customFormat="1" ht="25.5" x14ac:dyDescent="0.2">
      <c r="A76" s="52" t="s">
        <v>342</v>
      </c>
      <c r="B76" s="128" t="s">
        <v>1504</v>
      </c>
      <c r="C76" s="81"/>
      <c r="D76" s="81"/>
      <c r="E76"/>
    </row>
    <row r="77" spans="1:5" s="40" customFormat="1" x14ac:dyDescent="0.2">
      <c r="A77" s="50"/>
      <c r="B77" s="138"/>
      <c r="C77" s="81"/>
      <c r="D77" s="81"/>
      <c r="E77"/>
    </row>
    <row r="78" spans="1:5" ht="38.25" x14ac:dyDescent="0.2">
      <c r="A78" s="106" t="s">
        <v>2050</v>
      </c>
      <c r="B78" s="129" t="s">
        <v>1002</v>
      </c>
      <c r="C78" s="90"/>
      <c r="D78" s="92"/>
      <c r="E78"/>
    </row>
    <row r="79" spans="1:5" x14ac:dyDescent="0.2">
      <c r="A79" s="91" t="s">
        <v>2051</v>
      </c>
      <c r="B79" s="139" t="s">
        <v>2066</v>
      </c>
      <c r="C79" s="119">
        <v>999999.99</v>
      </c>
      <c r="D79" s="81"/>
      <c r="E79" s="108"/>
    </row>
    <row r="80" spans="1:5" x14ac:dyDescent="0.2">
      <c r="A80" s="91" t="s">
        <v>2052</v>
      </c>
      <c r="B80" s="139" t="s">
        <v>2068</v>
      </c>
      <c r="C80" s="121">
        <v>0</v>
      </c>
      <c r="D80" s="81"/>
      <c r="E80" s="110"/>
    </row>
    <row r="81" spans="1:5" x14ac:dyDescent="0.2">
      <c r="A81" s="91" t="s">
        <v>2212</v>
      </c>
      <c r="B81" s="139" t="s">
        <v>2070</v>
      </c>
      <c r="C81" s="121">
        <v>0</v>
      </c>
      <c r="D81" s="42"/>
      <c r="E81" s="110"/>
    </row>
    <row r="82" spans="1:5" x14ac:dyDescent="0.2">
      <c r="A82" s="91" t="s">
        <v>2213</v>
      </c>
      <c r="B82" s="139" t="s">
        <v>2072</v>
      </c>
      <c r="C82" s="121">
        <v>0</v>
      </c>
      <c r="D82" s="42"/>
      <c r="E82" s="110"/>
    </row>
    <row r="83" spans="1:5" x14ac:dyDescent="0.2">
      <c r="A83" s="91" t="s">
        <v>2214</v>
      </c>
      <c r="B83" s="139" t="s">
        <v>2074</v>
      </c>
      <c r="C83" s="121">
        <v>0</v>
      </c>
      <c r="D83" s="42"/>
      <c r="E83" s="110"/>
    </row>
    <row r="84" spans="1:5" x14ac:dyDescent="0.2">
      <c r="A84" s="91" t="s">
        <v>2215</v>
      </c>
      <c r="B84" s="139" t="s">
        <v>2152</v>
      </c>
      <c r="C84" s="121">
        <v>0</v>
      </c>
      <c r="D84" s="42"/>
      <c r="E84" s="110"/>
    </row>
    <row r="85" spans="1:5" x14ac:dyDescent="0.2">
      <c r="A85" s="91" t="s">
        <v>2698</v>
      </c>
      <c r="B85" s="139" t="s">
        <v>2255</v>
      </c>
      <c r="C85" s="121">
        <v>0</v>
      </c>
      <c r="D85" s="42"/>
      <c r="E85" s="110"/>
    </row>
    <row r="86" spans="1:5" x14ac:dyDescent="0.2">
      <c r="A86" s="91" t="s">
        <v>2699</v>
      </c>
      <c r="B86" s="139" t="s">
        <v>2257</v>
      </c>
      <c r="C86" s="121">
        <v>0</v>
      </c>
      <c r="D86" s="42"/>
      <c r="E86" s="110"/>
    </row>
    <row r="87" spans="1:5" x14ac:dyDescent="0.2">
      <c r="A87" s="91" t="s">
        <v>2700</v>
      </c>
      <c r="B87" s="139" t="s">
        <v>2259</v>
      </c>
      <c r="C87" s="121">
        <v>0</v>
      </c>
      <c r="D87" s="42"/>
      <c r="E87" s="110"/>
    </row>
    <row r="88" spans="1:5" x14ac:dyDescent="0.2">
      <c r="A88" s="91" t="s">
        <v>2701</v>
      </c>
      <c r="B88" s="139" t="s">
        <v>2261</v>
      </c>
      <c r="C88" s="120">
        <v>0</v>
      </c>
      <c r="D88" s="42"/>
      <c r="E88" s="109"/>
    </row>
    <row r="89" spans="1:5" s="40" customFormat="1" x14ac:dyDescent="0.2">
      <c r="A89" s="50"/>
      <c r="B89" s="129"/>
      <c r="C89" s="94"/>
      <c r="D89" s="81"/>
      <c r="E89"/>
    </row>
    <row r="90" spans="1:5" s="40" customFormat="1" x14ac:dyDescent="0.2">
      <c r="A90" s="52" t="s">
        <v>2055</v>
      </c>
      <c r="B90" s="137" t="s">
        <v>1059</v>
      </c>
      <c r="C90" s="81"/>
      <c r="D90" s="81"/>
      <c r="E90"/>
    </row>
    <row r="91" spans="1:5" s="40" customFormat="1" x14ac:dyDescent="0.2">
      <c r="A91" s="50"/>
      <c r="B91" s="129"/>
      <c r="C91" s="94"/>
      <c r="D91" s="81"/>
      <c r="E91"/>
    </row>
    <row r="92" spans="1:5" x14ac:dyDescent="0.2">
      <c r="A92" s="106" t="s">
        <v>2056</v>
      </c>
      <c r="B92" s="128" t="s">
        <v>1358</v>
      </c>
      <c r="C92" s="154"/>
      <c r="D92" s="92"/>
      <c r="E92"/>
    </row>
    <row r="93" spans="1:5" ht="38.25" x14ac:dyDescent="0.2">
      <c r="A93" s="91" t="s">
        <v>2216</v>
      </c>
      <c r="B93" s="135" t="s">
        <v>1362</v>
      </c>
      <c r="C93" s="119">
        <v>0</v>
      </c>
      <c r="D93" s="92"/>
      <c r="E93" s="108"/>
    </row>
    <row r="94" spans="1:5" s="40" customFormat="1" ht="38.25" x14ac:dyDescent="0.2">
      <c r="A94" s="138" t="s">
        <v>2217</v>
      </c>
      <c r="B94" s="135" t="s">
        <v>1363</v>
      </c>
      <c r="C94" s="121">
        <v>0</v>
      </c>
      <c r="D94" s="81"/>
      <c r="E94" s="110"/>
    </row>
    <row r="95" spans="1:5" ht="25.5" x14ac:dyDescent="0.2">
      <c r="A95" s="91" t="s">
        <v>2218</v>
      </c>
      <c r="B95" s="135" t="s">
        <v>1364</v>
      </c>
      <c r="C95" s="121">
        <v>0</v>
      </c>
      <c r="D95" s="92"/>
      <c r="E95" s="110"/>
    </row>
    <row r="96" spans="1:5" ht="25.5" x14ac:dyDescent="0.2">
      <c r="A96" s="91" t="s">
        <v>2219</v>
      </c>
      <c r="B96" s="135" t="s">
        <v>1365</v>
      </c>
      <c r="C96" s="121">
        <v>0</v>
      </c>
      <c r="D96" s="92"/>
      <c r="E96" s="110"/>
    </row>
    <row r="97" spans="1:5" ht="25.5" x14ac:dyDescent="0.2">
      <c r="A97" s="91" t="s">
        <v>2220</v>
      </c>
      <c r="B97" s="135" t="s">
        <v>1366</v>
      </c>
      <c r="C97" s="120">
        <v>0</v>
      </c>
      <c r="D97" s="92"/>
      <c r="E97" s="109"/>
    </row>
    <row r="98" spans="1:5" s="40" customFormat="1" ht="25.5" x14ac:dyDescent="0.2">
      <c r="A98" s="147" t="s">
        <v>2057</v>
      </c>
      <c r="B98" s="128" t="s">
        <v>1064</v>
      </c>
      <c r="C98" s="76"/>
      <c r="D98" s="81"/>
      <c r="E98"/>
    </row>
    <row r="99" spans="1:5" s="40" customFormat="1" x14ac:dyDescent="0.2">
      <c r="A99" s="50" t="s">
        <v>2058</v>
      </c>
      <c r="B99" s="135" t="s">
        <v>1065</v>
      </c>
      <c r="C99" s="119">
        <v>0</v>
      </c>
      <c r="D99" s="81"/>
      <c r="E99" s="108"/>
    </row>
    <row r="100" spans="1:5" s="40" customFormat="1" x14ac:dyDescent="0.2">
      <c r="A100" s="50" t="s">
        <v>2221</v>
      </c>
      <c r="B100" s="135" t="s">
        <v>1066</v>
      </c>
      <c r="C100" s="121">
        <v>0</v>
      </c>
      <c r="D100" s="81"/>
      <c r="E100" s="110"/>
    </row>
    <row r="101" spans="1:5" s="40" customFormat="1" x14ac:dyDescent="0.2">
      <c r="A101" s="50" t="s">
        <v>2222</v>
      </c>
      <c r="B101" s="135" t="s">
        <v>1067</v>
      </c>
      <c r="C101" s="120">
        <v>0</v>
      </c>
      <c r="D101" s="81"/>
      <c r="E101" s="109"/>
    </row>
    <row r="102" spans="1:5" x14ac:dyDescent="0.2">
      <c r="A102" s="106" t="s">
        <v>2059</v>
      </c>
      <c r="B102" s="129" t="s">
        <v>1716</v>
      </c>
      <c r="C102" s="90"/>
      <c r="D102" s="50"/>
      <c r="E102"/>
    </row>
    <row r="103" spans="1:5" x14ac:dyDescent="0.2">
      <c r="A103" s="106" t="s">
        <v>2147</v>
      </c>
      <c r="B103" s="129" t="s">
        <v>1343</v>
      </c>
      <c r="C103" s="119">
        <v>0</v>
      </c>
      <c r="D103" s="50"/>
      <c r="E103" s="108"/>
    </row>
    <row r="104" spans="1:5" x14ac:dyDescent="0.2">
      <c r="A104" s="106" t="s">
        <v>2223</v>
      </c>
      <c r="B104" s="129" t="s">
        <v>521</v>
      </c>
      <c r="C104" s="121">
        <v>0</v>
      </c>
      <c r="D104" s="50"/>
      <c r="E104" s="110"/>
    </row>
    <row r="105" spans="1:5" x14ac:dyDescent="0.2">
      <c r="A105" s="106" t="s">
        <v>2224</v>
      </c>
      <c r="B105" s="129" t="s">
        <v>2118</v>
      </c>
      <c r="C105" s="121">
        <v>0</v>
      </c>
      <c r="D105" s="50"/>
      <c r="E105" s="110"/>
    </row>
    <row r="106" spans="1:5" s="40" customFormat="1" x14ac:dyDescent="0.2">
      <c r="A106" s="106" t="s">
        <v>2225</v>
      </c>
      <c r="B106" s="128" t="s">
        <v>1068</v>
      </c>
      <c r="C106" s="120">
        <v>0</v>
      </c>
      <c r="D106" s="81"/>
      <c r="E106" s="109"/>
    </row>
    <row r="107" spans="1:5" x14ac:dyDescent="0.2">
      <c r="A107" s="93"/>
      <c r="B107" s="129"/>
      <c r="C107" s="90"/>
      <c r="D107" s="50"/>
      <c r="E107"/>
    </row>
    <row r="108" spans="1:5" s="40" customFormat="1" x14ac:dyDescent="0.2">
      <c r="A108" s="52" t="s">
        <v>2063</v>
      </c>
      <c r="B108" s="137" t="s">
        <v>1062</v>
      </c>
      <c r="C108" s="81"/>
      <c r="D108" s="81"/>
      <c r="E108"/>
    </row>
    <row r="109" spans="1:5" s="40" customFormat="1" x14ac:dyDescent="0.2">
      <c r="A109" s="50"/>
      <c r="B109" s="129"/>
      <c r="C109" s="94"/>
      <c r="D109" s="81"/>
      <c r="E109"/>
    </row>
    <row r="110" spans="1:5" s="40" customFormat="1" ht="25.5" x14ac:dyDescent="0.2">
      <c r="A110" s="52" t="s">
        <v>342</v>
      </c>
      <c r="B110" s="128" t="s">
        <v>1063</v>
      </c>
      <c r="C110" s="81"/>
      <c r="D110" s="81"/>
      <c r="E110"/>
    </row>
    <row r="111" spans="1:5" s="40" customFormat="1" x14ac:dyDescent="0.2">
      <c r="A111" s="50"/>
      <c r="B111" s="129"/>
      <c r="C111" s="94"/>
      <c r="D111" s="81"/>
      <c r="E111"/>
    </row>
    <row r="112" spans="1:5" x14ac:dyDescent="0.2">
      <c r="A112" s="106" t="s">
        <v>2064</v>
      </c>
      <c r="B112" s="128" t="s">
        <v>256</v>
      </c>
      <c r="C112" s="90"/>
      <c r="D112" s="92"/>
      <c r="E112"/>
    </row>
    <row r="113" spans="1:5" x14ac:dyDescent="0.2">
      <c r="A113" s="93" t="s">
        <v>2065</v>
      </c>
      <c r="B113" s="139" t="s">
        <v>2109</v>
      </c>
      <c r="C113" s="119">
        <v>0</v>
      </c>
      <c r="D113" s="92"/>
      <c r="E113" s="108"/>
    </row>
    <row r="114" spans="1:5" x14ac:dyDescent="0.2">
      <c r="A114" s="93" t="s">
        <v>2067</v>
      </c>
      <c r="B114" s="139" t="s">
        <v>2109</v>
      </c>
      <c r="C114" s="121">
        <v>0</v>
      </c>
      <c r="D114" s="92"/>
      <c r="E114" s="110"/>
    </row>
    <row r="115" spans="1:5" x14ac:dyDescent="0.2">
      <c r="A115" s="93" t="s">
        <v>2069</v>
      </c>
      <c r="B115" s="139" t="s">
        <v>2109</v>
      </c>
      <c r="C115" s="121">
        <v>0</v>
      </c>
      <c r="D115" s="92"/>
      <c r="E115" s="110"/>
    </row>
    <row r="116" spans="1:5" x14ac:dyDescent="0.2">
      <c r="A116" s="93" t="s">
        <v>2071</v>
      </c>
      <c r="B116" s="139" t="s">
        <v>2109</v>
      </c>
      <c r="C116" s="121">
        <v>0</v>
      </c>
      <c r="D116" s="92"/>
      <c r="E116" s="110"/>
    </row>
    <row r="117" spans="1:5" x14ac:dyDescent="0.2">
      <c r="A117" s="93" t="s">
        <v>2073</v>
      </c>
      <c r="B117" s="139" t="s">
        <v>2109</v>
      </c>
      <c r="C117" s="121">
        <v>0</v>
      </c>
      <c r="D117" s="92"/>
      <c r="E117" s="110"/>
    </row>
    <row r="118" spans="1:5" x14ac:dyDescent="0.2">
      <c r="A118" s="93" t="s">
        <v>2151</v>
      </c>
      <c r="B118" s="139" t="s">
        <v>2109</v>
      </c>
      <c r="C118" s="121">
        <v>0</v>
      </c>
      <c r="D118" s="92"/>
      <c r="E118" s="110"/>
    </row>
    <row r="119" spans="1:5" x14ac:dyDescent="0.2">
      <c r="A119" s="93" t="s">
        <v>2254</v>
      </c>
      <c r="B119" s="139" t="s">
        <v>2109</v>
      </c>
      <c r="C119" s="121">
        <v>0</v>
      </c>
      <c r="D119" s="92"/>
      <c r="E119" s="110"/>
    </row>
    <row r="120" spans="1:5" x14ac:dyDescent="0.2">
      <c r="A120" s="93" t="s">
        <v>2256</v>
      </c>
      <c r="B120" s="139" t="s">
        <v>2109</v>
      </c>
      <c r="C120" s="121">
        <v>0</v>
      </c>
      <c r="D120" s="92"/>
      <c r="E120" s="110"/>
    </row>
    <row r="121" spans="1:5" x14ac:dyDescent="0.2">
      <c r="A121" s="93" t="s">
        <v>2258</v>
      </c>
      <c r="B121" s="139" t="s">
        <v>2109</v>
      </c>
      <c r="C121" s="121">
        <v>0</v>
      </c>
      <c r="D121" s="92"/>
      <c r="E121" s="110"/>
    </row>
    <row r="122" spans="1:5" x14ac:dyDescent="0.2">
      <c r="A122" s="93" t="s">
        <v>2260</v>
      </c>
      <c r="B122" s="139" t="s">
        <v>2109</v>
      </c>
      <c r="C122" s="121">
        <v>0</v>
      </c>
      <c r="D122" s="92"/>
      <c r="E122" s="110"/>
    </row>
    <row r="123" spans="1:5" x14ac:dyDescent="0.2">
      <c r="A123" s="93" t="s">
        <v>2702</v>
      </c>
      <c r="B123" s="139" t="s">
        <v>2109</v>
      </c>
      <c r="C123" s="121">
        <v>0</v>
      </c>
      <c r="D123" s="92"/>
      <c r="E123" s="110"/>
    </row>
    <row r="124" spans="1:5" x14ac:dyDescent="0.2">
      <c r="A124" s="93" t="s">
        <v>2703</v>
      </c>
      <c r="B124" s="139" t="s">
        <v>2109</v>
      </c>
      <c r="C124" s="121">
        <v>0</v>
      </c>
      <c r="D124" s="92"/>
      <c r="E124" s="110"/>
    </row>
    <row r="125" spans="1:5" x14ac:dyDescent="0.2">
      <c r="A125" s="93" t="s">
        <v>2704</v>
      </c>
      <c r="B125" s="139" t="s">
        <v>2109</v>
      </c>
      <c r="C125" s="120">
        <v>0</v>
      </c>
      <c r="D125" s="92"/>
      <c r="E125" s="109"/>
    </row>
  </sheetData>
  <sheetProtection sheet="1" objects="1" scenarios="1"/>
  <conditionalFormatting sqref="C8">
    <cfRule type="cellIs" dxfId="3087" priority="1" stopIfTrue="1" operator="equal">
      <formula>""</formula>
    </cfRule>
    <cfRule type="cellIs" dxfId="3086" priority="2" stopIfTrue="1" operator="equal">
      <formula>""</formula>
    </cfRule>
  </conditionalFormatting>
  <conditionalFormatting sqref="C9">
    <cfRule type="cellIs" dxfId="3085" priority="3" stopIfTrue="1" operator="equal">
      <formula>""</formula>
    </cfRule>
    <cfRule type="cellIs" dxfId="3084" priority="4" stopIfTrue="1" operator="equal">
      <formula>""</formula>
    </cfRule>
  </conditionalFormatting>
  <conditionalFormatting sqref="C10">
    <cfRule type="cellIs" dxfId="3083" priority="5" stopIfTrue="1" operator="equal">
      <formula>""</formula>
    </cfRule>
    <cfRule type="cellIs" dxfId="3082" priority="6" stopIfTrue="1" operator="equal">
      <formula>""</formula>
    </cfRule>
  </conditionalFormatting>
  <conditionalFormatting sqref="C18">
    <cfRule type="cellIs" dxfId="3081" priority="7" stopIfTrue="1" operator="equal">
      <formula>"No"</formula>
    </cfRule>
    <cfRule type="cellIs" dxfId="3080" priority="8" stopIfTrue="1" operator="equal">
      <formula>""</formula>
    </cfRule>
  </conditionalFormatting>
  <conditionalFormatting sqref="C19">
    <cfRule type="cellIs" dxfId="3079" priority="9" stopIfTrue="1" operator="equal">
      <formula>"No"</formula>
    </cfRule>
    <cfRule type="cellIs" dxfId="3078" priority="10" stopIfTrue="1" operator="equal">
      <formula>""</formula>
    </cfRule>
  </conditionalFormatting>
  <conditionalFormatting sqref="C20">
    <cfRule type="cellIs" dxfId="3077" priority="11" stopIfTrue="1" operator="equal">
      <formula>"No"</formula>
    </cfRule>
    <cfRule type="cellIs" dxfId="3076" priority="12" stopIfTrue="1" operator="equal">
      <formula>""</formula>
    </cfRule>
  </conditionalFormatting>
  <conditionalFormatting sqref="C21">
    <cfRule type="cellIs" dxfId="3075" priority="13" stopIfTrue="1" operator="equal">
      <formula>"No"</formula>
    </cfRule>
    <cfRule type="cellIs" dxfId="3074" priority="14" stopIfTrue="1" operator="equal">
      <formula>""</formula>
    </cfRule>
  </conditionalFormatting>
  <conditionalFormatting sqref="C22">
    <cfRule type="cellIs" dxfId="3073" priority="15" stopIfTrue="1" operator="equal">
      <formula>"No"</formula>
    </cfRule>
    <cfRule type="cellIs" dxfId="3072" priority="16" stopIfTrue="1" operator="equal">
      <formula>""</formula>
    </cfRule>
  </conditionalFormatting>
  <conditionalFormatting sqref="C28">
    <cfRule type="cellIs" dxfId="3071" priority="17" stopIfTrue="1" operator="equal">
      <formula>"No"</formula>
    </cfRule>
    <cfRule type="cellIs" dxfId="3070" priority="18" stopIfTrue="1" operator="equal">
      <formula>""</formula>
    </cfRule>
  </conditionalFormatting>
  <conditionalFormatting sqref="C30">
    <cfRule type="cellIs" dxfId="3069" priority="19" stopIfTrue="1" operator="equal">
      <formula>"No"</formula>
    </cfRule>
    <cfRule type="cellIs" dxfId="3068" priority="20" stopIfTrue="1" operator="equal">
      <formula>""</formula>
    </cfRule>
  </conditionalFormatting>
  <conditionalFormatting sqref="C31">
    <cfRule type="cellIs" dxfId="3067" priority="21" stopIfTrue="1" operator="equal">
      <formula>"No"</formula>
    </cfRule>
    <cfRule type="cellIs" dxfId="3066" priority="22" stopIfTrue="1" operator="equal">
      <formula>""</formula>
    </cfRule>
  </conditionalFormatting>
  <conditionalFormatting sqref="C32">
    <cfRule type="cellIs" dxfId="3065" priority="23" stopIfTrue="1" operator="equal">
      <formula>"No"</formula>
    </cfRule>
    <cfRule type="cellIs" dxfId="3064" priority="24" stopIfTrue="1" operator="equal">
      <formula>""</formula>
    </cfRule>
  </conditionalFormatting>
  <conditionalFormatting sqref="C33">
    <cfRule type="cellIs" dxfId="3063" priority="25" stopIfTrue="1" operator="equal">
      <formula>"No"</formula>
    </cfRule>
    <cfRule type="cellIs" dxfId="3062" priority="26" stopIfTrue="1" operator="equal">
      <formula>""</formula>
    </cfRule>
  </conditionalFormatting>
  <conditionalFormatting sqref="C34">
    <cfRule type="cellIs" dxfId="3061" priority="27" stopIfTrue="1" operator="equal">
      <formula>"No"</formula>
    </cfRule>
    <cfRule type="cellIs" dxfId="3060" priority="28" stopIfTrue="1" operator="equal">
      <formula>""</formula>
    </cfRule>
  </conditionalFormatting>
  <conditionalFormatting sqref="C35">
    <cfRule type="cellIs" dxfId="3059" priority="29" stopIfTrue="1" operator="equal">
      <formula>"No"</formula>
    </cfRule>
    <cfRule type="cellIs" dxfId="3058" priority="30" stopIfTrue="1" operator="equal">
      <formula>""</formula>
    </cfRule>
  </conditionalFormatting>
  <conditionalFormatting sqref="C39">
    <cfRule type="cellIs" dxfId="3057" priority="31" stopIfTrue="1" operator="equal">
      <formula>"No"</formula>
    </cfRule>
    <cfRule type="cellIs" dxfId="3056" priority="32" stopIfTrue="1" operator="equal">
      <formula>""</formula>
    </cfRule>
  </conditionalFormatting>
  <conditionalFormatting sqref="C40">
    <cfRule type="cellIs" dxfId="3055" priority="33" stopIfTrue="1" operator="equal">
      <formula>"No"</formula>
    </cfRule>
    <cfRule type="cellIs" dxfId="3054" priority="34" stopIfTrue="1" operator="equal">
      <formula>""</formula>
    </cfRule>
  </conditionalFormatting>
  <conditionalFormatting sqref="C42">
    <cfRule type="cellIs" dxfId="3053" priority="35" stopIfTrue="1" operator="equal">
      <formula>"No"</formula>
    </cfRule>
    <cfRule type="cellIs" dxfId="3052" priority="36" stopIfTrue="1" operator="equal">
      <formula>""</formula>
    </cfRule>
  </conditionalFormatting>
  <conditionalFormatting sqref="C43">
    <cfRule type="cellIs" dxfId="3051" priority="37" stopIfTrue="1" operator="equal">
      <formula>"No"</formula>
    </cfRule>
    <cfRule type="cellIs" dxfId="3050" priority="38" stopIfTrue="1" operator="equal">
      <formula>""</formula>
    </cfRule>
  </conditionalFormatting>
  <conditionalFormatting sqref="C44">
    <cfRule type="cellIs" dxfId="3049" priority="39" stopIfTrue="1" operator="equal">
      <formula>"No"</formula>
    </cfRule>
    <cfRule type="cellIs" dxfId="3048" priority="40" stopIfTrue="1" operator="equal">
      <formula>""</formula>
    </cfRule>
  </conditionalFormatting>
  <conditionalFormatting sqref="C46">
    <cfRule type="cellIs" dxfId="3047" priority="41" stopIfTrue="1" operator="equal">
      <formula>"No"</formula>
    </cfRule>
  </conditionalFormatting>
  <conditionalFormatting sqref="C46">
    <cfRule type="cellIs" dxfId="3046" priority="42" stopIfTrue="1" operator="equal">
      <formula>""</formula>
    </cfRule>
  </conditionalFormatting>
  <conditionalFormatting sqref="C47">
    <cfRule type="cellIs" dxfId="3045" priority="43" stopIfTrue="1" operator="equal">
      <formula>"No"</formula>
    </cfRule>
  </conditionalFormatting>
  <conditionalFormatting sqref="C47">
    <cfRule type="cellIs" dxfId="3044" priority="44" stopIfTrue="1" operator="equal">
      <formula>""</formula>
    </cfRule>
  </conditionalFormatting>
  <conditionalFormatting sqref="C48">
    <cfRule type="cellIs" dxfId="3043" priority="45" stopIfTrue="1" operator="equal">
      <formula>"No"</formula>
    </cfRule>
  </conditionalFormatting>
  <conditionalFormatting sqref="C48">
    <cfRule type="cellIs" dxfId="3042" priority="46" stopIfTrue="1" operator="equal">
      <formula>""</formula>
    </cfRule>
  </conditionalFormatting>
  <conditionalFormatting sqref="C50">
    <cfRule type="cellIs" dxfId="3041" priority="47" stopIfTrue="1" operator="equal">
      <formula>"No"</formula>
    </cfRule>
  </conditionalFormatting>
  <conditionalFormatting sqref="C50">
    <cfRule type="cellIs" dxfId="3040" priority="48" stopIfTrue="1" operator="equal">
      <formula>""</formula>
    </cfRule>
  </conditionalFormatting>
  <conditionalFormatting sqref="C51">
    <cfRule type="cellIs" dxfId="3039" priority="49" stopIfTrue="1" operator="equal">
      <formula>"No"</formula>
    </cfRule>
  </conditionalFormatting>
  <conditionalFormatting sqref="C51">
    <cfRule type="cellIs" dxfId="3038" priority="50" stopIfTrue="1" operator="equal">
      <formula>""</formula>
    </cfRule>
  </conditionalFormatting>
  <conditionalFormatting sqref="C54">
    <cfRule type="cellIs" dxfId="3037" priority="51" stopIfTrue="1" operator="equal">
      <formula>""</formula>
    </cfRule>
  </conditionalFormatting>
  <conditionalFormatting sqref="C54">
    <cfRule type="cellIs" dxfId="3036" priority="52" stopIfTrue="1" operator="equal">
      <formula>""</formula>
    </cfRule>
  </conditionalFormatting>
  <conditionalFormatting sqref="C57">
    <cfRule type="cellIs" dxfId="3035" priority="53" stopIfTrue="1" operator="equal">
      <formula>"No"</formula>
    </cfRule>
  </conditionalFormatting>
  <conditionalFormatting sqref="C57">
    <cfRule type="cellIs" dxfId="3034" priority="54" stopIfTrue="1" operator="equal">
      <formula>""</formula>
    </cfRule>
  </conditionalFormatting>
  <conditionalFormatting sqref="C58">
    <cfRule type="cellIs" dxfId="3033" priority="55" stopIfTrue="1" operator="equal">
      <formula>"No"</formula>
    </cfRule>
  </conditionalFormatting>
  <conditionalFormatting sqref="C58">
    <cfRule type="cellIs" dxfId="3032" priority="56" stopIfTrue="1" operator="equal">
      <formula>""</formula>
    </cfRule>
  </conditionalFormatting>
  <conditionalFormatting sqref="C64">
    <cfRule type="cellIs" dxfId="3031" priority="57" stopIfTrue="1" operator="equal">
      <formula>"No"</formula>
    </cfRule>
  </conditionalFormatting>
  <conditionalFormatting sqref="C64">
    <cfRule type="cellIs" dxfId="3030" priority="58" stopIfTrue="1" operator="equal">
      <formula>""</formula>
    </cfRule>
  </conditionalFormatting>
  <conditionalFormatting sqref="C67">
    <cfRule type="cellIs" dxfId="3029" priority="59" stopIfTrue="1" operator="equal">
      <formula>"No"</formula>
    </cfRule>
  </conditionalFormatting>
  <conditionalFormatting sqref="C67">
    <cfRule type="cellIs" dxfId="3028" priority="60" stopIfTrue="1" operator="equal">
      <formula>""</formula>
    </cfRule>
  </conditionalFormatting>
  <conditionalFormatting sqref="C68">
    <cfRule type="cellIs" dxfId="3027" priority="61" stopIfTrue="1" operator="equal">
      <formula>"No"</formula>
    </cfRule>
  </conditionalFormatting>
  <conditionalFormatting sqref="C68">
    <cfRule type="cellIs" dxfId="3026" priority="62" stopIfTrue="1" operator="equal">
      <formula>""</formula>
    </cfRule>
  </conditionalFormatting>
  <conditionalFormatting sqref="C79">
    <cfRule type="cellIs" dxfId="3025" priority="63" stopIfTrue="1" operator="equal">
      <formula>999999.99</formula>
    </cfRule>
  </conditionalFormatting>
  <conditionalFormatting sqref="C79">
    <cfRule type="cellIs" dxfId="3024" priority="64" stopIfTrue="1" operator="equal">
      <formula>""</formula>
    </cfRule>
  </conditionalFormatting>
  <dataValidations count="74">
    <dataValidation allowBlank="1" showInputMessage="1" showErrorMessage="1" sqref="D28:D35 A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19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2705</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791</v>
      </c>
      <c r="C18" s="112" t="s">
        <v>2114</v>
      </c>
      <c r="D18" s="22"/>
      <c r="E18" s="108"/>
    </row>
    <row r="19" spans="1:5" s="4" customFormat="1" ht="25.5" x14ac:dyDescent="0.2">
      <c r="A19" s="106" t="s">
        <v>1956</v>
      </c>
      <c r="B19" s="129" t="s">
        <v>788</v>
      </c>
      <c r="C19" s="114" t="s">
        <v>2114</v>
      </c>
      <c r="D19" s="22"/>
      <c r="E19" s="110"/>
    </row>
    <row r="20" spans="1:5" ht="38.25" x14ac:dyDescent="0.2">
      <c r="A20" s="106" t="s">
        <v>1957</v>
      </c>
      <c r="B20" s="129" t="s">
        <v>876</v>
      </c>
      <c r="C20" s="114" t="s">
        <v>2114</v>
      </c>
      <c r="D20" s="92"/>
      <c r="E20" s="110"/>
    </row>
    <row r="21" spans="1:5" s="16" customFormat="1" x14ac:dyDescent="0.2">
      <c r="A21" s="106" t="s">
        <v>1958</v>
      </c>
      <c r="B21" s="129" t="s">
        <v>1618</v>
      </c>
      <c r="C21" s="114" t="s">
        <v>2114</v>
      </c>
      <c r="D21" s="92"/>
      <c r="E21" s="110"/>
    </row>
    <row r="22" spans="1:5" x14ac:dyDescent="0.2">
      <c r="A22" s="93" t="s">
        <v>2198</v>
      </c>
      <c r="B22" s="131" t="s">
        <v>1218</v>
      </c>
      <c r="C22" s="114" t="s">
        <v>2114</v>
      </c>
      <c r="D22" s="92"/>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1125</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38.25" x14ac:dyDescent="0.2">
      <c r="A32" s="106" t="s">
        <v>1964</v>
      </c>
      <c r="B32" s="129" t="s">
        <v>1836</v>
      </c>
      <c r="C32" s="111" t="s">
        <v>2114</v>
      </c>
      <c r="D32" s="92"/>
      <c r="E32" s="107"/>
    </row>
    <row r="33" spans="1:5" x14ac:dyDescent="0.2">
      <c r="A33" s="106" t="s">
        <v>1965</v>
      </c>
      <c r="B33" s="129" t="s">
        <v>76</v>
      </c>
      <c r="C33" s="22"/>
      <c r="D33" s="92"/>
      <c r="E33"/>
    </row>
    <row r="34" spans="1:5" x14ac:dyDescent="0.2">
      <c r="A34" s="93" t="s">
        <v>1966</v>
      </c>
      <c r="B34" s="131" t="s">
        <v>1428</v>
      </c>
      <c r="C34" s="77" t="s">
        <v>2114</v>
      </c>
      <c r="D34" s="92"/>
      <c r="E34" s="108"/>
    </row>
    <row r="35" spans="1:5" ht="25.5" x14ac:dyDescent="0.2">
      <c r="A35" s="93" t="s">
        <v>2666</v>
      </c>
      <c r="B35" s="135" t="s">
        <v>213</v>
      </c>
      <c r="C35" s="114" t="s">
        <v>2114</v>
      </c>
      <c r="D35" s="92"/>
      <c r="E35" s="110"/>
    </row>
    <row r="36" spans="1:5" x14ac:dyDescent="0.2">
      <c r="A36" s="106" t="s">
        <v>1967</v>
      </c>
      <c r="B36" s="129" t="s">
        <v>747</v>
      </c>
      <c r="C36" s="114" t="s">
        <v>2114</v>
      </c>
      <c r="D36" s="92"/>
      <c r="E36" s="110"/>
    </row>
    <row r="37" spans="1:5" ht="25.5" x14ac:dyDescent="0.2">
      <c r="A37" s="106" t="s">
        <v>1968</v>
      </c>
      <c r="B37" s="129" t="s">
        <v>1432</v>
      </c>
      <c r="C37" s="114" t="s">
        <v>2114</v>
      </c>
      <c r="D37" s="92"/>
      <c r="E37" s="110"/>
    </row>
    <row r="38" spans="1:5" s="16" customFormat="1" ht="25.5" x14ac:dyDescent="0.2">
      <c r="A38" s="93" t="s">
        <v>2706</v>
      </c>
      <c r="B38" s="131" t="s">
        <v>1728</v>
      </c>
      <c r="C38" s="114" t="s">
        <v>2114</v>
      </c>
      <c r="D38" s="92"/>
      <c r="E38" s="110"/>
    </row>
    <row r="39" spans="1:5" s="2" customFormat="1" x14ac:dyDescent="0.2">
      <c r="A39" s="148" t="s">
        <v>1969</v>
      </c>
      <c r="B39" s="128" t="s">
        <v>888</v>
      </c>
      <c r="C39" s="114" t="s">
        <v>2114</v>
      </c>
      <c r="D39" s="92"/>
      <c r="E39" s="110"/>
    </row>
    <row r="40" spans="1:5" s="2" customFormat="1" x14ac:dyDescent="0.2">
      <c r="A40" s="148" t="s">
        <v>1970</v>
      </c>
      <c r="B40" s="128" t="s">
        <v>981</v>
      </c>
      <c r="C40" s="113" t="s">
        <v>2114</v>
      </c>
      <c r="D40" s="92"/>
      <c r="E40" s="109"/>
    </row>
    <row r="41" spans="1:5" x14ac:dyDescent="0.2">
      <c r="A41" s="93"/>
      <c r="B41" s="129"/>
      <c r="C41" s="50"/>
      <c r="D41" s="50"/>
      <c r="E41"/>
    </row>
    <row r="42" spans="1:5" x14ac:dyDescent="0.2">
      <c r="A42" s="55" t="s">
        <v>1971</v>
      </c>
      <c r="B42" s="126" t="s">
        <v>621</v>
      </c>
      <c r="C42" s="55"/>
      <c r="D42" s="92"/>
      <c r="E42"/>
    </row>
    <row r="43" spans="1:5" x14ac:dyDescent="0.2">
      <c r="A43" s="93"/>
      <c r="B43" s="91"/>
      <c r="C43" s="93"/>
      <c r="D43" s="92"/>
      <c r="E43"/>
    </row>
    <row r="44" spans="1:5" s="4" customFormat="1" ht="25.5" x14ac:dyDescent="0.2">
      <c r="A44" s="106" t="s">
        <v>1972</v>
      </c>
      <c r="B44" s="174" t="s">
        <v>795</v>
      </c>
      <c r="C44" s="77" t="s">
        <v>2114</v>
      </c>
      <c r="D44" s="22"/>
      <c r="E44" s="108"/>
    </row>
    <row r="45" spans="1:5" s="4" customFormat="1" ht="25.5" x14ac:dyDescent="0.2">
      <c r="A45" s="106" t="s">
        <v>1973</v>
      </c>
      <c r="B45" s="174" t="s">
        <v>875</v>
      </c>
      <c r="C45" s="114" t="s">
        <v>2114</v>
      </c>
      <c r="D45" s="22"/>
      <c r="E45" s="110"/>
    </row>
    <row r="46" spans="1:5" s="16" customFormat="1" ht="25.5" x14ac:dyDescent="0.2">
      <c r="A46" s="106" t="s">
        <v>1975</v>
      </c>
      <c r="B46" s="174" t="s">
        <v>503</v>
      </c>
      <c r="C46" s="114" t="s">
        <v>2114</v>
      </c>
      <c r="D46" s="22"/>
      <c r="E46" s="110"/>
    </row>
    <row r="47" spans="1:5" s="16" customFormat="1" ht="25.5" x14ac:dyDescent="0.2">
      <c r="A47" s="93" t="s">
        <v>2308</v>
      </c>
      <c r="B47" s="134" t="s">
        <v>1574</v>
      </c>
      <c r="C47" s="114" t="s">
        <v>2114</v>
      </c>
      <c r="D47" s="22"/>
      <c r="E47" s="110"/>
    </row>
    <row r="48" spans="1:5" s="4" customFormat="1" ht="25.5" x14ac:dyDescent="0.2">
      <c r="A48" s="93" t="s">
        <v>2309</v>
      </c>
      <c r="B48" s="134" t="s">
        <v>1575</v>
      </c>
      <c r="C48" s="114" t="s">
        <v>2114</v>
      </c>
      <c r="D48" s="22"/>
      <c r="E48" s="110"/>
    </row>
    <row r="49" spans="1:5" s="4" customFormat="1" x14ac:dyDescent="0.2">
      <c r="A49" s="106" t="s">
        <v>1976</v>
      </c>
      <c r="B49" s="174" t="s">
        <v>877</v>
      </c>
      <c r="C49" s="114" t="s">
        <v>2114</v>
      </c>
      <c r="D49" s="22"/>
      <c r="E49" s="110"/>
    </row>
    <row r="50" spans="1:5" s="4" customFormat="1" ht="25.5" x14ac:dyDescent="0.2">
      <c r="A50" s="106" t="s">
        <v>1977</v>
      </c>
      <c r="B50" s="174" t="s">
        <v>878</v>
      </c>
      <c r="C50" s="114" t="s">
        <v>2114</v>
      </c>
      <c r="D50" s="22"/>
      <c r="E50" s="110"/>
    </row>
    <row r="51" spans="1:5" s="4" customFormat="1" ht="51" x14ac:dyDescent="0.2">
      <c r="A51" s="106" t="s">
        <v>1978</v>
      </c>
      <c r="B51" s="174" t="s">
        <v>1437</v>
      </c>
      <c r="C51" s="113"/>
      <c r="D51" s="22"/>
      <c r="E51" s="109"/>
    </row>
    <row r="52" spans="1:5" x14ac:dyDescent="0.2">
      <c r="A52" s="106" t="s">
        <v>1981</v>
      </c>
      <c r="B52" s="129" t="s">
        <v>1880</v>
      </c>
      <c r="C52" s="22"/>
      <c r="D52" s="92"/>
      <c r="E52"/>
    </row>
    <row r="53" spans="1:5" x14ac:dyDescent="0.2">
      <c r="A53" s="93" t="s">
        <v>2267</v>
      </c>
      <c r="B53" s="131" t="s">
        <v>799</v>
      </c>
      <c r="C53" s="77" t="s">
        <v>2114</v>
      </c>
      <c r="D53" s="92"/>
      <c r="E53" s="108"/>
    </row>
    <row r="54" spans="1:5" x14ac:dyDescent="0.2">
      <c r="A54" s="93" t="s">
        <v>2268</v>
      </c>
      <c r="B54" s="131" t="s">
        <v>800</v>
      </c>
      <c r="C54" s="114" t="s">
        <v>2114</v>
      </c>
      <c r="D54" s="92"/>
      <c r="E54" s="110"/>
    </row>
    <row r="55" spans="1:5" x14ac:dyDescent="0.2">
      <c r="A55" s="93" t="s">
        <v>2289</v>
      </c>
      <c r="B55" s="134" t="s">
        <v>986</v>
      </c>
      <c r="C55" s="114" t="s">
        <v>2114</v>
      </c>
      <c r="D55" s="92"/>
      <c r="E55" s="110"/>
    </row>
    <row r="56" spans="1:5" x14ac:dyDescent="0.2">
      <c r="A56" s="93" t="s">
        <v>2290</v>
      </c>
      <c r="B56" s="131" t="s">
        <v>787</v>
      </c>
      <c r="C56" s="114" t="s">
        <v>2114</v>
      </c>
      <c r="D56" s="92"/>
      <c r="E56" s="110"/>
    </row>
    <row r="57" spans="1:5" s="16" customFormat="1" x14ac:dyDescent="0.2">
      <c r="A57" s="93" t="s">
        <v>2291</v>
      </c>
      <c r="B57" s="131" t="s">
        <v>1643</v>
      </c>
      <c r="C57" s="114" t="s">
        <v>2114</v>
      </c>
      <c r="D57" s="92"/>
      <c r="E57" s="110"/>
    </row>
    <row r="58" spans="1:5" ht="25.5" x14ac:dyDescent="0.2">
      <c r="A58" s="93" t="s">
        <v>2292</v>
      </c>
      <c r="B58" s="131" t="s">
        <v>789</v>
      </c>
      <c r="C58" s="114" t="s">
        <v>2114</v>
      </c>
      <c r="D58" s="92"/>
      <c r="E58" s="110"/>
    </row>
    <row r="59" spans="1:5" ht="38.25" x14ac:dyDescent="0.2">
      <c r="A59" s="106" t="s">
        <v>1982</v>
      </c>
      <c r="B59" s="129" t="s">
        <v>1436</v>
      </c>
      <c r="C59" s="114" t="s">
        <v>2114</v>
      </c>
      <c r="D59" s="92"/>
      <c r="E59" s="110"/>
    </row>
    <row r="60" spans="1:5" ht="25.5" x14ac:dyDescent="0.2">
      <c r="A60" s="106" t="s">
        <v>1983</v>
      </c>
      <c r="B60" s="129" t="s">
        <v>1438</v>
      </c>
      <c r="C60" s="114" t="s">
        <v>2114</v>
      </c>
      <c r="D60" s="92"/>
      <c r="E60" s="110"/>
    </row>
    <row r="61" spans="1:5" x14ac:dyDescent="0.2">
      <c r="A61" s="106" t="s">
        <v>1986</v>
      </c>
      <c r="B61" s="129" t="s">
        <v>1563</v>
      </c>
      <c r="C61" s="114" t="s">
        <v>2114</v>
      </c>
      <c r="D61" s="92"/>
      <c r="E61" s="110"/>
    </row>
    <row r="62" spans="1:5" x14ac:dyDescent="0.2">
      <c r="A62" s="93" t="s">
        <v>1987</v>
      </c>
      <c r="B62" s="131" t="s">
        <v>785</v>
      </c>
      <c r="C62" s="114"/>
      <c r="D62" s="92"/>
      <c r="E62" s="110"/>
    </row>
    <row r="63" spans="1:5" x14ac:dyDescent="0.2">
      <c r="A63" s="93" t="s">
        <v>2122</v>
      </c>
      <c r="B63" s="131" t="s">
        <v>688</v>
      </c>
      <c r="C63" s="113" t="s">
        <v>2114</v>
      </c>
      <c r="D63" s="92"/>
      <c r="E63" s="109"/>
    </row>
    <row r="64" spans="1:5" s="16" customFormat="1" x14ac:dyDescent="0.2">
      <c r="A64" s="106" t="s">
        <v>1988</v>
      </c>
      <c r="B64" s="129" t="s">
        <v>812</v>
      </c>
      <c r="C64" s="90"/>
      <c r="D64" s="92"/>
      <c r="E64"/>
    </row>
    <row r="65" spans="1:5" ht="25.5" x14ac:dyDescent="0.2">
      <c r="A65" s="106" t="s">
        <v>1989</v>
      </c>
      <c r="B65" s="131" t="s">
        <v>1693</v>
      </c>
      <c r="C65" s="77" t="s">
        <v>2114</v>
      </c>
      <c r="D65" s="92"/>
      <c r="E65" s="108"/>
    </row>
    <row r="66" spans="1:5" ht="25.5" x14ac:dyDescent="0.2">
      <c r="A66" s="106" t="s">
        <v>1996</v>
      </c>
      <c r="B66" s="129" t="s">
        <v>786</v>
      </c>
      <c r="C66" s="114"/>
      <c r="D66" s="92"/>
      <c r="E66" s="110"/>
    </row>
    <row r="67" spans="1:5" x14ac:dyDescent="0.2">
      <c r="A67" s="106" t="s">
        <v>2002</v>
      </c>
      <c r="B67" s="129" t="s">
        <v>483</v>
      </c>
      <c r="C67" s="114"/>
      <c r="D67" s="92"/>
      <c r="E67" s="110"/>
    </row>
    <row r="68" spans="1:5" x14ac:dyDescent="0.2">
      <c r="A68" s="106" t="s">
        <v>2007</v>
      </c>
      <c r="B68" s="129" t="s">
        <v>703</v>
      </c>
      <c r="C68" s="114" t="s">
        <v>2114</v>
      </c>
      <c r="D68" s="92"/>
      <c r="E68" s="110"/>
    </row>
    <row r="69" spans="1:5" ht="25.5" x14ac:dyDescent="0.2">
      <c r="A69" s="93" t="s">
        <v>2008</v>
      </c>
      <c r="B69" s="131" t="s">
        <v>1439</v>
      </c>
      <c r="C69" s="114"/>
      <c r="D69" s="92"/>
      <c r="E69" s="110"/>
    </row>
    <row r="70" spans="1:5" ht="38.25" x14ac:dyDescent="0.2">
      <c r="A70" s="93" t="s">
        <v>2127</v>
      </c>
      <c r="B70" s="131" t="s">
        <v>1621</v>
      </c>
      <c r="C70" s="114" t="s">
        <v>2114</v>
      </c>
      <c r="D70" s="92"/>
      <c r="E70" s="110"/>
    </row>
    <row r="71" spans="1:5" ht="25.5" x14ac:dyDescent="0.2">
      <c r="A71" s="93" t="s">
        <v>2128</v>
      </c>
      <c r="B71" s="131" t="s">
        <v>803</v>
      </c>
      <c r="C71" s="114"/>
      <c r="D71" s="92"/>
      <c r="E71" s="110"/>
    </row>
    <row r="72" spans="1:5" ht="25.5" x14ac:dyDescent="0.2">
      <c r="A72" s="106" t="s">
        <v>2009</v>
      </c>
      <c r="B72" s="129" t="s">
        <v>872</v>
      </c>
      <c r="C72" s="113" t="s">
        <v>2114</v>
      </c>
      <c r="D72" s="92"/>
      <c r="E72" s="109"/>
    </row>
    <row r="73" spans="1:5" x14ac:dyDescent="0.2">
      <c r="A73" s="106" t="s">
        <v>2012</v>
      </c>
      <c r="B73" s="129" t="s">
        <v>269</v>
      </c>
      <c r="C73" s="22"/>
      <c r="D73" s="92"/>
      <c r="E73"/>
    </row>
    <row r="74" spans="1:5" ht="25.5" x14ac:dyDescent="0.2">
      <c r="A74" s="93" t="s">
        <v>2129</v>
      </c>
      <c r="B74" s="131" t="s">
        <v>504</v>
      </c>
      <c r="C74" s="77" t="s">
        <v>2114</v>
      </c>
      <c r="D74" s="92"/>
      <c r="E74" s="108"/>
    </row>
    <row r="75" spans="1:5" ht="25.5" x14ac:dyDescent="0.2">
      <c r="A75" s="93" t="s">
        <v>2130</v>
      </c>
      <c r="B75" s="131" t="s">
        <v>502</v>
      </c>
      <c r="C75" s="114" t="s">
        <v>2114</v>
      </c>
      <c r="D75" s="92"/>
      <c r="E75" s="110"/>
    </row>
    <row r="76" spans="1:5" x14ac:dyDescent="0.2">
      <c r="A76" s="93" t="s">
        <v>2382</v>
      </c>
      <c r="B76" s="131" t="s">
        <v>506</v>
      </c>
      <c r="C76" s="114"/>
      <c r="D76" s="92"/>
      <c r="E76" s="110"/>
    </row>
    <row r="77" spans="1:5" x14ac:dyDescent="0.2">
      <c r="A77" s="93" t="s">
        <v>2572</v>
      </c>
      <c r="B77" s="131" t="s">
        <v>505</v>
      </c>
      <c r="C77" s="114" t="s">
        <v>2114</v>
      </c>
      <c r="D77" s="92"/>
      <c r="E77" s="110"/>
    </row>
    <row r="78" spans="1:5" x14ac:dyDescent="0.2">
      <c r="A78" s="93" t="s">
        <v>2573</v>
      </c>
      <c r="B78" s="131" t="s">
        <v>1398</v>
      </c>
      <c r="C78" s="114" t="s">
        <v>2114</v>
      </c>
      <c r="D78" s="92"/>
      <c r="E78" s="110"/>
    </row>
    <row r="79" spans="1:5" ht="25.5" x14ac:dyDescent="0.2">
      <c r="A79" s="93" t="s">
        <v>2574</v>
      </c>
      <c r="B79" s="131" t="s">
        <v>535</v>
      </c>
      <c r="C79" s="114" t="s">
        <v>2114</v>
      </c>
      <c r="D79" s="92"/>
      <c r="E79" s="110"/>
    </row>
    <row r="80" spans="1:5" s="40" customFormat="1" ht="25.5" x14ac:dyDescent="0.2">
      <c r="A80" s="50" t="s">
        <v>2575</v>
      </c>
      <c r="B80" s="135" t="s">
        <v>1786</v>
      </c>
      <c r="C80" s="116" t="s">
        <v>2114</v>
      </c>
      <c r="D80" s="81"/>
      <c r="E80" s="110"/>
    </row>
    <row r="81" spans="1:5" s="40" customFormat="1" x14ac:dyDescent="0.2">
      <c r="A81" s="50" t="s">
        <v>2576</v>
      </c>
      <c r="B81" s="135" t="s">
        <v>989</v>
      </c>
      <c r="C81" s="116" t="s">
        <v>2114</v>
      </c>
      <c r="D81" s="81"/>
      <c r="E81" s="110"/>
    </row>
    <row r="82" spans="1:5" s="40" customFormat="1" x14ac:dyDescent="0.2">
      <c r="A82" s="50" t="s">
        <v>2707</v>
      </c>
      <c r="B82" s="135" t="s">
        <v>988</v>
      </c>
      <c r="C82" s="116" t="s">
        <v>2114</v>
      </c>
      <c r="D82" s="81"/>
      <c r="E82" s="110"/>
    </row>
    <row r="83" spans="1:5" s="16" customFormat="1" ht="51" x14ac:dyDescent="0.2">
      <c r="A83" s="93" t="s">
        <v>2708</v>
      </c>
      <c r="B83" s="134" t="s">
        <v>1009</v>
      </c>
      <c r="C83" s="113" t="s">
        <v>2114</v>
      </c>
      <c r="D83" s="92"/>
      <c r="E83" s="109"/>
    </row>
    <row r="84" spans="1:5" x14ac:dyDescent="0.2">
      <c r="A84" s="93"/>
      <c r="B84" s="129"/>
      <c r="C84" s="78"/>
      <c r="D84" s="50"/>
      <c r="E84"/>
    </row>
    <row r="85" spans="1:5" s="4" customFormat="1" x14ac:dyDescent="0.2">
      <c r="A85" s="55" t="s">
        <v>2025</v>
      </c>
      <c r="B85" s="133" t="s">
        <v>774</v>
      </c>
      <c r="C85" s="22"/>
      <c r="D85" s="22"/>
      <c r="E85"/>
    </row>
    <row r="86" spans="1:5" s="4" customFormat="1" x14ac:dyDescent="0.2">
      <c r="A86" s="93"/>
      <c r="B86" s="129"/>
      <c r="C86" s="22"/>
      <c r="D86" s="22"/>
      <c r="E86"/>
    </row>
    <row r="87" spans="1:5" s="4" customFormat="1" ht="25.5" x14ac:dyDescent="0.2">
      <c r="A87" s="106" t="s">
        <v>2026</v>
      </c>
      <c r="B87" s="129" t="s">
        <v>1764</v>
      </c>
      <c r="C87" s="77" t="s">
        <v>2114</v>
      </c>
      <c r="D87" s="22"/>
      <c r="E87" s="108"/>
    </row>
    <row r="88" spans="1:5" s="4" customFormat="1" ht="51" x14ac:dyDescent="0.2">
      <c r="A88" s="106" t="s">
        <v>2027</v>
      </c>
      <c r="B88" s="131" t="s">
        <v>1765</v>
      </c>
      <c r="C88" s="114" t="s">
        <v>2114</v>
      </c>
      <c r="D88" s="22"/>
      <c r="E88" s="110"/>
    </row>
    <row r="89" spans="1:5" s="4" customFormat="1" ht="38.25" x14ac:dyDescent="0.2">
      <c r="A89" s="106" t="s">
        <v>2030</v>
      </c>
      <c r="B89" s="129" t="s">
        <v>1440</v>
      </c>
      <c r="C89" s="113" t="s">
        <v>2114</v>
      </c>
      <c r="D89" s="22"/>
      <c r="E89" s="109"/>
    </row>
    <row r="90" spans="1:5" s="4" customFormat="1" x14ac:dyDescent="0.2">
      <c r="A90" s="106" t="s">
        <v>2033</v>
      </c>
      <c r="B90" s="129" t="s">
        <v>973</v>
      </c>
      <c r="C90" s="22"/>
      <c r="D90" s="22"/>
      <c r="E90"/>
    </row>
    <row r="91" spans="1:5" s="4" customFormat="1" x14ac:dyDescent="0.2">
      <c r="A91" s="93" t="s">
        <v>2145</v>
      </c>
      <c r="B91" s="131" t="s">
        <v>755</v>
      </c>
      <c r="C91" s="77">
        <v>9999</v>
      </c>
      <c r="D91" s="22"/>
      <c r="E91" s="108"/>
    </row>
    <row r="92" spans="1:5" s="4" customFormat="1" x14ac:dyDescent="0.2">
      <c r="A92" s="93" t="s">
        <v>2146</v>
      </c>
      <c r="B92" s="131" t="s">
        <v>60</v>
      </c>
      <c r="C92" s="113">
        <v>9999</v>
      </c>
      <c r="D92" s="22"/>
      <c r="E92" s="109"/>
    </row>
    <row r="93" spans="1:5" s="4" customFormat="1" x14ac:dyDescent="0.2">
      <c r="A93" s="93"/>
      <c r="B93" s="129"/>
      <c r="C93" s="22"/>
      <c r="D93" s="22"/>
      <c r="E93"/>
    </row>
    <row r="94" spans="1:5" x14ac:dyDescent="0.2">
      <c r="A94" s="55" t="s">
        <v>2049</v>
      </c>
      <c r="B94" s="126" t="s">
        <v>620</v>
      </c>
      <c r="C94" s="92"/>
      <c r="D94" s="92"/>
      <c r="E94"/>
    </row>
    <row r="95" spans="1:5" x14ac:dyDescent="0.2">
      <c r="A95" s="93"/>
      <c r="B95" s="124"/>
      <c r="C95" s="92"/>
      <c r="D95" s="92"/>
      <c r="E95"/>
    </row>
    <row r="96" spans="1:5" ht="25.5" x14ac:dyDescent="0.2">
      <c r="A96" s="55" t="s">
        <v>342</v>
      </c>
      <c r="B96" s="129" t="s">
        <v>180</v>
      </c>
      <c r="C96" s="50"/>
      <c r="D96" s="50"/>
      <c r="E96"/>
    </row>
    <row r="97" spans="1:5" x14ac:dyDescent="0.2">
      <c r="A97" s="93"/>
      <c r="B97" s="129"/>
      <c r="C97" s="50"/>
      <c r="D97" s="50"/>
      <c r="E97"/>
    </row>
    <row r="98" spans="1:5" s="4" customFormat="1" x14ac:dyDescent="0.2">
      <c r="A98" s="106" t="s">
        <v>2050</v>
      </c>
      <c r="B98" s="129" t="s">
        <v>1849</v>
      </c>
      <c r="C98" s="77" t="s">
        <v>2114</v>
      </c>
      <c r="D98" s="22"/>
      <c r="E98" s="108"/>
    </row>
    <row r="99" spans="1:5" s="4" customFormat="1" x14ac:dyDescent="0.2">
      <c r="A99" s="106" t="s">
        <v>2051</v>
      </c>
      <c r="B99" s="131" t="s">
        <v>873</v>
      </c>
      <c r="C99" s="114" t="s">
        <v>2114</v>
      </c>
      <c r="D99" s="22"/>
      <c r="E99" s="110"/>
    </row>
    <row r="100" spans="1:5" s="4" customFormat="1" x14ac:dyDescent="0.2">
      <c r="A100" s="106" t="s">
        <v>2052</v>
      </c>
      <c r="B100" s="131" t="s">
        <v>874</v>
      </c>
      <c r="C100" s="114" t="s">
        <v>2114</v>
      </c>
      <c r="D100" s="22"/>
      <c r="E100" s="110"/>
    </row>
    <row r="101" spans="1:5" s="4" customFormat="1" x14ac:dyDescent="0.2">
      <c r="A101" s="106" t="s">
        <v>2212</v>
      </c>
      <c r="B101" s="131" t="s">
        <v>571</v>
      </c>
      <c r="C101" s="114" t="s">
        <v>2114</v>
      </c>
      <c r="D101" s="22"/>
      <c r="E101" s="110"/>
    </row>
    <row r="102" spans="1:5" s="4" customFormat="1" x14ac:dyDescent="0.2">
      <c r="A102" s="106" t="s">
        <v>2213</v>
      </c>
      <c r="B102" s="131" t="s">
        <v>894</v>
      </c>
      <c r="C102" s="114" t="s">
        <v>2114</v>
      </c>
      <c r="D102" s="22"/>
      <c r="E102" s="110"/>
    </row>
    <row r="103" spans="1:5" ht="38.25" x14ac:dyDescent="0.2">
      <c r="A103" s="106" t="s">
        <v>2053</v>
      </c>
      <c r="B103" s="129" t="s">
        <v>374</v>
      </c>
      <c r="C103" s="114" t="s">
        <v>2114</v>
      </c>
      <c r="D103" s="22"/>
      <c r="E103" s="110"/>
    </row>
    <row r="104" spans="1:5" ht="51" x14ac:dyDescent="0.2">
      <c r="A104" s="106" t="s">
        <v>2054</v>
      </c>
      <c r="B104" s="129" t="s">
        <v>373</v>
      </c>
      <c r="C104" s="114" t="s">
        <v>2114</v>
      </c>
      <c r="D104" s="22"/>
      <c r="E104" s="110"/>
    </row>
    <row r="105" spans="1:5" s="40" customFormat="1" ht="51" x14ac:dyDescent="0.2">
      <c r="A105" s="50" t="s">
        <v>2380</v>
      </c>
      <c r="B105" s="135" t="s">
        <v>1920</v>
      </c>
      <c r="C105" s="115" t="s">
        <v>2114</v>
      </c>
      <c r="D105" s="81"/>
      <c r="E105" s="109"/>
    </row>
    <row r="106" spans="1:5" x14ac:dyDescent="0.2">
      <c r="A106" s="106" t="s">
        <v>2187</v>
      </c>
      <c r="B106" s="128" t="s">
        <v>1405</v>
      </c>
      <c r="C106" s="153"/>
      <c r="D106" s="22"/>
      <c r="E106"/>
    </row>
    <row r="107" spans="1:5" ht="25.5" x14ac:dyDescent="0.2">
      <c r="A107" s="93" t="s">
        <v>2335</v>
      </c>
      <c r="B107" s="131" t="s">
        <v>572</v>
      </c>
      <c r="C107" s="77" t="s">
        <v>2114</v>
      </c>
      <c r="D107" s="92"/>
      <c r="E107" s="108"/>
    </row>
    <row r="108" spans="1:5" x14ac:dyDescent="0.2">
      <c r="A108" s="93" t="s">
        <v>2336</v>
      </c>
      <c r="B108" s="131" t="s">
        <v>573</v>
      </c>
      <c r="C108" s="114" t="s">
        <v>2114</v>
      </c>
      <c r="D108" s="92"/>
      <c r="E108" s="110"/>
    </row>
    <row r="109" spans="1:5" x14ac:dyDescent="0.2">
      <c r="A109" s="93" t="s">
        <v>2337</v>
      </c>
      <c r="B109" s="131" t="s">
        <v>12</v>
      </c>
      <c r="C109" s="113" t="s">
        <v>2114</v>
      </c>
      <c r="D109" s="92"/>
      <c r="E109" s="109"/>
    </row>
    <row r="110" spans="1:5" x14ac:dyDescent="0.2">
      <c r="A110" s="93"/>
      <c r="B110" s="129"/>
      <c r="C110" s="50"/>
      <c r="D110" s="50"/>
      <c r="E110"/>
    </row>
    <row r="111" spans="1:5" x14ac:dyDescent="0.2">
      <c r="A111" s="55" t="s">
        <v>2055</v>
      </c>
      <c r="B111" s="136" t="s">
        <v>619</v>
      </c>
      <c r="C111" s="92"/>
      <c r="D111" s="92"/>
      <c r="E111"/>
    </row>
    <row r="112" spans="1:5" x14ac:dyDescent="0.2">
      <c r="A112" s="93"/>
      <c r="B112" s="91"/>
      <c r="C112" s="92"/>
      <c r="D112" s="92"/>
      <c r="E112"/>
    </row>
    <row r="113" spans="1:5" ht="38.25" x14ac:dyDescent="0.2">
      <c r="A113" s="106" t="s">
        <v>2056</v>
      </c>
      <c r="B113" s="128" t="s">
        <v>616</v>
      </c>
      <c r="C113" s="77" t="s">
        <v>2114</v>
      </c>
      <c r="D113" s="92"/>
      <c r="E113" s="108"/>
    </row>
    <row r="114" spans="1:5" ht="25.5" x14ac:dyDescent="0.2">
      <c r="A114" s="148" t="s">
        <v>2057</v>
      </c>
      <c r="B114" s="129" t="s">
        <v>1349</v>
      </c>
      <c r="C114" s="114" t="s">
        <v>2114</v>
      </c>
      <c r="D114" s="92"/>
      <c r="E114" s="110"/>
    </row>
    <row r="115" spans="1:5" ht="25.5" x14ac:dyDescent="0.2">
      <c r="A115" s="106" t="s">
        <v>2059</v>
      </c>
      <c r="B115" s="129" t="s">
        <v>1315</v>
      </c>
      <c r="C115" s="113" t="s">
        <v>2114</v>
      </c>
      <c r="D115" s="92"/>
      <c r="E115" s="109"/>
    </row>
    <row r="116" spans="1:5" x14ac:dyDescent="0.2">
      <c r="A116" s="93"/>
      <c r="B116" s="91"/>
      <c r="C116" s="152"/>
      <c r="D116" s="152"/>
      <c r="E116"/>
    </row>
    <row r="117" spans="1:5" x14ac:dyDescent="0.2">
      <c r="A117" s="55" t="s">
        <v>392</v>
      </c>
      <c r="B117" s="124"/>
      <c r="C117" s="50"/>
      <c r="D117" s="50"/>
      <c r="E117"/>
    </row>
    <row r="118" spans="1:5" x14ac:dyDescent="0.2">
      <c r="A118" s="93"/>
      <c r="B118" s="129"/>
      <c r="C118" s="92"/>
      <c r="D118" s="92"/>
      <c r="E118"/>
    </row>
    <row r="119" spans="1:5" ht="127.5" x14ac:dyDescent="0.2">
      <c r="A119" s="55" t="s">
        <v>342</v>
      </c>
      <c r="B119" s="129" t="s">
        <v>1370</v>
      </c>
      <c r="C119" s="152"/>
      <c r="D119" s="92"/>
      <c r="E119"/>
    </row>
    <row r="120" spans="1:5" x14ac:dyDescent="0.2">
      <c r="A120" s="93"/>
      <c r="B120" s="91"/>
      <c r="C120" s="152"/>
      <c r="D120" s="92"/>
      <c r="E120"/>
    </row>
    <row r="121" spans="1:5" s="40" customFormat="1" x14ac:dyDescent="0.2">
      <c r="A121" s="52" t="s">
        <v>2063</v>
      </c>
      <c r="B121" s="137" t="s">
        <v>1060</v>
      </c>
      <c r="C121" s="81"/>
      <c r="D121" s="81"/>
      <c r="E121"/>
    </row>
    <row r="122" spans="1:5" s="40" customFormat="1" x14ac:dyDescent="0.2">
      <c r="A122" s="50"/>
      <c r="B122" s="138"/>
      <c r="C122" s="81"/>
      <c r="D122" s="81"/>
      <c r="E122"/>
    </row>
    <row r="123" spans="1:5" s="40" customFormat="1" ht="38.25" x14ac:dyDescent="0.2">
      <c r="A123" s="52" t="s">
        <v>342</v>
      </c>
      <c r="B123" s="128" t="s">
        <v>1061</v>
      </c>
      <c r="C123" s="81"/>
      <c r="D123" s="81"/>
      <c r="E123"/>
    </row>
    <row r="124" spans="1:5" s="40" customFormat="1" x14ac:dyDescent="0.2">
      <c r="A124" s="50"/>
      <c r="B124" s="138"/>
      <c r="C124" s="81"/>
      <c r="D124" s="81"/>
      <c r="E124"/>
    </row>
    <row r="125" spans="1:5" ht="38.25" x14ac:dyDescent="0.2">
      <c r="A125" s="106" t="s">
        <v>2064</v>
      </c>
      <c r="B125" s="129" t="s">
        <v>1002</v>
      </c>
      <c r="C125" s="90"/>
      <c r="D125" s="92"/>
      <c r="E125"/>
    </row>
    <row r="126" spans="1:5" x14ac:dyDescent="0.2">
      <c r="A126" s="91" t="s">
        <v>2065</v>
      </c>
      <c r="B126" s="139" t="s">
        <v>2066</v>
      </c>
      <c r="C126" s="119">
        <v>999999.99</v>
      </c>
      <c r="D126" s="81"/>
      <c r="E126" s="108"/>
    </row>
    <row r="127" spans="1:5" x14ac:dyDescent="0.2">
      <c r="A127" s="91" t="s">
        <v>2067</v>
      </c>
      <c r="B127" s="139" t="s">
        <v>2068</v>
      </c>
      <c r="C127" s="121">
        <v>0</v>
      </c>
      <c r="D127" s="81"/>
      <c r="E127" s="110"/>
    </row>
    <row r="128" spans="1:5" x14ac:dyDescent="0.2">
      <c r="A128" s="91" t="s">
        <v>2069</v>
      </c>
      <c r="B128" s="139" t="s">
        <v>2070</v>
      </c>
      <c r="C128" s="121">
        <v>0</v>
      </c>
      <c r="D128" s="42"/>
      <c r="E128" s="110"/>
    </row>
    <row r="129" spans="1:5" x14ac:dyDescent="0.2">
      <c r="A129" s="91" t="s">
        <v>2071</v>
      </c>
      <c r="B129" s="139" t="s">
        <v>2072</v>
      </c>
      <c r="C129" s="121">
        <v>0</v>
      </c>
      <c r="D129" s="42"/>
      <c r="E129" s="110"/>
    </row>
    <row r="130" spans="1:5" x14ac:dyDescent="0.2">
      <c r="A130" s="91" t="s">
        <v>2073</v>
      </c>
      <c r="B130" s="139" t="s">
        <v>2074</v>
      </c>
      <c r="C130" s="121">
        <v>0</v>
      </c>
      <c r="D130" s="42"/>
      <c r="E130" s="110"/>
    </row>
    <row r="131" spans="1:5" x14ac:dyDescent="0.2">
      <c r="A131" s="91" t="s">
        <v>2151</v>
      </c>
      <c r="B131" s="139" t="s">
        <v>2152</v>
      </c>
      <c r="C131" s="121">
        <v>0</v>
      </c>
      <c r="D131" s="42"/>
      <c r="E131" s="110"/>
    </row>
    <row r="132" spans="1:5" x14ac:dyDescent="0.2">
      <c r="A132" s="91" t="s">
        <v>2254</v>
      </c>
      <c r="B132" s="139" t="s">
        <v>2255</v>
      </c>
      <c r="C132" s="121">
        <v>0</v>
      </c>
      <c r="D132" s="42"/>
      <c r="E132" s="110"/>
    </row>
    <row r="133" spans="1:5" x14ac:dyDescent="0.2">
      <c r="A133" s="91" t="s">
        <v>2256</v>
      </c>
      <c r="B133" s="139" t="s">
        <v>2257</v>
      </c>
      <c r="C133" s="121">
        <v>0</v>
      </c>
      <c r="D133" s="42"/>
      <c r="E133" s="110"/>
    </row>
    <row r="134" spans="1:5" x14ac:dyDescent="0.2">
      <c r="A134" s="91" t="s">
        <v>2258</v>
      </c>
      <c r="B134" s="139" t="s">
        <v>2259</v>
      </c>
      <c r="C134" s="121">
        <v>0</v>
      </c>
      <c r="D134" s="42"/>
      <c r="E134" s="110"/>
    </row>
    <row r="135" spans="1:5" x14ac:dyDescent="0.2">
      <c r="A135" s="91" t="s">
        <v>2260</v>
      </c>
      <c r="B135" s="139" t="s">
        <v>2261</v>
      </c>
      <c r="C135" s="120">
        <v>0</v>
      </c>
      <c r="D135" s="42"/>
      <c r="E135" s="109"/>
    </row>
    <row r="136" spans="1:5" s="40" customFormat="1" x14ac:dyDescent="0.2">
      <c r="A136" s="50"/>
      <c r="B136" s="129"/>
      <c r="C136" s="94"/>
      <c r="D136" s="81"/>
      <c r="E136"/>
    </row>
    <row r="137" spans="1:5" s="40" customFormat="1" x14ac:dyDescent="0.2">
      <c r="A137" s="52" t="s">
        <v>2075</v>
      </c>
      <c r="B137" s="137" t="s">
        <v>1059</v>
      </c>
      <c r="C137" s="81"/>
      <c r="D137" s="81"/>
      <c r="E137"/>
    </row>
    <row r="138" spans="1:5" s="40" customFormat="1" x14ac:dyDescent="0.2">
      <c r="A138" s="50"/>
      <c r="B138" s="129"/>
      <c r="C138" s="94"/>
      <c r="D138" s="81"/>
      <c r="E138"/>
    </row>
    <row r="139" spans="1:5" s="16" customFormat="1" ht="25.5" x14ac:dyDescent="0.2">
      <c r="A139" s="106" t="s">
        <v>2076</v>
      </c>
      <c r="B139" s="128" t="s">
        <v>1359</v>
      </c>
      <c r="C139" s="154"/>
      <c r="D139" s="92"/>
      <c r="E139"/>
    </row>
    <row r="140" spans="1:5" s="16" customFormat="1" ht="51" x14ac:dyDescent="0.2">
      <c r="A140" s="91" t="s">
        <v>2077</v>
      </c>
      <c r="B140" s="135" t="s">
        <v>1360</v>
      </c>
      <c r="C140" s="119">
        <v>0</v>
      </c>
      <c r="D140" s="92"/>
      <c r="E140" s="108"/>
    </row>
    <row r="141" spans="1:5" s="40" customFormat="1" ht="51" x14ac:dyDescent="0.2">
      <c r="A141" s="138" t="s">
        <v>2078</v>
      </c>
      <c r="B141" s="135" t="s">
        <v>1361</v>
      </c>
      <c r="C141" s="121">
        <v>0</v>
      </c>
      <c r="D141" s="81"/>
      <c r="E141" s="110"/>
    </row>
    <row r="142" spans="1:5" s="16" customFormat="1" ht="25.5" x14ac:dyDescent="0.2">
      <c r="A142" s="91" t="s">
        <v>2079</v>
      </c>
      <c r="B142" s="135" t="s">
        <v>277</v>
      </c>
      <c r="C142" s="121">
        <v>0</v>
      </c>
      <c r="D142" s="92"/>
      <c r="E142" s="110"/>
    </row>
    <row r="143" spans="1:5" s="16" customFormat="1" ht="25.5" x14ac:dyDescent="0.2">
      <c r="A143" s="91" t="s">
        <v>2080</v>
      </c>
      <c r="B143" s="135" t="s">
        <v>278</v>
      </c>
      <c r="C143" s="121">
        <v>0</v>
      </c>
      <c r="D143" s="92"/>
      <c r="E143" s="110"/>
    </row>
    <row r="144" spans="1:5" s="16" customFormat="1" ht="25.5" x14ac:dyDescent="0.2">
      <c r="A144" s="91" t="s">
        <v>2081</v>
      </c>
      <c r="B144" s="135" t="s">
        <v>279</v>
      </c>
      <c r="C144" s="120">
        <v>0</v>
      </c>
      <c r="D144" s="92"/>
      <c r="E144" s="109"/>
    </row>
    <row r="145" spans="1:5" s="40" customFormat="1" ht="25.5" x14ac:dyDescent="0.2">
      <c r="A145" s="147" t="s">
        <v>2082</v>
      </c>
      <c r="B145" s="128" t="s">
        <v>1064</v>
      </c>
      <c r="C145" s="76"/>
      <c r="D145" s="81"/>
      <c r="E145"/>
    </row>
    <row r="146" spans="1:5" s="40" customFormat="1" x14ac:dyDescent="0.2">
      <c r="A146" s="50" t="s">
        <v>2083</v>
      </c>
      <c r="B146" s="135" t="s">
        <v>1065</v>
      </c>
      <c r="C146" s="119">
        <v>0</v>
      </c>
      <c r="D146" s="81"/>
      <c r="E146" s="108"/>
    </row>
    <row r="147" spans="1:5" s="40" customFormat="1" x14ac:dyDescent="0.2">
      <c r="A147" s="50" t="s">
        <v>2084</v>
      </c>
      <c r="B147" s="135" t="s">
        <v>1066</v>
      </c>
      <c r="C147" s="121">
        <v>0</v>
      </c>
      <c r="D147" s="81"/>
      <c r="E147" s="110"/>
    </row>
    <row r="148" spans="1:5" s="40" customFormat="1" x14ac:dyDescent="0.2">
      <c r="A148" s="50" t="s">
        <v>2085</v>
      </c>
      <c r="B148" s="135" t="s">
        <v>1067</v>
      </c>
      <c r="C148" s="120">
        <v>0</v>
      </c>
      <c r="D148" s="81"/>
      <c r="E148" s="109"/>
    </row>
    <row r="149" spans="1:5" s="16" customFormat="1" x14ac:dyDescent="0.2">
      <c r="A149" s="106" t="s">
        <v>2086</v>
      </c>
      <c r="B149" s="129" t="s">
        <v>1716</v>
      </c>
      <c r="C149" s="90"/>
      <c r="D149" s="50"/>
      <c r="E149"/>
    </row>
    <row r="150" spans="1:5" s="16" customFormat="1" x14ac:dyDescent="0.2">
      <c r="A150" s="106" t="s">
        <v>2087</v>
      </c>
      <c r="B150" s="129" t="s">
        <v>1343</v>
      </c>
      <c r="C150" s="119">
        <v>0</v>
      </c>
      <c r="D150" s="50"/>
      <c r="E150" s="108"/>
    </row>
    <row r="151" spans="1:5" s="16" customFormat="1" x14ac:dyDescent="0.2">
      <c r="A151" s="106" t="s">
        <v>2088</v>
      </c>
      <c r="B151" s="129" t="s">
        <v>521</v>
      </c>
      <c r="C151" s="121">
        <v>0</v>
      </c>
      <c r="D151" s="50"/>
      <c r="E151" s="110"/>
    </row>
    <row r="152" spans="1:5" s="16" customFormat="1" x14ac:dyDescent="0.2">
      <c r="A152" s="106" t="s">
        <v>2089</v>
      </c>
      <c r="B152" s="129" t="s">
        <v>2118</v>
      </c>
      <c r="C152" s="121">
        <v>0</v>
      </c>
      <c r="D152" s="50"/>
      <c r="E152" s="110"/>
    </row>
    <row r="153" spans="1:5" s="40" customFormat="1" x14ac:dyDescent="0.2">
      <c r="A153" s="106" t="s">
        <v>2090</v>
      </c>
      <c r="B153" s="128" t="s">
        <v>1068</v>
      </c>
      <c r="C153" s="120">
        <v>0</v>
      </c>
      <c r="D153" s="81"/>
      <c r="E153" s="109"/>
    </row>
    <row r="154" spans="1:5" s="40" customFormat="1" x14ac:dyDescent="0.2">
      <c r="A154" s="50"/>
      <c r="B154" s="129"/>
      <c r="C154" s="94"/>
      <c r="D154" s="81"/>
      <c r="E154"/>
    </row>
    <row r="155" spans="1:5" s="40" customFormat="1" x14ac:dyDescent="0.2">
      <c r="A155" s="52" t="s">
        <v>2091</v>
      </c>
      <c r="B155" s="137" t="s">
        <v>1062</v>
      </c>
      <c r="C155" s="81"/>
      <c r="D155" s="81"/>
      <c r="E155"/>
    </row>
    <row r="156" spans="1:5" s="40" customFormat="1" x14ac:dyDescent="0.2">
      <c r="A156" s="50"/>
      <c r="B156" s="129"/>
      <c r="C156" s="94"/>
      <c r="D156" s="81"/>
      <c r="E156"/>
    </row>
    <row r="157" spans="1:5" s="40" customFormat="1" ht="25.5" x14ac:dyDescent="0.2">
      <c r="A157" s="52" t="s">
        <v>342</v>
      </c>
      <c r="B157" s="128" t="s">
        <v>1063</v>
      </c>
      <c r="C157" s="81"/>
      <c r="D157" s="81"/>
      <c r="E157"/>
    </row>
    <row r="158" spans="1:5" s="40" customFormat="1" x14ac:dyDescent="0.2">
      <c r="A158" s="50"/>
      <c r="B158" s="129"/>
      <c r="C158" s="94"/>
      <c r="D158" s="81"/>
      <c r="E158"/>
    </row>
    <row r="159" spans="1:5" s="16" customFormat="1" x14ac:dyDescent="0.2">
      <c r="A159" s="106" t="s">
        <v>2092</v>
      </c>
      <c r="B159" s="129" t="s">
        <v>1616</v>
      </c>
      <c r="C159" s="118">
        <v>0</v>
      </c>
      <c r="D159" s="50"/>
      <c r="E159" s="107"/>
    </row>
    <row r="160" spans="1:5" x14ac:dyDescent="0.2">
      <c r="A160" s="106" t="s">
        <v>2100</v>
      </c>
      <c r="B160" s="129" t="s">
        <v>44</v>
      </c>
      <c r="C160" s="22"/>
      <c r="D160" s="50"/>
      <c r="E160"/>
    </row>
    <row r="161" spans="1:5" x14ac:dyDescent="0.2">
      <c r="A161" s="93" t="s">
        <v>2101</v>
      </c>
      <c r="B161" s="131" t="s">
        <v>255</v>
      </c>
      <c r="C161" s="119">
        <v>0</v>
      </c>
      <c r="D161" s="50"/>
      <c r="E161" s="108"/>
    </row>
    <row r="162" spans="1:5" x14ac:dyDescent="0.2">
      <c r="A162" s="93" t="s">
        <v>2102</v>
      </c>
      <c r="B162" s="131" t="s">
        <v>1613</v>
      </c>
      <c r="C162" s="121">
        <v>0</v>
      </c>
      <c r="D162" s="92"/>
      <c r="E162" s="110"/>
    </row>
    <row r="163" spans="1:5" x14ac:dyDescent="0.2">
      <c r="A163" s="93" t="s">
        <v>2104</v>
      </c>
      <c r="B163" s="131" t="s">
        <v>1614</v>
      </c>
      <c r="C163" s="121">
        <v>0</v>
      </c>
      <c r="D163" s="92"/>
      <c r="E163" s="110"/>
    </row>
    <row r="164" spans="1:5" s="16" customFormat="1" x14ac:dyDescent="0.2">
      <c r="A164" s="93" t="s">
        <v>2105</v>
      </c>
      <c r="B164" s="131" t="s">
        <v>1615</v>
      </c>
      <c r="C164" s="121">
        <v>0</v>
      </c>
      <c r="D164" s="92"/>
      <c r="E164" s="110"/>
    </row>
    <row r="165" spans="1:5" s="16" customFormat="1" x14ac:dyDescent="0.2">
      <c r="A165" s="93" t="s">
        <v>2106</v>
      </c>
      <c r="B165" s="139" t="s">
        <v>2103</v>
      </c>
      <c r="C165" s="121">
        <v>0</v>
      </c>
      <c r="D165" s="92"/>
      <c r="E165" s="110"/>
    </row>
    <row r="166" spans="1:5" s="16" customFormat="1" x14ac:dyDescent="0.2">
      <c r="A166" s="93" t="s">
        <v>2159</v>
      </c>
      <c r="B166" s="139" t="s">
        <v>2103</v>
      </c>
      <c r="C166" s="121">
        <v>0</v>
      </c>
      <c r="D166" s="92"/>
      <c r="E166" s="110"/>
    </row>
    <row r="167" spans="1:5" s="16" customFormat="1" x14ac:dyDescent="0.2">
      <c r="A167" s="93" t="s">
        <v>2160</v>
      </c>
      <c r="B167" s="139" t="s">
        <v>2103</v>
      </c>
      <c r="C167" s="121">
        <v>0</v>
      </c>
      <c r="D167" s="92"/>
      <c r="E167" s="110"/>
    </row>
    <row r="168" spans="1:5" x14ac:dyDescent="0.2">
      <c r="A168" s="93" t="s">
        <v>2457</v>
      </c>
      <c r="B168" s="139" t="s">
        <v>2103</v>
      </c>
      <c r="C168" s="120">
        <v>0</v>
      </c>
      <c r="D168" s="92"/>
      <c r="E168" s="109"/>
    </row>
    <row r="169" spans="1:5" x14ac:dyDescent="0.2">
      <c r="A169" s="106" t="s">
        <v>2107</v>
      </c>
      <c r="B169" s="129" t="s">
        <v>1069</v>
      </c>
      <c r="C169" s="22"/>
      <c r="D169" s="50"/>
      <c r="E169"/>
    </row>
    <row r="170" spans="1:5" x14ac:dyDescent="0.2">
      <c r="A170" s="93" t="s">
        <v>2108</v>
      </c>
      <c r="B170" s="131" t="s">
        <v>184</v>
      </c>
      <c r="C170" s="119">
        <v>0</v>
      </c>
      <c r="D170" s="50"/>
      <c r="E170" s="108"/>
    </row>
    <row r="171" spans="1:5" x14ac:dyDescent="0.2">
      <c r="A171" s="93" t="s">
        <v>2110</v>
      </c>
      <c r="B171" s="139" t="s">
        <v>2709</v>
      </c>
      <c r="C171" s="121">
        <v>0</v>
      </c>
      <c r="D171" s="92"/>
      <c r="E171" s="110"/>
    </row>
    <row r="172" spans="1:5" x14ac:dyDescent="0.2">
      <c r="A172" s="93" t="s">
        <v>2111</v>
      </c>
      <c r="B172" s="139" t="s">
        <v>2709</v>
      </c>
      <c r="C172" s="121">
        <v>0</v>
      </c>
      <c r="D172" s="92"/>
      <c r="E172" s="110"/>
    </row>
    <row r="173" spans="1:5" x14ac:dyDescent="0.2">
      <c r="A173" s="93" t="s">
        <v>2112</v>
      </c>
      <c r="B173" s="139" t="s">
        <v>2709</v>
      </c>
      <c r="C173" s="120">
        <v>0</v>
      </c>
      <c r="D173" s="92"/>
      <c r="E173" s="109"/>
    </row>
    <row r="174" spans="1:5" x14ac:dyDescent="0.2">
      <c r="A174" s="106" t="s">
        <v>2477</v>
      </c>
      <c r="B174" s="129" t="s">
        <v>265</v>
      </c>
      <c r="C174" s="22"/>
      <c r="D174" s="50"/>
      <c r="E174"/>
    </row>
    <row r="175" spans="1:5" x14ac:dyDescent="0.2">
      <c r="A175" s="93" t="s">
        <v>2558</v>
      </c>
      <c r="B175" s="131" t="s">
        <v>343</v>
      </c>
      <c r="C175" s="119">
        <v>0</v>
      </c>
      <c r="D175" s="50"/>
      <c r="E175" s="108"/>
    </row>
    <row r="176" spans="1:5" x14ac:dyDescent="0.2">
      <c r="A176" s="93" t="s">
        <v>2559</v>
      </c>
      <c r="B176" s="139" t="s">
        <v>2475</v>
      </c>
      <c r="C176" s="121">
        <v>0</v>
      </c>
      <c r="D176" s="92"/>
      <c r="E176" s="110"/>
    </row>
    <row r="177" spans="1:5" x14ac:dyDescent="0.2">
      <c r="A177" s="93" t="s">
        <v>2587</v>
      </c>
      <c r="B177" s="139" t="s">
        <v>2475</v>
      </c>
      <c r="C177" s="121">
        <v>0</v>
      </c>
      <c r="D177" s="92"/>
      <c r="E177" s="110"/>
    </row>
    <row r="178" spans="1:5" x14ac:dyDescent="0.2">
      <c r="A178" s="93" t="s">
        <v>2614</v>
      </c>
      <c r="B178" s="139" t="s">
        <v>2475</v>
      </c>
      <c r="C178" s="121">
        <v>0</v>
      </c>
      <c r="D178" s="92"/>
      <c r="E178" s="110"/>
    </row>
    <row r="179" spans="1:5" x14ac:dyDescent="0.2">
      <c r="A179" s="93" t="s">
        <v>2615</v>
      </c>
      <c r="B179" s="139" t="s">
        <v>2475</v>
      </c>
      <c r="C179" s="120">
        <v>0</v>
      </c>
      <c r="D179" s="92"/>
      <c r="E179" s="109"/>
    </row>
    <row r="180" spans="1:5" x14ac:dyDescent="0.2">
      <c r="A180" s="106" t="s">
        <v>2478</v>
      </c>
      <c r="B180" s="128" t="s">
        <v>256</v>
      </c>
      <c r="C180" s="90"/>
      <c r="D180" s="92"/>
      <c r="E180"/>
    </row>
    <row r="181" spans="1:5" x14ac:dyDescent="0.2">
      <c r="A181" s="93" t="s">
        <v>2479</v>
      </c>
      <c r="B181" s="139" t="s">
        <v>2109</v>
      </c>
      <c r="C181" s="119">
        <v>0</v>
      </c>
      <c r="D181" s="92"/>
      <c r="E181" s="108"/>
    </row>
    <row r="182" spans="1:5" x14ac:dyDescent="0.2">
      <c r="A182" s="93" t="s">
        <v>2480</v>
      </c>
      <c r="B182" s="139" t="s">
        <v>2109</v>
      </c>
      <c r="C182" s="121">
        <v>0</v>
      </c>
      <c r="D182" s="92"/>
      <c r="E182" s="110"/>
    </row>
    <row r="183" spans="1:5" x14ac:dyDescent="0.2">
      <c r="A183" s="93" t="s">
        <v>2588</v>
      </c>
      <c r="B183" s="139" t="s">
        <v>2109</v>
      </c>
      <c r="C183" s="121">
        <v>0</v>
      </c>
      <c r="D183" s="92"/>
      <c r="E183" s="110"/>
    </row>
    <row r="184" spans="1:5" x14ac:dyDescent="0.2">
      <c r="A184" s="93" t="s">
        <v>2589</v>
      </c>
      <c r="B184" s="139" t="s">
        <v>2109</v>
      </c>
      <c r="C184" s="121">
        <v>0</v>
      </c>
      <c r="D184" s="92"/>
      <c r="E184" s="110"/>
    </row>
    <row r="185" spans="1:5" x14ac:dyDescent="0.2">
      <c r="A185" s="93" t="s">
        <v>2590</v>
      </c>
      <c r="B185" s="139" t="s">
        <v>2109</v>
      </c>
      <c r="C185" s="121">
        <v>0</v>
      </c>
      <c r="D185" s="92"/>
      <c r="E185" s="110"/>
    </row>
    <row r="186" spans="1:5" x14ac:dyDescent="0.2">
      <c r="A186" s="93" t="s">
        <v>2591</v>
      </c>
      <c r="B186" s="139" t="s">
        <v>2109</v>
      </c>
      <c r="C186" s="121">
        <v>0</v>
      </c>
      <c r="D186" s="92"/>
      <c r="E186" s="110"/>
    </row>
    <row r="187" spans="1:5" x14ac:dyDescent="0.2">
      <c r="A187" s="93" t="s">
        <v>2592</v>
      </c>
      <c r="B187" s="139" t="s">
        <v>2109</v>
      </c>
      <c r="C187" s="121">
        <v>0</v>
      </c>
      <c r="D187" s="92"/>
      <c r="E187" s="110"/>
    </row>
    <row r="188" spans="1:5" x14ac:dyDescent="0.2">
      <c r="A188" s="93" t="s">
        <v>2593</v>
      </c>
      <c r="B188" s="139" t="s">
        <v>2109</v>
      </c>
      <c r="C188" s="121">
        <v>0</v>
      </c>
      <c r="D188" s="92"/>
      <c r="E188" s="110"/>
    </row>
    <row r="189" spans="1:5" x14ac:dyDescent="0.2">
      <c r="A189" s="93" t="s">
        <v>2594</v>
      </c>
      <c r="B189" s="139" t="s">
        <v>2109</v>
      </c>
      <c r="C189" s="121">
        <v>0</v>
      </c>
      <c r="D189" s="92"/>
      <c r="E189" s="110"/>
    </row>
    <row r="190" spans="1:5" x14ac:dyDescent="0.2">
      <c r="A190" s="93" t="s">
        <v>2595</v>
      </c>
      <c r="B190" s="139" t="s">
        <v>2109</v>
      </c>
      <c r="C190" s="121">
        <v>0</v>
      </c>
      <c r="D190" s="92"/>
      <c r="E190" s="110"/>
    </row>
    <row r="191" spans="1:5" x14ac:dyDescent="0.2">
      <c r="A191" s="93" t="s">
        <v>2596</v>
      </c>
      <c r="B191" s="139" t="s">
        <v>2109</v>
      </c>
      <c r="C191" s="121">
        <v>0</v>
      </c>
      <c r="D191" s="92"/>
      <c r="E191" s="110"/>
    </row>
    <row r="192" spans="1:5" x14ac:dyDescent="0.2">
      <c r="A192" s="93" t="s">
        <v>2597</v>
      </c>
      <c r="B192" s="139" t="s">
        <v>2109</v>
      </c>
      <c r="C192" s="121">
        <v>0</v>
      </c>
      <c r="D192" s="92"/>
      <c r="E192" s="110"/>
    </row>
    <row r="193" spans="1:5" x14ac:dyDescent="0.2">
      <c r="A193" s="93" t="s">
        <v>2598</v>
      </c>
      <c r="B193" s="139" t="s">
        <v>2109</v>
      </c>
      <c r="C193" s="121">
        <v>0</v>
      </c>
      <c r="D193" s="92"/>
      <c r="E193" s="110"/>
    </row>
    <row r="194" spans="1:5" x14ac:dyDescent="0.2">
      <c r="A194" s="93" t="s">
        <v>2599</v>
      </c>
      <c r="B194" s="139" t="s">
        <v>2109</v>
      </c>
      <c r="C194" s="121">
        <v>0</v>
      </c>
      <c r="D194" s="92"/>
      <c r="E194" s="110"/>
    </row>
    <row r="195" spans="1:5" x14ac:dyDescent="0.2">
      <c r="A195" s="93" t="s">
        <v>2600</v>
      </c>
      <c r="B195" s="139" t="s">
        <v>2109</v>
      </c>
      <c r="C195" s="120">
        <v>0</v>
      </c>
      <c r="D195" s="92"/>
      <c r="E195" s="109"/>
    </row>
  </sheetData>
  <sheetProtection sheet="1" objects="1" scenarios="1"/>
  <conditionalFormatting sqref="C8">
    <cfRule type="cellIs" dxfId="3023" priority="1" stopIfTrue="1" operator="equal">
      <formula>""</formula>
    </cfRule>
    <cfRule type="cellIs" dxfId="3022" priority="2" stopIfTrue="1" operator="equal">
      <formula>""</formula>
    </cfRule>
  </conditionalFormatting>
  <conditionalFormatting sqref="C9">
    <cfRule type="cellIs" dxfId="3021" priority="3" stopIfTrue="1" operator="equal">
      <formula>""</formula>
    </cfRule>
    <cfRule type="cellIs" dxfId="3020" priority="4" stopIfTrue="1" operator="equal">
      <formula>""</formula>
    </cfRule>
  </conditionalFormatting>
  <conditionalFormatting sqref="C10">
    <cfRule type="cellIs" dxfId="3019" priority="5" stopIfTrue="1" operator="equal">
      <formula>""</formula>
    </cfRule>
    <cfRule type="cellIs" dxfId="3018" priority="6" stopIfTrue="1" operator="equal">
      <formula>""</formula>
    </cfRule>
  </conditionalFormatting>
  <conditionalFormatting sqref="C18">
    <cfRule type="cellIs" dxfId="3017" priority="7" stopIfTrue="1" operator="equal">
      <formula>"No"</formula>
    </cfRule>
    <cfRule type="cellIs" dxfId="3016" priority="8" stopIfTrue="1" operator="equal">
      <formula>""</formula>
    </cfRule>
  </conditionalFormatting>
  <conditionalFormatting sqref="C19">
    <cfRule type="cellIs" dxfId="3015" priority="9" stopIfTrue="1" operator="equal">
      <formula>"No"</formula>
    </cfRule>
    <cfRule type="cellIs" dxfId="3014" priority="10" stopIfTrue="1" operator="equal">
      <formula>""</formula>
    </cfRule>
  </conditionalFormatting>
  <conditionalFormatting sqref="C20">
    <cfRule type="cellIs" dxfId="3013" priority="11" stopIfTrue="1" operator="equal">
      <formula>"No"</formula>
    </cfRule>
    <cfRule type="cellIs" dxfId="3012" priority="12" stopIfTrue="1" operator="equal">
      <formula>""</formula>
    </cfRule>
  </conditionalFormatting>
  <conditionalFormatting sqref="C21">
    <cfRule type="cellIs" dxfId="3011" priority="13" stopIfTrue="1" operator="equal">
      <formula>"No"</formula>
    </cfRule>
    <cfRule type="cellIs" dxfId="3010" priority="14" stopIfTrue="1" operator="equal">
      <formula>""</formula>
    </cfRule>
  </conditionalFormatting>
  <conditionalFormatting sqref="C23">
    <cfRule type="cellIs" dxfId="3009" priority="15" stopIfTrue="1" operator="equal">
      <formula>"No"</formula>
    </cfRule>
    <cfRule type="cellIs" dxfId="3008" priority="16" stopIfTrue="1" operator="equal">
      <formula>""</formula>
    </cfRule>
  </conditionalFormatting>
  <conditionalFormatting sqref="C24">
    <cfRule type="cellIs" dxfId="3007" priority="17" stopIfTrue="1" operator="equal">
      <formula>"No"</formula>
    </cfRule>
    <cfRule type="cellIs" dxfId="3006" priority="18" stopIfTrue="1" operator="equal">
      <formula>""</formula>
    </cfRule>
  </conditionalFormatting>
  <conditionalFormatting sqref="C25">
    <cfRule type="cellIs" dxfId="3005" priority="19" stopIfTrue="1" operator="equal">
      <formula>"No"</formula>
    </cfRule>
    <cfRule type="cellIs" dxfId="3004" priority="20" stopIfTrue="1" operator="equal">
      <formula>""</formula>
    </cfRule>
  </conditionalFormatting>
  <conditionalFormatting sqref="C26">
    <cfRule type="cellIs" dxfId="3003" priority="21" stopIfTrue="1" operator="equal">
      <formula>"No"</formula>
    </cfRule>
    <cfRule type="cellIs" dxfId="3002" priority="22" stopIfTrue="1" operator="equal">
      <formula>""</formula>
    </cfRule>
  </conditionalFormatting>
  <conditionalFormatting sqref="C32">
    <cfRule type="cellIs" dxfId="3001" priority="23" stopIfTrue="1" operator="equal">
      <formula>"No"</formula>
    </cfRule>
    <cfRule type="cellIs" dxfId="3000" priority="24" stopIfTrue="1" operator="equal">
      <formula>""</formula>
    </cfRule>
  </conditionalFormatting>
  <conditionalFormatting sqref="C34">
    <cfRule type="cellIs" dxfId="2999" priority="25" stopIfTrue="1" operator="equal">
      <formula>"No"</formula>
    </cfRule>
    <cfRule type="cellIs" dxfId="2998" priority="26" stopIfTrue="1" operator="equal">
      <formula>""</formula>
    </cfRule>
  </conditionalFormatting>
  <conditionalFormatting sqref="C35">
    <cfRule type="cellIs" dxfId="2997" priority="27" stopIfTrue="1" operator="equal">
      <formula>"No"</formula>
    </cfRule>
    <cfRule type="cellIs" dxfId="2996" priority="28" stopIfTrue="1" operator="equal">
      <formula>""</formula>
    </cfRule>
  </conditionalFormatting>
  <conditionalFormatting sqref="C36">
    <cfRule type="cellIs" dxfId="2995" priority="29" stopIfTrue="1" operator="equal">
      <formula>"No"</formula>
    </cfRule>
    <cfRule type="cellIs" dxfId="2994" priority="30" stopIfTrue="1" operator="equal">
      <formula>""</formula>
    </cfRule>
  </conditionalFormatting>
  <conditionalFormatting sqref="C37">
    <cfRule type="cellIs" dxfId="2993" priority="31" stopIfTrue="1" operator="equal">
      <formula>"No"</formula>
    </cfRule>
    <cfRule type="cellIs" dxfId="2992" priority="32" stopIfTrue="1" operator="equal">
      <formula>""</formula>
    </cfRule>
  </conditionalFormatting>
  <conditionalFormatting sqref="C38">
    <cfRule type="cellIs" dxfId="2991" priority="33" stopIfTrue="1" operator="equal">
      <formula>"No"</formula>
    </cfRule>
    <cfRule type="cellIs" dxfId="2990" priority="34" stopIfTrue="1" operator="equal">
      <formula>""</formula>
    </cfRule>
  </conditionalFormatting>
  <conditionalFormatting sqref="C39">
    <cfRule type="cellIs" dxfId="2989" priority="35" stopIfTrue="1" operator="equal">
      <formula>"No"</formula>
    </cfRule>
    <cfRule type="cellIs" dxfId="2988" priority="36" stopIfTrue="1" operator="equal">
      <formula>""</formula>
    </cfRule>
  </conditionalFormatting>
  <conditionalFormatting sqref="C40">
    <cfRule type="cellIs" dxfId="2987" priority="37" stopIfTrue="1" operator="equal">
      <formula>"No"</formula>
    </cfRule>
    <cfRule type="cellIs" dxfId="2986" priority="38" stopIfTrue="1" operator="equal">
      <formula>""</formula>
    </cfRule>
  </conditionalFormatting>
  <conditionalFormatting sqref="C44">
    <cfRule type="cellIs" dxfId="2985" priority="39" stopIfTrue="1" operator="equal">
      <formula>"No"</formula>
    </cfRule>
    <cfRule type="cellIs" dxfId="2984" priority="40" stopIfTrue="1" operator="equal">
      <formula>""</formula>
    </cfRule>
  </conditionalFormatting>
  <conditionalFormatting sqref="C45">
    <cfRule type="cellIs" dxfId="2983" priority="41" stopIfTrue="1" operator="equal">
      <formula>"No"</formula>
    </cfRule>
  </conditionalFormatting>
  <conditionalFormatting sqref="C45">
    <cfRule type="cellIs" dxfId="2982" priority="42" stopIfTrue="1" operator="equal">
      <formula>""</formula>
    </cfRule>
  </conditionalFormatting>
  <conditionalFormatting sqref="C46">
    <cfRule type="cellIs" dxfId="2981" priority="43" stopIfTrue="1" operator="equal">
      <formula>"No"</formula>
    </cfRule>
  </conditionalFormatting>
  <conditionalFormatting sqref="C46">
    <cfRule type="cellIs" dxfId="2980" priority="44" stopIfTrue="1" operator="equal">
      <formula>""</formula>
    </cfRule>
  </conditionalFormatting>
  <conditionalFormatting sqref="C51">
    <cfRule type="cellIs" dxfId="2979" priority="45" stopIfTrue="1" operator="equal">
      <formula>""</formula>
    </cfRule>
  </conditionalFormatting>
  <conditionalFormatting sqref="C51">
    <cfRule type="cellIs" dxfId="2978" priority="46" stopIfTrue="1" operator="equal">
      <formula>""</formula>
    </cfRule>
  </conditionalFormatting>
  <conditionalFormatting sqref="C53">
    <cfRule type="cellIs" dxfId="2977" priority="47" stopIfTrue="1" operator="equal">
      <formula>"No"</formula>
    </cfRule>
  </conditionalFormatting>
  <conditionalFormatting sqref="C53">
    <cfRule type="cellIs" dxfId="2976" priority="48" stopIfTrue="1" operator="equal">
      <formula>""</formula>
    </cfRule>
  </conditionalFormatting>
  <conditionalFormatting sqref="C54">
    <cfRule type="cellIs" dxfId="2975" priority="49" stopIfTrue="1" operator="equal">
      <formula>"No"</formula>
    </cfRule>
  </conditionalFormatting>
  <conditionalFormatting sqref="C54">
    <cfRule type="cellIs" dxfId="2974" priority="50" stopIfTrue="1" operator="equal">
      <formula>""</formula>
    </cfRule>
  </conditionalFormatting>
  <conditionalFormatting sqref="C55">
    <cfRule type="cellIs" dxfId="2973" priority="51" stopIfTrue="1" operator="equal">
      <formula>"No"</formula>
    </cfRule>
  </conditionalFormatting>
  <conditionalFormatting sqref="C55">
    <cfRule type="cellIs" dxfId="2972" priority="52" stopIfTrue="1" operator="equal">
      <formula>""</formula>
    </cfRule>
  </conditionalFormatting>
  <conditionalFormatting sqref="C59">
    <cfRule type="cellIs" dxfId="2971" priority="53" stopIfTrue="1" operator="equal">
      <formula>"No"</formula>
    </cfRule>
  </conditionalFormatting>
  <conditionalFormatting sqref="C59">
    <cfRule type="cellIs" dxfId="2970" priority="54" stopIfTrue="1" operator="equal">
      <formula>""</formula>
    </cfRule>
  </conditionalFormatting>
  <conditionalFormatting sqref="C61">
    <cfRule type="cellIs" dxfId="2969" priority="55" stopIfTrue="1" operator="equal">
      <formula>"No"</formula>
    </cfRule>
  </conditionalFormatting>
  <conditionalFormatting sqref="C61">
    <cfRule type="cellIs" dxfId="2968" priority="56" stopIfTrue="1" operator="equal">
      <formula>""</formula>
    </cfRule>
  </conditionalFormatting>
  <conditionalFormatting sqref="C62">
    <cfRule type="cellIs" dxfId="2967" priority="57" stopIfTrue="1" operator="equal">
      <formula>""</formula>
    </cfRule>
  </conditionalFormatting>
  <conditionalFormatting sqref="C62">
    <cfRule type="cellIs" dxfId="2966" priority="58" stopIfTrue="1" operator="equal">
      <formula>""</formula>
    </cfRule>
  </conditionalFormatting>
  <conditionalFormatting sqref="C63">
    <cfRule type="cellIs" dxfId="2965" priority="59" stopIfTrue="1" operator="equal">
      <formula>"No"</formula>
    </cfRule>
  </conditionalFormatting>
  <conditionalFormatting sqref="C63">
    <cfRule type="cellIs" dxfId="2964" priority="60" stopIfTrue="1" operator="equal">
      <formula>""</formula>
    </cfRule>
  </conditionalFormatting>
  <conditionalFormatting sqref="C66">
    <cfRule type="cellIs" dxfId="2963" priority="61" stopIfTrue="1" operator="equal">
      <formula>0</formula>
    </cfRule>
  </conditionalFormatting>
  <conditionalFormatting sqref="C66">
    <cfRule type="cellIs" dxfId="2962" priority="62" stopIfTrue="1" operator="equal">
      <formula>""</formula>
    </cfRule>
  </conditionalFormatting>
  <conditionalFormatting sqref="C67">
    <cfRule type="cellIs" dxfId="2961" priority="63" stopIfTrue="1" operator="equal">
      <formula>""</formula>
    </cfRule>
  </conditionalFormatting>
  <conditionalFormatting sqref="C67">
    <cfRule type="cellIs" dxfId="2960" priority="64" stopIfTrue="1" operator="equal">
      <formula>""</formula>
    </cfRule>
  </conditionalFormatting>
  <conditionalFormatting sqref="C68">
    <cfRule type="cellIs" dxfId="2959" priority="65" stopIfTrue="1" operator="equal">
      <formula>"No"</formula>
    </cfRule>
  </conditionalFormatting>
  <conditionalFormatting sqref="C68">
    <cfRule type="cellIs" dxfId="2958" priority="66" stopIfTrue="1" operator="equal">
      <formula>""</formula>
    </cfRule>
  </conditionalFormatting>
  <conditionalFormatting sqref="C69">
    <cfRule type="cellIs" dxfId="2957" priority="67" stopIfTrue="1" operator="equal">
      <formula>0</formula>
    </cfRule>
  </conditionalFormatting>
  <conditionalFormatting sqref="C69">
    <cfRule type="cellIs" dxfId="2956" priority="68" stopIfTrue="1" operator="equal">
      <formula>""</formula>
    </cfRule>
  </conditionalFormatting>
  <conditionalFormatting sqref="C70">
    <cfRule type="cellIs" dxfId="2955" priority="69" stopIfTrue="1" operator="equal">
      <formula>"No"</formula>
    </cfRule>
  </conditionalFormatting>
  <conditionalFormatting sqref="C70">
    <cfRule type="cellIs" dxfId="2954" priority="70" stopIfTrue="1" operator="equal">
      <formula>""</formula>
    </cfRule>
  </conditionalFormatting>
  <conditionalFormatting sqref="C71">
    <cfRule type="cellIs" dxfId="2953" priority="71" stopIfTrue="1" operator="equal">
      <formula>0</formula>
    </cfRule>
  </conditionalFormatting>
  <conditionalFormatting sqref="C71">
    <cfRule type="cellIs" dxfId="2952" priority="72" stopIfTrue="1" operator="equal">
      <formula>""</formula>
    </cfRule>
  </conditionalFormatting>
  <conditionalFormatting sqref="C74">
    <cfRule type="cellIs" dxfId="2951" priority="73" stopIfTrue="1" operator="equal">
      <formula>"No"</formula>
    </cfRule>
  </conditionalFormatting>
  <conditionalFormatting sqref="C74">
    <cfRule type="cellIs" dxfId="2950" priority="74" stopIfTrue="1" operator="equal">
      <formula>""</formula>
    </cfRule>
  </conditionalFormatting>
  <conditionalFormatting sqref="C75">
    <cfRule type="cellIs" dxfId="2949" priority="75" stopIfTrue="1" operator="equal">
      <formula>"No"</formula>
    </cfRule>
  </conditionalFormatting>
  <conditionalFormatting sqref="C75">
    <cfRule type="cellIs" dxfId="2948" priority="76" stopIfTrue="1" operator="equal">
      <formula>""</formula>
    </cfRule>
  </conditionalFormatting>
  <conditionalFormatting sqref="C76">
    <cfRule type="cellIs" dxfId="2947" priority="77" stopIfTrue="1" operator="equal">
      <formula>""</formula>
    </cfRule>
  </conditionalFormatting>
  <conditionalFormatting sqref="C76">
    <cfRule type="cellIs" dxfId="2946" priority="78" stopIfTrue="1" operator="equal">
      <formula>""</formula>
    </cfRule>
  </conditionalFormatting>
  <conditionalFormatting sqref="C80">
    <cfRule type="cellIs" dxfId="2945" priority="79" stopIfTrue="1" operator="equal">
      <formula>"No"</formula>
    </cfRule>
  </conditionalFormatting>
  <conditionalFormatting sqref="C80">
    <cfRule type="cellIs" dxfId="2944" priority="80" stopIfTrue="1" operator="equal">
      <formula>""</formula>
    </cfRule>
  </conditionalFormatting>
  <conditionalFormatting sqref="C83">
    <cfRule type="cellIs" dxfId="2943" priority="81" stopIfTrue="1" operator="equal">
      <formula>"No"</formula>
    </cfRule>
  </conditionalFormatting>
  <conditionalFormatting sqref="C83">
    <cfRule type="cellIs" dxfId="2942" priority="82" stopIfTrue="1" operator="equal">
      <formula>""</formula>
    </cfRule>
  </conditionalFormatting>
  <conditionalFormatting sqref="C87">
    <cfRule type="cellIs" dxfId="2941" priority="83" stopIfTrue="1" operator="equal">
      <formula>"No"</formula>
    </cfRule>
  </conditionalFormatting>
  <conditionalFormatting sqref="C87">
    <cfRule type="cellIs" dxfId="2940" priority="84" stopIfTrue="1" operator="equal">
      <formula>""</formula>
    </cfRule>
  </conditionalFormatting>
  <conditionalFormatting sqref="C88">
    <cfRule type="cellIs" dxfId="2939" priority="85" stopIfTrue="1" operator="equal">
      <formula>"No"</formula>
    </cfRule>
  </conditionalFormatting>
  <conditionalFormatting sqref="C88">
    <cfRule type="cellIs" dxfId="2938" priority="86" stopIfTrue="1" operator="equal">
      <formula>""</formula>
    </cfRule>
  </conditionalFormatting>
  <conditionalFormatting sqref="C89">
    <cfRule type="cellIs" dxfId="2937" priority="87" stopIfTrue="1" operator="equal">
      <formula>"No"</formula>
    </cfRule>
  </conditionalFormatting>
  <conditionalFormatting sqref="C89">
    <cfRule type="cellIs" dxfId="2936" priority="88" stopIfTrue="1" operator="equal">
      <formula>""</formula>
    </cfRule>
  </conditionalFormatting>
  <conditionalFormatting sqref="C91">
    <cfRule type="cellIs" dxfId="2935" priority="89" stopIfTrue="1" operator="equal">
      <formula>9999</formula>
    </cfRule>
  </conditionalFormatting>
  <conditionalFormatting sqref="C91">
    <cfRule type="cellIs" dxfId="2934" priority="90" stopIfTrue="1" operator="equal">
      <formula>""</formula>
    </cfRule>
  </conditionalFormatting>
  <conditionalFormatting sqref="C92">
    <cfRule type="cellIs" dxfId="2933" priority="91" stopIfTrue="1" operator="equal">
      <formula>9999</formula>
    </cfRule>
  </conditionalFormatting>
  <conditionalFormatting sqref="C92">
    <cfRule type="cellIs" dxfId="2932" priority="92" stopIfTrue="1" operator="equal">
      <formula>""</formula>
    </cfRule>
  </conditionalFormatting>
  <conditionalFormatting sqref="C98">
    <cfRule type="cellIs" dxfId="2931" priority="93" stopIfTrue="1" operator="equal">
      <formula>"No"</formula>
    </cfRule>
  </conditionalFormatting>
  <conditionalFormatting sqref="C98">
    <cfRule type="cellIs" dxfId="2930" priority="94" stopIfTrue="1" operator="equal">
      <formula>""</formula>
    </cfRule>
  </conditionalFormatting>
  <conditionalFormatting sqref="C99">
    <cfRule type="cellIs" dxfId="2929" priority="95" stopIfTrue="1" operator="equal">
      <formula>"No"</formula>
    </cfRule>
  </conditionalFormatting>
  <conditionalFormatting sqref="C99">
    <cfRule type="cellIs" dxfId="2928" priority="96" stopIfTrue="1" operator="equal">
      <formula>""</formula>
    </cfRule>
  </conditionalFormatting>
  <conditionalFormatting sqref="C100">
    <cfRule type="cellIs" dxfId="2927" priority="97" stopIfTrue="1" operator="equal">
      <formula>"No"</formula>
    </cfRule>
  </conditionalFormatting>
  <conditionalFormatting sqref="C100">
    <cfRule type="cellIs" dxfId="2926" priority="98" stopIfTrue="1" operator="equal">
      <formula>""</formula>
    </cfRule>
  </conditionalFormatting>
  <conditionalFormatting sqref="C103">
    <cfRule type="cellIs" dxfId="2925" priority="99" stopIfTrue="1" operator="equal">
      <formula>"No"</formula>
    </cfRule>
  </conditionalFormatting>
  <conditionalFormatting sqref="C103">
    <cfRule type="cellIs" dxfId="2924" priority="100" stopIfTrue="1" operator="equal">
      <formula>""</formula>
    </cfRule>
  </conditionalFormatting>
  <conditionalFormatting sqref="C104">
    <cfRule type="cellIs" dxfId="2923" priority="101" stopIfTrue="1" operator="equal">
      <formula>"No"</formula>
    </cfRule>
  </conditionalFormatting>
  <conditionalFormatting sqref="C104">
    <cfRule type="cellIs" dxfId="2922" priority="102" stopIfTrue="1" operator="equal">
      <formula>""</formula>
    </cfRule>
  </conditionalFormatting>
  <conditionalFormatting sqref="C105">
    <cfRule type="cellIs" dxfId="2921" priority="103" stopIfTrue="1" operator="equal">
      <formula>"No"</formula>
    </cfRule>
  </conditionalFormatting>
  <conditionalFormatting sqref="C105">
    <cfRule type="cellIs" dxfId="2920" priority="104" stopIfTrue="1" operator="equal">
      <formula>""</formula>
    </cfRule>
  </conditionalFormatting>
  <conditionalFormatting sqref="C107">
    <cfRule type="cellIs" dxfId="2919" priority="105" stopIfTrue="1" operator="equal">
      <formula>"No"</formula>
    </cfRule>
  </conditionalFormatting>
  <conditionalFormatting sqref="C107">
    <cfRule type="cellIs" dxfId="2918" priority="106" stopIfTrue="1" operator="equal">
      <formula>""</formula>
    </cfRule>
  </conditionalFormatting>
  <conditionalFormatting sqref="C108">
    <cfRule type="cellIs" dxfId="2917" priority="107" stopIfTrue="1" operator="equal">
      <formula>"No"</formula>
    </cfRule>
  </conditionalFormatting>
  <conditionalFormatting sqref="C108">
    <cfRule type="cellIs" dxfId="2916" priority="108" stopIfTrue="1" operator="equal">
      <formula>""</formula>
    </cfRule>
  </conditionalFormatting>
  <conditionalFormatting sqref="C109">
    <cfRule type="cellIs" dxfId="2915" priority="109" stopIfTrue="1" operator="equal">
      <formula>"No"</formula>
    </cfRule>
  </conditionalFormatting>
  <conditionalFormatting sqref="C109">
    <cfRule type="cellIs" dxfId="2914" priority="110" stopIfTrue="1" operator="equal">
      <formula>""</formula>
    </cfRule>
  </conditionalFormatting>
  <conditionalFormatting sqref="C114">
    <cfRule type="cellIs" dxfId="2913" priority="111" stopIfTrue="1" operator="equal">
      <formula>"No"</formula>
    </cfRule>
  </conditionalFormatting>
  <conditionalFormatting sqref="C114">
    <cfRule type="cellIs" dxfId="2912" priority="112" stopIfTrue="1" operator="equal">
      <formula>""</formula>
    </cfRule>
  </conditionalFormatting>
  <conditionalFormatting sqref="C115">
    <cfRule type="cellIs" dxfId="2911" priority="113" stopIfTrue="1" operator="equal">
      <formula>"No"</formula>
    </cfRule>
  </conditionalFormatting>
  <conditionalFormatting sqref="C115">
    <cfRule type="cellIs" dxfId="2910" priority="114" stopIfTrue="1" operator="equal">
      <formula>""</formula>
    </cfRule>
  </conditionalFormatting>
  <conditionalFormatting sqref="C126">
    <cfRule type="cellIs" dxfId="2909" priority="115" stopIfTrue="1" operator="equal">
      <formula>999999.99</formula>
    </cfRule>
  </conditionalFormatting>
  <conditionalFormatting sqref="C126">
    <cfRule type="cellIs" dxfId="2908" priority="116" stopIfTrue="1" operator="equal">
      <formula>""</formula>
    </cfRule>
  </conditionalFormatting>
  <dataValidations count="132">
    <dataValidation allowBlank="1" showInputMessage="1" showErrorMessage="1" sqref="D33:D40 A4 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larger than 0" sqref="C91">
      <formula1>0</formula1>
    </dataValidation>
    <dataValidation type="decimal" operator="greaterThan" showInputMessage="1" showErrorMessage="1" errorTitle="Numeric data required" error="Enter ONLY numeric data" promptTitle="Numeric data required" prompt="Enter a number larger than 0" sqref="C9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E19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2710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1442</v>
      </c>
      <c r="C18" s="112" t="s">
        <v>2114</v>
      </c>
      <c r="D18" s="22"/>
      <c r="E18" s="108"/>
    </row>
    <row r="19" spans="1:5" s="24" customFormat="1" ht="51" x14ac:dyDescent="0.2">
      <c r="A19" s="147" t="s">
        <v>1956</v>
      </c>
      <c r="B19" s="128" t="s">
        <v>808</v>
      </c>
      <c r="C19" s="116" t="s">
        <v>2114</v>
      </c>
      <c r="D19" s="22"/>
      <c r="E19" s="110"/>
    </row>
    <row r="20" spans="1:5" s="4" customFormat="1" ht="38.25" x14ac:dyDescent="0.2">
      <c r="A20" s="106" t="s">
        <v>1957</v>
      </c>
      <c r="B20" s="129" t="s">
        <v>1444</v>
      </c>
      <c r="C20" s="114" t="s">
        <v>2114</v>
      </c>
      <c r="D20" s="22"/>
      <c r="E20" s="110"/>
    </row>
    <row r="21" spans="1:5" s="16" customFormat="1" ht="25.5" x14ac:dyDescent="0.2">
      <c r="A21" s="106" t="s">
        <v>1958</v>
      </c>
      <c r="B21" s="129" t="s">
        <v>788</v>
      </c>
      <c r="C21" s="114" t="s">
        <v>2114</v>
      </c>
      <c r="D21" s="22"/>
      <c r="E21" s="110"/>
    </row>
    <row r="22" spans="1:5" ht="25.5" x14ac:dyDescent="0.2">
      <c r="A22" s="106" t="s">
        <v>1959</v>
      </c>
      <c r="B22" s="129" t="s">
        <v>816</v>
      </c>
      <c r="C22" s="114" t="s">
        <v>2114</v>
      </c>
      <c r="D22" s="92"/>
      <c r="E22" s="110"/>
    </row>
    <row r="23" spans="1:5" ht="25.5" x14ac:dyDescent="0.2">
      <c r="A23" s="106" t="s">
        <v>1962</v>
      </c>
      <c r="B23" s="129" t="s">
        <v>794</v>
      </c>
      <c r="C23" s="114" t="s">
        <v>2114</v>
      </c>
      <c r="D23" s="92"/>
      <c r="E23" s="110"/>
    </row>
    <row r="24" spans="1:5" s="24" customFormat="1" ht="102" x14ac:dyDescent="0.2">
      <c r="A24" s="147" t="s">
        <v>2460</v>
      </c>
      <c r="B24" s="129" t="s">
        <v>2115</v>
      </c>
      <c r="C24" s="116" t="s">
        <v>2114</v>
      </c>
      <c r="D24" s="22"/>
      <c r="E24" s="110"/>
    </row>
    <row r="25" spans="1:5" s="2" customFormat="1" ht="51" x14ac:dyDescent="0.2">
      <c r="A25" s="91" t="s">
        <v>2461</v>
      </c>
      <c r="B25" s="131" t="s">
        <v>850</v>
      </c>
      <c r="C25" s="114" t="s">
        <v>2114</v>
      </c>
      <c r="D25" s="92"/>
      <c r="E25" s="110"/>
    </row>
    <row r="26" spans="1:5" s="2" customFormat="1" ht="38.25" x14ac:dyDescent="0.2">
      <c r="A26" s="93" t="s">
        <v>2462</v>
      </c>
      <c r="B26" s="131" t="s">
        <v>1409</v>
      </c>
      <c r="C26" s="114" t="s">
        <v>2114</v>
      </c>
      <c r="D26" s="92"/>
      <c r="E26" s="110"/>
    </row>
    <row r="27" spans="1:5" s="2" customFormat="1" ht="102" x14ac:dyDescent="0.2">
      <c r="A27" s="148" t="s">
        <v>2463</v>
      </c>
      <c r="B27" s="132" t="s">
        <v>1125</v>
      </c>
      <c r="C27" s="113" t="s">
        <v>2114</v>
      </c>
      <c r="D27" s="92"/>
      <c r="E27" s="109"/>
    </row>
    <row r="28" spans="1:5" s="24" customFormat="1" x14ac:dyDescent="0.2">
      <c r="A28" s="50"/>
      <c r="B28" s="128"/>
      <c r="C28" s="89"/>
      <c r="D28" s="22"/>
      <c r="E28"/>
    </row>
    <row r="29" spans="1:5" x14ac:dyDescent="0.2">
      <c r="A29" s="55" t="s">
        <v>1963</v>
      </c>
      <c r="B29" s="133" t="s">
        <v>2116</v>
      </c>
      <c r="C29" s="50"/>
      <c r="D29" s="50"/>
      <c r="E29"/>
    </row>
    <row r="30" spans="1:5" x14ac:dyDescent="0.2">
      <c r="A30" s="93"/>
      <c r="B30" s="129"/>
      <c r="C30" s="50"/>
      <c r="D30" s="50"/>
      <c r="E30"/>
    </row>
    <row r="31" spans="1:5" s="16" customFormat="1" ht="38.25" x14ac:dyDescent="0.2">
      <c r="A31" s="55" t="s">
        <v>342</v>
      </c>
      <c r="B31" s="129" t="s">
        <v>2117</v>
      </c>
      <c r="C31" s="22"/>
      <c r="D31" s="22"/>
      <c r="E31"/>
    </row>
    <row r="32" spans="1:5" x14ac:dyDescent="0.2">
      <c r="A32" s="22"/>
      <c r="B32" s="129"/>
      <c r="C32" s="22"/>
      <c r="D32" s="22"/>
      <c r="E32"/>
    </row>
    <row r="33" spans="1:5" ht="38.25" x14ac:dyDescent="0.2">
      <c r="A33" s="106" t="s">
        <v>1964</v>
      </c>
      <c r="B33" s="129" t="s">
        <v>1836</v>
      </c>
      <c r="C33" s="112" t="s">
        <v>2114</v>
      </c>
      <c r="D33" s="92"/>
      <c r="E33" s="108"/>
    </row>
    <row r="34" spans="1:5" ht="25.5" x14ac:dyDescent="0.2">
      <c r="A34" s="106" t="s">
        <v>1965</v>
      </c>
      <c r="B34" s="129" t="s">
        <v>1429</v>
      </c>
      <c r="C34" s="114" t="s">
        <v>2114</v>
      </c>
      <c r="D34" s="92"/>
      <c r="E34" s="110"/>
    </row>
    <row r="35" spans="1:5" x14ac:dyDescent="0.2">
      <c r="A35" s="106" t="s">
        <v>1967</v>
      </c>
      <c r="B35" s="129" t="s">
        <v>747</v>
      </c>
      <c r="C35" s="114" t="s">
        <v>2114</v>
      </c>
      <c r="D35" s="92"/>
      <c r="E35" s="110"/>
    </row>
    <row r="36" spans="1:5" ht="25.5" x14ac:dyDescent="0.2">
      <c r="A36" s="106" t="s">
        <v>1968</v>
      </c>
      <c r="B36" s="129" t="s">
        <v>1432</v>
      </c>
      <c r="C36" s="114" t="s">
        <v>2114</v>
      </c>
      <c r="D36" s="92"/>
      <c r="E36" s="110"/>
    </row>
    <row r="37" spans="1:5" s="16" customFormat="1" ht="25.5" x14ac:dyDescent="0.2">
      <c r="A37" s="93" t="s">
        <v>2706</v>
      </c>
      <c r="B37" s="131" t="s">
        <v>1728</v>
      </c>
      <c r="C37" s="114" t="s">
        <v>2114</v>
      </c>
      <c r="D37" s="92"/>
      <c r="E37" s="110"/>
    </row>
    <row r="38" spans="1:5" s="2" customFormat="1" x14ac:dyDescent="0.2">
      <c r="A38" s="148" t="s">
        <v>1969</v>
      </c>
      <c r="B38" s="128" t="s">
        <v>888</v>
      </c>
      <c r="C38" s="114" t="s">
        <v>2114</v>
      </c>
      <c r="D38" s="92"/>
      <c r="E38" s="110"/>
    </row>
    <row r="39" spans="1:5" s="2" customFormat="1" x14ac:dyDescent="0.2">
      <c r="A39" s="148" t="s">
        <v>1970</v>
      </c>
      <c r="B39" s="128" t="s">
        <v>981</v>
      </c>
      <c r="C39" s="113" t="s">
        <v>2114</v>
      </c>
      <c r="D39" s="92"/>
      <c r="E39" s="109"/>
    </row>
    <row r="40" spans="1:5" x14ac:dyDescent="0.2">
      <c r="A40" s="93"/>
      <c r="B40" s="129"/>
      <c r="C40" s="50"/>
      <c r="D40" s="50"/>
      <c r="E40"/>
    </row>
    <row r="41" spans="1:5" x14ac:dyDescent="0.2">
      <c r="A41" s="55" t="s">
        <v>1971</v>
      </c>
      <c r="B41" s="126" t="s">
        <v>621</v>
      </c>
      <c r="C41" s="55"/>
      <c r="D41" s="92"/>
      <c r="E41"/>
    </row>
    <row r="42" spans="1:5" x14ac:dyDescent="0.2">
      <c r="A42" s="93"/>
      <c r="B42" s="91"/>
      <c r="C42" s="93"/>
      <c r="D42" s="92"/>
      <c r="E42"/>
    </row>
    <row r="43" spans="1:5" s="4" customFormat="1" ht="25.5" x14ac:dyDescent="0.2">
      <c r="A43" s="106" t="s">
        <v>1972</v>
      </c>
      <c r="B43" s="174" t="s">
        <v>795</v>
      </c>
      <c r="C43" s="77" t="s">
        <v>2114</v>
      </c>
      <c r="D43" s="22"/>
      <c r="E43" s="108"/>
    </row>
    <row r="44" spans="1:5" s="4" customFormat="1" ht="25.5" x14ac:dyDescent="0.2">
      <c r="A44" s="93" t="s">
        <v>2200</v>
      </c>
      <c r="B44" s="131" t="s">
        <v>811</v>
      </c>
      <c r="C44" s="114" t="s">
        <v>2114</v>
      </c>
      <c r="D44" s="22"/>
      <c r="E44" s="110"/>
    </row>
    <row r="45" spans="1:5" s="4" customFormat="1" ht="38.25" x14ac:dyDescent="0.2">
      <c r="A45" s="93" t="s">
        <v>2305</v>
      </c>
      <c r="B45" s="131" t="s">
        <v>804</v>
      </c>
      <c r="C45" s="113" t="s">
        <v>2114</v>
      </c>
      <c r="D45" s="22"/>
      <c r="E45" s="109"/>
    </row>
    <row r="46" spans="1:5" x14ac:dyDescent="0.2">
      <c r="A46" s="106" t="s">
        <v>1973</v>
      </c>
      <c r="B46" s="129" t="s">
        <v>809</v>
      </c>
      <c r="C46" s="90"/>
      <c r="D46" s="92"/>
      <c r="E46"/>
    </row>
    <row r="47" spans="1:5" x14ac:dyDescent="0.2">
      <c r="A47" s="93" t="s">
        <v>1974</v>
      </c>
      <c r="B47" s="131" t="s">
        <v>1625</v>
      </c>
      <c r="C47" s="77" t="s">
        <v>2114</v>
      </c>
      <c r="D47" s="92"/>
      <c r="E47" s="108"/>
    </row>
    <row r="48" spans="1:5" ht="25.5" x14ac:dyDescent="0.2">
      <c r="A48" s="93" t="s">
        <v>2449</v>
      </c>
      <c r="B48" s="131" t="s">
        <v>895</v>
      </c>
      <c r="C48" s="114" t="s">
        <v>2114</v>
      </c>
      <c r="D48" s="92"/>
      <c r="E48" s="110"/>
    </row>
    <row r="49" spans="1:5" x14ac:dyDescent="0.2">
      <c r="A49" s="93" t="s">
        <v>2450</v>
      </c>
      <c r="B49" s="131" t="s">
        <v>813</v>
      </c>
      <c r="C49" s="114" t="s">
        <v>2114</v>
      </c>
      <c r="D49" s="92"/>
      <c r="E49" s="110"/>
    </row>
    <row r="50" spans="1:5" s="16" customFormat="1" x14ac:dyDescent="0.2">
      <c r="A50" s="106" t="s">
        <v>1975</v>
      </c>
      <c r="B50" s="129" t="s">
        <v>1443</v>
      </c>
      <c r="C50" s="114" t="s">
        <v>2114</v>
      </c>
      <c r="D50" s="92"/>
      <c r="E50" s="110"/>
    </row>
    <row r="51" spans="1:5" ht="25.5" x14ac:dyDescent="0.2">
      <c r="A51" s="93" t="s">
        <v>2308</v>
      </c>
      <c r="B51" s="131" t="s">
        <v>810</v>
      </c>
      <c r="C51" s="113" t="s">
        <v>2114</v>
      </c>
      <c r="D51" s="92"/>
      <c r="E51" s="109"/>
    </row>
    <row r="52" spans="1:5" x14ac:dyDescent="0.2">
      <c r="A52" s="106" t="s">
        <v>1976</v>
      </c>
      <c r="B52" s="129" t="s">
        <v>155</v>
      </c>
      <c r="C52" s="90"/>
      <c r="D52" s="92"/>
      <c r="E52"/>
    </row>
    <row r="53" spans="1:5" ht="25.5" x14ac:dyDescent="0.2">
      <c r="A53" s="93" t="s">
        <v>2227</v>
      </c>
      <c r="B53" s="131" t="s">
        <v>814</v>
      </c>
      <c r="C53" s="77" t="s">
        <v>2114</v>
      </c>
      <c r="D53" s="92"/>
      <c r="E53" s="108"/>
    </row>
    <row r="54" spans="1:5" ht="25.5" x14ac:dyDescent="0.2">
      <c r="A54" s="93" t="s">
        <v>2263</v>
      </c>
      <c r="B54" s="131" t="s">
        <v>815</v>
      </c>
      <c r="C54" s="114" t="s">
        <v>2114</v>
      </c>
      <c r="D54" s="92"/>
      <c r="E54" s="110"/>
    </row>
    <row r="55" spans="1:5" x14ac:dyDescent="0.2">
      <c r="A55" s="93" t="s">
        <v>2375</v>
      </c>
      <c r="B55" s="131" t="s">
        <v>1219</v>
      </c>
      <c r="C55" s="114" t="s">
        <v>2114</v>
      </c>
      <c r="D55" s="92"/>
      <c r="E55" s="110"/>
    </row>
    <row r="56" spans="1:5" ht="25.5" x14ac:dyDescent="0.2">
      <c r="A56" s="93" t="s">
        <v>2376</v>
      </c>
      <c r="B56" s="131" t="s">
        <v>483</v>
      </c>
      <c r="C56" s="114"/>
      <c r="D56" s="92"/>
      <c r="E56" s="110"/>
    </row>
    <row r="57" spans="1:5" ht="25.5" x14ac:dyDescent="0.2">
      <c r="A57" s="93" t="s">
        <v>2377</v>
      </c>
      <c r="B57" s="131" t="s">
        <v>1738</v>
      </c>
      <c r="C57" s="114" t="s">
        <v>2114</v>
      </c>
      <c r="D57" s="92"/>
      <c r="E57" s="110"/>
    </row>
    <row r="58" spans="1:5" ht="25.5" x14ac:dyDescent="0.2">
      <c r="A58" s="93" t="s">
        <v>2378</v>
      </c>
      <c r="B58" s="131" t="s">
        <v>1737</v>
      </c>
      <c r="C58" s="114" t="s">
        <v>2114</v>
      </c>
      <c r="D58" s="92"/>
      <c r="E58" s="110"/>
    </row>
    <row r="59" spans="1:5" ht="25.5" x14ac:dyDescent="0.2">
      <c r="A59" s="93" t="s">
        <v>2379</v>
      </c>
      <c r="B59" s="131" t="s">
        <v>822</v>
      </c>
      <c r="C59" s="113" t="s">
        <v>2114</v>
      </c>
      <c r="D59" s="92"/>
      <c r="E59" s="109"/>
    </row>
    <row r="60" spans="1:5" x14ac:dyDescent="0.2">
      <c r="A60" s="106" t="s">
        <v>1977</v>
      </c>
      <c r="B60" s="129" t="s">
        <v>812</v>
      </c>
      <c r="C60" s="90"/>
      <c r="D60" s="92"/>
      <c r="E60"/>
    </row>
    <row r="61" spans="1:5" ht="25.5" x14ac:dyDescent="0.2">
      <c r="A61" s="106" t="s">
        <v>2228</v>
      </c>
      <c r="B61" s="131" t="s">
        <v>1693</v>
      </c>
      <c r="C61" s="117" t="s">
        <v>2114</v>
      </c>
      <c r="D61" s="92"/>
      <c r="E61" s="107"/>
    </row>
    <row r="62" spans="1:5" x14ac:dyDescent="0.2">
      <c r="A62" s="106" t="s">
        <v>1978</v>
      </c>
      <c r="B62" s="129" t="s">
        <v>269</v>
      </c>
      <c r="C62" s="22"/>
      <c r="D62" s="92"/>
      <c r="E62"/>
    </row>
    <row r="63" spans="1:5" ht="25.5" x14ac:dyDescent="0.2">
      <c r="A63" s="93" t="s">
        <v>1979</v>
      </c>
      <c r="B63" s="131" t="s">
        <v>536</v>
      </c>
      <c r="C63" s="77" t="s">
        <v>2114</v>
      </c>
      <c r="D63" s="92"/>
      <c r="E63" s="108"/>
    </row>
    <row r="64" spans="1:5" ht="25.5" x14ac:dyDescent="0.2">
      <c r="A64" s="93" t="s">
        <v>1980</v>
      </c>
      <c r="B64" s="131" t="s">
        <v>504</v>
      </c>
      <c r="C64" s="114" t="s">
        <v>2114</v>
      </c>
      <c r="D64" s="92"/>
      <c r="E64" s="110"/>
    </row>
    <row r="65" spans="1:5" x14ac:dyDescent="0.2">
      <c r="A65" s="93" t="s">
        <v>2265</v>
      </c>
      <c r="B65" s="131" t="s">
        <v>505</v>
      </c>
      <c r="C65" s="114" t="s">
        <v>2114</v>
      </c>
      <c r="D65" s="92"/>
      <c r="E65" s="110"/>
    </row>
    <row r="66" spans="1:5" s="40" customFormat="1" ht="25.5" x14ac:dyDescent="0.2">
      <c r="A66" s="50" t="s">
        <v>2266</v>
      </c>
      <c r="B66" s="135" t="s">
        <v>1786</v>
      </c>
      <c r="C66" s="116" t="s">
        <v>2114</v>
      </c>
      <c r="D66" s="81"/>
      <c r="E66" s="110"/>
    </row>
    <row r="67" spans="1:5" s="40" customFormat="1" x14ac:dyDescent="0.2">
      <c r="A67" s="50" t="s">
        <v>2282</v>
      </c>
      <c r="B67" s="135" t="s">
        <v>989</v>
      </c>
      <c r="C67" s="116" t="s">
        <v>2114</v>
      </c>
      <c r="D67" s="81"/>
      <c r="E67" s="110"/>
    </row>
    <row r="68" spans="1:5" s="40" customFormat="1" x14ac:dyDescent="0.2">
      <c r="A68" s="50" t="s">
        <v>2283</v>
      </c>
      <c r="B68" s="135" t="s">
        <v>988</v>
      </c>
      <c r="C68" s="116" t="s">
        <v>2114</v>
      </c>
      <c r="D68" s="81"/>
      <c r="E68" s="110"/>
    </row>
    <row r="69" spans="1:5" s="16" customFormat="1" ht="51" x14ac:dyDescent="0.2">
      <c r="A69" s="93" t="s">
        <v>2284</v>
      </c>
      <c r="B69" s="134" t="s">
        <v>1009</v>
      </c>
      <c r="C69" s="113" t="s">
        <v>2114</v>
      </c>
      <c r="D69" s="92"/>
      <c r="E69" s="109"/>
    </row>
    <row r="70" spans="1:5" x14ac:dyDescent="0.2">
      <c r="A70" s="93"/>
      <c r="B70" s="129"/>
      <c r="C70" s="78"/>
      <c r="D70" s="50"/>
      <c r="E70"/>
    </row>
    <row r="71" spans="1:5" x14ac:dyDescent="0.2">
      <c r="A71" s="55" t="s">
        <v>2025</v>
      </c>
      <c r="B71" s="126" t="s">
        <v>620</v>
      </c>
      <c r="C71" s="92"/>
      <c r="D71" s="92"/>
      <c r="E71"/>
    </row>
    <row r="72" spans="1:5" x14ac:dyDescent="0.2">
      <c r="A72" s="93"/>
      <c r="B72" s="124"/>
      <c r="C72" s="92"/>
      <c r="D72" s="92"/>
      <c r="E72"/>
    </row>
    <row r="73" spans="1:5" ht="25.5" x14ac:dyDescent="0.2">
      <c r="A73" s="55" t="s">
        <v>342</v>
      </c>
      <c r="B73" s="129" t="s">
        <v>180</v>
      </c>
      <c r="C73" s="50"/>
      <c r="D73" s="50"/>
      <c r="E73"/>
    </row>
    <row r="74" spans="1:5" x14ac:dyDescent="0.2">
      <c r="A74" s="93"/>
      <c r="B74" s="129"/>
      <c r="C74" s="50"/>
      <c r="D74" s="50"/>
      <c r="E74"/>
    </row>
    <row r="75" spans="1:5" x14ac:dyDescent="0.2">
      <c r="A75" s="106" t="s">
        <v>2026</v>
      </c>
      <c r="B75" s="128" t="s">
        <v>801</v>
      </c>
      <c r="C75" s="90"/>
      <c r="D75" s="92"/>
      <c r="E75"/>
    </row>
    <row r="76" spans="1:5" s="4" customFormat="1" x14ac:dyDescent="0.2">
      <c r="A76" s="93" t="s">
        <v>2027</v>
      </c>
      <c r="B76" s="135" t="s">
        <v>802</v>
      </c>
      <c r="C76" s="77" t="s">
        <v>2114</v>
      </c>
      <c r="D76" s="22"/>
      <c r="E76" s="108"/>
    </row>
    <row r="77" spans="1:5" s="4" customFormat="1" x14ac:dyDescent="0.2">
      <c r="A77" s="93" t="s">
        <v>2028</v>
      </c>
      <c r="B77" s="131" t="s">
        <v>1739</v>
      </c>
      <c r="C77" s="114" t="s">
        <v>2114</v>
      </c>
      <c r="D77" s="22"/>
      <c r="E77" s="110"/>
    </row>
    <row r="78" spans="1:5" x14ac:dyDescent="0.2">
      <c r="A78" s="93" t="s">
        <v>2029</v>
      </c>
      <c r="B78" s="131" t="s">
        <v>517</v>
      </c>
      <c r="C78" s="113" t="s">
        <v>2114</v>
      </c>
      <c r="D78" s="92"/>
      <c r="E78" s="109"/>
    </row>
    <row r="79" spans="1:5" x14ac:dyDescent="0.2">
      <c r="A79" s="106" t="s">
        <v>2030</v>
      </c>
      <c r="B79" s="129" t="s">
        <v>243</v>
      </c>
      <c r="C79" s="22"/>
      <c r="D79" s="92"/>
      <c r="E79"/>
    </row>
    <row r="80" spans="1:5" s="4" customFormat="1" x14ac:dyDescent="0.2">
      <c r="A80" s="93" t="s">
        <v>2031</v>
      </c>
      <c r="B80" s="135" t="s">
        <v>802</v>
      </c>
      <c r="C80" s="77" t="s">
        <v>2114</v>
      </c>
      <c r="D80" s="22"/>
      <c r="E80" s="108"/>
    </row>
    <row r="81" spans="1:5" s="4" customFormat="1" x14ac:dyDescent="0.2">
      <c r="A81" s="93" t="s">
        <v>2032</v>
      </c>
      <c r="B81" s="131" t="s">
        <v>1739</v>
      </c>
      <c r="C81" s="114" t="s">
        <v>2114</v>
      </c>
      <c r="D81" s="22"/>
      <c r="E81" s="110"/>
    </row>
    <row r="82" spans="1:5" x14ac:dyDescent="0.2">
      <c r="A82" s="93" t="s">
        <v>2334</v>
      </c>
      <c r="B82" s="131" t="s">
        <v>517</v>
      </c>
      <c r="C82" s="114" t="s">
        <v>2114</v>
      </c>
      <c r="D82" s="92"/>
      <c r="E82" s="110"/>
    </row>
    <row r="83" spans="1:5" s="16" customFormat="1" x14ac:dyDescent="0.2">
      <c r="A83" s="93" t="s">
        <v>2402</v>
      </c>
      <c r="B83" s="131" t="s">
        <v>1626</v>
      </c>
      <c r="C83" s="113" t="s">
        <v>2114</v>
      </c>
      <c r="D83" s="92"/>
      <c r="E83" s="109"/>
    </row>
    <row r="84" spans="1:5" x14ac:dyDescent="0.2">
      <c r="A84" s="106" t="s">
        <v>2033</v>
      </c>
      <c r="B84" s="129" t="s">
        <v>796</v>
      </c>
      <c r="C84" s="22"/>
      <c r="D84" s="92"/>
      <c r="E84"/>
    </row>
    <row r="85" spans="1:5" s="4" customFormat="1" x14ac:dyDescent="0.2">
      <c r="A85" s="106" t="s">
        <v>2145</v>
      </c>
      <c r="B85" s="131" t="s">
        <v>659</v>
      </c>
      <c r="C85" s="77" t="s">
        <v>2114</v>
      </c>
      <c r="D85" s="22"/>
      <c r="E85" s="108"/>
    </row>
    <row r="86" spans="1:5" s="4" customFormat="1" x14ac:dyDescent="0.2">
      <c r="A86" s="93" t="s">
        <v>2146</v>
      </c>
      <c r="B86" s="131" t="s">
        <v>660</v>
      </c>
      <c r="C86" s="114" t="s">
        <v>2114</v>
      </c>
      <c r="D86" s="22"/>
      <c r="E86" s="110"/>
    </row>
    <row r="87" spans="1:5" s="4" customFormat="1" x14ac:dyDescent="0.2">
      <c r="A87" s="106" t="s">
        <v>2249</v>
      </c>
      <c r="B87" s="131" t="s">
        <v>1604</v>
      </c>
      <c r="C87" s="114" t="s">
        <v>2114</v>
      </c>
      <c r="D87" s="22"/>
      <c r="E87" s="110"/>
    </row>
    <row r="88" spans="1:5" s="4" customFormat="1" x14ac:dyDescent="0.2">
      <c r="A88" s="106" t="s">
        <v>2711</v>
      </c>
      <c r="B88" s="131" t="s">
        <v>1603</v>
      </c>
      <c r="C88" s="114" t="s">
        <v>2114</v>
      </c>
      <c r="D88" s="22"/>
      <c r="E88" s="110"/>
    </row>
    <row r="89" spans="1:5" x14ac:dyDescent="0.2">
      <c r="A89" s="93" t="s">
        <v>2712</v>
      </c>
      <c r="B89" s="131" t="s">
        <v>797</v>
      </c>
      <c r="C89" s="114" t="s">
        <v>2114</v>
      </c>
      <c r="D89" s="92"/>
      <c r="E89" s="110"/>
    </row>
    <row r="90" spans="1:5" x14ac:dyDescent="0.2">
      <c r="A90" s="93" t="s">
        <v>2713</v>
      </c>
      <c r="B90" s="131" t="s">
        <v>1626</v>
      </c>
      <c r="C90" s="114" t="s">
        <v>2114</v>
      </c>
      <c r="D90" s="92"/>
      <c r="E90" s="110"/>
    </row>
    <row r="91" spans="1:5" x14ac:dyDescent="0.2">
      <c r="A91" s="93" t="s">
        <v>2714</v>
      </c>
      <c r="B91" s="131" t="s">
        <v>688</v>
      </c>
      <c r="C91" s="114" t="s">
        <v>2114</v>
      </c>
      <c r="D91" s="92"/>
      <c r="E91" s="110"/>
    </row>
    <row r="92" spans="1:5" ht="38.25" x14ac:dyDescent="0.2">
      <c r="A92" s="106" t="s">
        <v>2034</v>
      </c>
      <c r="B92" s="129" t="s">
        <v>374</v>
      </c>
      <c r="C92" s="114" t="s">
        <v>2114</v>
      </c>
      <c r="D92" s="22"/>
      <c r="E92" s="110"/>
    </row>
    <row r="93" spans="1:5" ht="51" x14ac:dyDescent="0.2">
      <c r="A93" s="106" t="s">
        <v>2036</v>
      </c>
      <c r="B93" s="129" t="s">
        <v>373</v>
      </c>
      <c r="C93" s="114" t="s">
        <v>2114</v>
      </c>
      <c r="D93" s="22"/>
      <c r="E93" s="110"/>
    </row>
    <row r="94" spans="1:5" s="40" customFormat="1" ht="51" x14ac:dyDescent="0.2">
      <c r="A94" s="50" t="s">
        <v>2037</v>
      </c>
      <c r="B94" s="135" t="s">
        <v>1920</v>
      </c>
      <c r="C94" s="115" t="s">
        <v>2114</v>
      </c>
      <c r="D94" s="81"/>
      <c r="E94" s="109"/>
    </row>
    <row r="95" spans="1:5" x14ac:dyDescent="0.2">
      <c r="A95" s="106" t="s">
        <v>2040</v>
      </c>
      <c r="B95" s="128" t="s">
        <v>1405</v>
      </c>
      <c r="C95" s="153"/>
      <c r="D95" s="22"/>
      <c r="E95"/>
    </row>
    <row r="96" spans="1:5" ht="25.5" x14ac:dyDescent="0.2">
      <c r="A96" s="93" t="s">
        <v>2041</v>
      </c>
      <c r="B96" s="131" t="s">
        <v>572</v>
      </c>
      <c r="C96" s="77" t="s">
        <v>2114</v>
      </c>
      <c r="D96" s="92"/>
      <c r="E96" s="108"/>
    </row>
    <row r="97" spans="1:5" x14ac:dyDescent="0.2">
      <c r="A97" s="93" t="s">
        <v>2206</v>
      </c>
      <c r="B97" s="131" t="s">
        <v>573</v>
      </c>
      <c r="C97" s="114" t="s">
        <v>2114</v>
      </c>
      <c r="D97" s="92"/>
      <c r="E97" s="110"/>
    </row>
    <row r="98" spans="1:5" x14ac:dyDescent="0.2">
      <c r="A98" s="93" t="s">
        <v>2207</v>
      </c>
      <c r="B98" s="131" t="s">
        <v>12</v>
      </c>
      <c r="C98" s="113" t="s">
        <v>2114</v>
      </c>
      <c r="D98" s="92"/>
      <c r="E98" s="109"/>
    </row>
    <row r="99" spans="1:5" x14ac:dyDescent="0.2">
      <c r="A99" s="93"/>
      <c r="B99" s="129"/>
      <c r="C99" s="50"/>
      <c r="D99" s="50"/>
      <c r="E99"/>
    </row>
    <row r="100" spans="1:5" x14ac:dyDescent="0.2">
      <c r="A100" s="55" t="s">
        <v>2049</v>
      </c>
      <c r="B100" s="136" t="s">
        <v>619</v>
      </c>
      <c r="C100" s="92"/>
      <c r="D100" s="92"/>
      <c r="E100"/>
    </row>
    <row r="101" spans="1:5" x14ac:dyDescent="0.2">
      <c r="A101" s="93"/>
      <c r="B101" s="91"/>
      <c r="C101" s="92"/>
      <c r="D101" s="92"/>
      <c r="E101"/>
    </row>
    <row r="102" spans="1:5" ht="38.25" x14ac:dyDescent="0.2">
      <c r="A102" s="106" t="s">
        <v>2050</v>
      </c>
      <c r="B102" s="128" t="s">
        <v>616</v>
      </c>
      <c r="C102" s="77" t="s">
        <v>2114</v>
      </c>
      <c r="D102" s="92"/>
      <c r="E102" s="108"/>
    </row>
    <row r="103" spans="1:5" ht="25.5" x14ac:dyDescent="0.2">
      <c r="A103" s="148" t="s">
        <v>2053</v>
      </c>
      <c r="B103" s="129" t="s">
        <v>1349</v>
      </c>
      <c r="C103" s="114" t="s">
        <v>2114</v>
      </c>
      <c r="D103" s="92"/>
      <c r="E103" s="110"/>
    </row>
    <row r="104" spans="1:5" ht="51" x14ac:dyDescent="0.2">
      <c r="A104" s="106" t="s">
        <v>2054</v>
      </c>
      <c r="B104" s="129" t="s">
        <v>1248</v>
      </c>
      <c r="C104" s="114" t="s">
        <v>2114</v>
      </c>
      <c r="D104" s="92"/>
      <c r="E104" s="110"/>
    </row>
    <row r="105" spans="1:5" ht="25.5" x14ac:dyDescent="0.2">
      <c r="A105" s="106" t="s">
        <v>2187</v>
      </c>
      <c r="B105" s="129" t="s">
        <v>1315</v>
      </c>
      <c r="C105" s="113" t="s">
        <v>2114</v>
      </c>
      <c r="D105" s="92"/>
      <c r="E105" s="109"/>
    </row>
    <row r="106" spans="1:5" x14ac:dyDescent="0.2">
      <c r="A106" s="93"/>
      <c r="B106" s="91"/>
      <c r="C106" s="152"/>
      <c r="D106" s="152"/>
      <c r="E106"/>
    </row>
    <row r="107" spans="1:5" s="4" customFormat="1" x14ac:dyDescent="0.2">
      <c r="A107" s="55" t="s">
        <v>2055</v>
      </c>
      <c r="B107" s="133" t="s">
        <v>774</v>
      </c>
      <c r="C107" s="22"/>
      <c r="D107" s="22"/>
      <c r="E107"/>
    </row>
    <row r="108" spans="1:5" s="4" customFormat="1" x14ac:dyDescent="0.2">
      <c r="A108" s="93"/>
      <c r="B108" s="129"/>
      <c r="C108" s="22"/>
      <c r="D108" s="22"/>
      <c r="E108"/>
    </row>
    <row r="109" spans="1:5" s="4" customFormat="1" x14ac:dyDescent="0.2">
      <c r="A109" s="106" t="s">
        <v>2056</v>
      </c>
      <c r="B109" s="129" t="s">
        <v>1761</v>
      </c>
      <c r="C109" s="77" t="s">
        <v>2114</v>
      </c>
      <c r="D109" s="22"/>
      <c r="E109" s="108"/>
    </row>
    <row r="110" spans="1:5" s="4" customFormat="1" ht="51" x14ac:dyDescent="0.2">
      <c r="A110" s="106" t="s">
        <v>2216</v>
      </c>
      <c r="B110" s="131" t="s">
        <v>1762</v>
      </c>
      <c r="C110" s="114" t="s">
        <v>2114</v>
      </c>
      <c r="D110" s="22"/>
      <c r="E110" s="110"/>
    </row>
    <row r="111" spans="1:5" s="4" customFormat="1" ht="38.25" x14ac:dyDescent="0.2">
      <c r="A111" s="106" t="s">
        <v>2057</v>
      </c>
      <c r="B111" s="129" t="s">
        <v>1441</v>
      </c>
      <c r="C111" s="113" t="s">
        <v>2114</v>
      </c>
      <c r="D111" s="22"/>
      <c r="E111" s="109"/>
    </row>
    <row r="112" spans="1:5" s="4" customFormat="1" x14ac:dyDescent="0.2">
      <c r="A112" s="106" t="s">
        <v>2059</v>
      </c>
      <c r="B112" s="129" t="s">
        <v>973</v>
      </c>
      <c r="C112" s="22"/>
      <c r="D112" s="22"/>
      <c r="E112"/>
    </row>
    <row r="113" spans="1:5" s="4" customFormat="1" x14ac:dyDescent="0.2">
      <c r="A113" s="93" t="s">
        <v>2060</v>
      </c>
      <c r="B113" s="131" t="s">
        <v>755</v>
      </c>
      <c r="C113" s="77">
        <v>9999</v>
      </c>
      <c r="D113" s="22"/>
      <c r="E113" s="108"/>
    </row>
    <row r="114" spans="1:5" s="4" customFormat="1" x14ac:dyDescent="0.2">
      <c r="A114" s="93" t="s">
        <v>2061</v>
      </c>
      <c r="B114" s="131" t="s">
        <v>60</v>
      </c>
      <c r="C114" s="113">
        <v>9999</v>
      </c>
      <c r="D114" s="22"/>
      <c r="E114" s="109"/>
    </row>
    <row r="115" spans="1:5" s="4" customFormat="1" x14ac:dyDescent="0.2">
      <c r="A115" s="93"/>
      <c r="B115" s="129"/>
      <c r="C115" s="22"/>
      <c r="D115" s="22"/>
      <c r="E115"/>
    </row>
    <row r="116" spans="1:5" x14ac:dyDescent="0.2">
      <c r="A116" s="55" t="s">
        <v>392</v>
      </c>
      <c r="B116" s="124"/>
      <c r="C116" s="50"/>
      <c r="D116" s="50"/>
      <c r="E116"/>
    </row>
    <row r="117" spans="1:5" x14ac:dyDescent="0.2">
      <c r="A117" s="93"/>
      <c r="B117" s="129"/>
      <c r="C117" s="92"/>
      <c r="D117" s="92"/>
      <c r="E117"/>
    </row>
    <row r="118" spans="1:5" ht="127.5" x14ac:dyDescent="0.2">
      <c r="A118" s="55" t="s">
        <v>342</v>
      </c>
      <c r="B118" s="129" t="s">
        <v>1370</v>
      </c>
      <c r="C118" s="152"/>
      <c r="D118" s="92"/>
      <c r="E118"/>
    </row>
    <row r="119" spans="1:5" x14ac:dyDescent="0.2">
      <c r="A119" s="93"/>
      <c r="B119" s="91"/>
      <c r="C119" s="152"/>
      <c r="D119" s="92"/>
      <c r="E119"/>
    </row>
    <row r="120" spans="1:5" s="40" customFormat="1" x14ac:dyDescent="0.2">
      <c r="A120" s="52" t="s">
        <v>2063</v>
      </c>
      <c r="B120" s="137" t="s">
        <v>1060</v>
      </c>
      <c r="C120" s="81"/>
      <c r="D120" s="81"/>
      <c r="E120"/>
    </row>
    <row r="121" spans="1:5" s="40" customFormat="1" x14ac:dyDescent="0.2">
      <c r="A121" s="50"/>
      <c r="B121" s="138"/>
      <c r="C121" s="81"/>
      <c r="D121" s="81"/>
      <c r="E121"/>
    </row>
    <row r="122" spans="1:5" s="40" customFormat="1" ht="38.25" x14ac:dyDescent="0.2">
      <c r="A122" s="52" t="s">
        <v>342</v>
      </c>
      <c r="B122" s="128" t="s">
        <v>1061</v>
      </c>
      <c r="C122" s="81"/>
      <c r="D122" s="81"/>
      <c r="E122"/>
    </row>
    <row r="123" spans="1:5" s="40" customFormat="1" x14ac:dyDescent="0.2">
      <c r="A123" s="50"/>
      <c r="B123" s="138"/>
      <c r="C123" s="81"/>
      <c r="D123" s="81"/>
      <c r="E123"/>
    </row>
    <row r="124" spans="1:5" ht="38.25" x14ac:dyDescent="0.2">
      <c r="A124" s="106" t="s">
        <v>2064</v>
      </c>
      <c r="B124" s="129" t="s">
        <v>1002</v>
      </c>
      <c r="C124" s="90"/>
      <c r="D124" s="92"/>
      <c r="E124"/>
    </row>
    <row r="125" spans="1:5" x14ac:dyDescent="0.2">
      <c r="A125" s="91" t="s">
        <v>2065</v>
      </c>
      <c r="B125" s="139" t="s">
        <v>2066</v>
      </c>
      <c r="C125" s="119">
        <v>999999.99</v>
      </c>
      <c r="D125" s="81"/>
      <c r="E125" s="108"/>
    </row>
    <row r="126" spans="1:5" x14ac:dyDescent="0.2">
      <c r="A126" s="91" t="s">
        <v>2067</v>
      </c>
      <c r="B126" s="139" t="s">
        <v>2068</v>
      </c>
      <c r="C126" s="121">
        <v>0</v>
      </c>
      <c r="D126" s="81"/>
      <c r="E126" s="110"/>
    </row>
    <row r="127" spans="1:5" x14ac:dyDescent="0.2">
      <c r="A127" s="91" t="s">
        <v>2069</v>
      </c>
      <c r="B127" s="139" t="s">
        <v>2070</v>
      </c>
      <c r="C127" s="121">
        <v>0</v>
      </c>
      <c r="D127" s="42"/>
      <c r="E127" s="110"/>
    </row>
    <row r="128" spans="1:5" x14ac:dyDescent="0.2">
      <c r="A128" s="91" t="s">
        <v>2071</v>
      </c>
      <c r="B128" s="139" t="s">
        <v>2072</v>
      </c>
      <c r="C128" s="121">
        <v>0</v>
      </c>
      <c r="D128" s="42"/>
      <c r="E128" s="110"/>
    </row>
    <row r="129" spans="1:5" x14ac:dyDescent="0.2">
      <c r="A129" s="91" t="s">
        <v>2073</v>
      </c>
      <c r="B129" s="139" t="s">
        <v>2074</v>
      </c>
      <c r="C129" s="121">
        <v>0</v>
      </c>
      <c r="D129" s="42"/>
      <c r="E129" s="110"/>
    </row>
    <row r="130" spans="1:5" x14ac:dyDescent="0.2">
      <c r="A130" s="91" t="s">
        <v>2151</v>
      </c>
      <c r="B130" s="139" t="s">
        <v>2152</v>
      </c>
      <c r="C130" s="121">
        <v>0</v>
      </c>
      <c r="D130" s="42"/>
      <c r="E130" s="110"/>
    </row>
    <row r="131" spans="1:5" x14ac:dyDescent="0.2">
      <c r="A131" s="91" t="s">
        <v>2254</v>
      </c>
      <c r="B131" s="139" t="s">
        <v>2255</v>
      </c>
      <c r="C131" s="121">
        <v>0</v>
      </c>
      <c r="D131" s="42"/>
      <c r="E131" s="110"/>
    </row>
    <row r="132" spans="1:5" x14ac:dyDescent="0.2">
      <c r="A132" s="91" t="s">
        <v>2256</v>
      </c>
      <c r="B132" s="139" t="s">
        <v>2257</v>
      </c>
      <c r="C132" s="121">
        <v>0</v>
      </c>
      <c r="D132" s="42"/>
      <c r="E132" s="110"/>
    </row>
    <row r="133" spans="1:5" x14ac:dyDescent="0.2">
      <c r="A133" s="91" t="s">
        <v>2258</v>
      </c>
      <c r="B133" s="139" t="s">
        <v>2259</v>
      </c>
      <c r="C133" s="121">
        <v>0</v>
      </c>
      <c r="D133" s="42"/>
      <c r="E133" s="110"/>
    </row>
    <row r="134" spans="1:5" x14ac:dyDescent="0.2">
      <c r="A134" s="91" t="s">
        <v>2260</v>
      </c>
      <c r="B134" s="139" t="s">
        <v>2261</v>
      </c>
      <c r="C134" s="120">
        <v>0</v>
      </c>
      <c r="D134" s="42"/>
      <c r="E134" s="109"/>
    </row>
    <row r="135" spans="1:5" s="40" customFormat="1" x14ac:dyDescent="0.2">
      <c r="A135" s="50"/>
      <c r="B135" s="129"/>
      <c r="C135" s="94"/>
      <c r="D135" s="81"/>
      <c r="E135"/>
    </row>
    <row r="136" spans="1:5" s="40" customFormat="1" x14ac:dyDescent="0.2">
      <c r="A136" s="52" t="s">
        <v>2075</v>
      </c>
      <c r="B136" s="137" t="s">
        <v>1059</v>
      </c>
      <c r="C136" s="81"/>
      <c r="D136" s="81"/>
      <c r="E136"/>
    </row>
    <row r="137" spans="1:5" s="40" customFormat="1" x14ac:dyDescent="0.2">
      <c r="A137" s="50"/>
      <c r="B137" s="129"/>
      <c r="C137" s="94"/>
      <c r="D137" s="81"/>
      <c r="E137"/>
    </row>
    <row r="138" spans="1:5" s="16" customFormat="1" ht="25.5" x14ac:dyDescent="0.2">
      <c r="A138" s="106" t="s">
        <v>2076</v>
      </c>
      <c r="B138" s="128" t="s">
        <v>1359</v>
      </c>
      <c r="C138" s="154"/>
      <c r="D138" s="92"/>
      <c r="E138"/>
    </row>
    <row r="139" spans="1:5" s="16" customFormat="1" ht="51" x14ac:dyDescent="0.2">
      <c r="A139" s="91" t="s">
        <v>2077</v>
      </c>
      <c r="B139" s="135" t="s">
        <v>1360</v>
      </c>
      <c r="C139" s="119">
        <v>0</v>
      </c>
      <c r="D139" s="92"/>
      <c r="E139" s="108"/>
    </row>
    <row r="140" spans="1:5" s="40" customFormat="1" ht="51" x14ac:dyDescent="0.2">
      <c r="A140" s="138" t="s">
        <v>2078</v>
      </c>
      <c r="B140" s="135" t="s">
        <v>1361</v>
      </c>
      <c r="C140" s="121">
        <v>0</v>
      </c>
      <c r="D140" s="81"/>
      <c r="E140" s="110"/>
    </row>
    <row r="141" spans="1:5" s="16" customFormat="1" ht="25.5" x14ac:dyDescent="0.2">
      <c r="A141" s="91" t="s">
        <v>2079</v>
      </c>
      <c r="B141" s="135" t="s">
        <v>277</v>
      </c>
      <c r="C141" s="121">
        <v>0</v>
      </c>
      <c r="D141" s="92"/>
      <c r="E141" s="110"/>
    </row>
    <row r="142" spans="1:5" s="16" customFormat="1" ht="25.5" x14ac:dyDescent="0.2">
      <c r="A142" s="91" t="s">
        <v>2080</v>
      </c>
      <c r="B142" s="135" t="s">
        <v>278</v>
      </c>
      <c r="C142" s="121">
        <v>0</v>
      </c>
      <c r="D142" s="92"/>
      <c r="E142" s="110"/>
    </row>
    <row r="143" spans="1:5" s="16" customFormat="1" ht="25.5" x14ac:dyDescent="0.2">
      <c r="A143" s="91" t="s">
        <v>2081</v>
      </c>
      <c r="B143" s="135" t="s">
        <v>279</v>
      </c>
      <c r="C143" s="120">
        <v>0</v>
      </c>
      <c r="D143" s="92"/>
      <c r="E143" s="109"/>
    </row>
    <row r="144" spans="1:5" s="40" customFormat="1" ht="25.5" x14ac:dyDescent="0.2">
      <c r="A144" s="147" t="s">
        <v>2082</v>
      </c>
      <c r="B144" s="128" t="s">
        <v>1064</v>
      </c>
      <c r="C144" s="76"/>
      <c r="D144" s="81"/>
      <c r="E144"/>
    </row>
    <row r="145" spans="1:5" s="40" customFormat="1" x14ac:dyDescent="0.2">
      <c r="A145" s="50" t="s">
        <v>2083</v>
      </c>
      <c r="B145" s="135" t="s">
        <v>1065</v>
      </c>
      <c r="C145" s="119">
        <v>0</v>
      </c>
      <c r="D145" s="81"/>
      <c r="E145" s="108"/>
    </row>
    <row r="146" spans="1:5" s="40" customFormat="1" x14ac:dyDescent="0.2">
      <c r="A146" s="50" t="s">
        <v>2084</v>
      </c>
      <c r="B146" s="135" t="s">
        <v>1066</v>
      </c>
      <c r="C146" s="121">
        <v>0</v>
      </c>
      <c r="D146" s="81"/>
      <c r="E146" s="110"/>
    </row>
    <row r="147" spans="1:5" s="40" customFormat="1" x14ac:dyDescent="0.2">
      <c r="A147" s="50" t="s">
        <v>2085</v>
      </c>
      <c r="B147" s="135" t="s">
        <v>1067</v>
      </c>
      <c r="C147" s="120">
        <v>0</v>
      </c>
      <c r="D147" s="81"/>
      <c r="E147" s="109"/>
    </row>
    <row r="148" spans="1:5" s="16" customFormat="1" x14ac:dyDescent="0.2">
      <c r="A148" s="106" t="s">
        <v>2086</v>
      </c>
      <c r="B148" s="129" t="s">
        <v>1716</v>
      </c>
      <c r="C148" s="90"/>
      <c r="D148" s="50"/>
      <c r="E148"/>
    </row>
    <row r="149" spans="1:5" s="16" customFormat="1" x14ac:dyDescent="0.2">
      <c r="A149" s="106" t="s">
        <v>2087</v>
      </c>
      <c r="B149" s="129" t="s">
        <v>1343</v>
      </c>
      <c r="C149" s="119">
        <v>0</v>
      </c>
      <c r="D149" s="50"/>
      <c r="E149" s="108"/>
    </row>
    <row r="150" spans="1:5" s="16" customFormat="1" x14ac:dyDescent="0.2">
      <c r="A150" s="106" t="s">
        <v>2088</v>
      </c>
      <c r="B150" s="129" t="s">
        <v>521</v>
      </c>
      <c r="C150" s="121">
        <v>0</v>
      </c>
      <c r="D150" s="50"/>
      <c r="E150" s="110"/>
    </row>
    <row r="151" spans="1:5" s="16" customFormat="1" x14ac:dyDescent="0.2">
      <c r="A151" s="106" t="s">
        <v>2089</v>
      </c>
      <c r="B151" s="129" t="s">
        <v>2118</v>
      </c>
      <c r="C151" s="121">
        <v>0</v>
      </c>
      <c r="D151" s="50"/>
      <c r="E151" s="110"/>
    </row>
    <row r="152" spans="1:5" s="40" customFormat="1" x14ac:dyDescent="0.2">
      <c r="A152" s="106" t="s">
        <v>2090</v>
      </c>
      <c r="B152" s="128" t="s">
        <v>1068</v>
      </c>
      <c r="C152" s="120">
        <v>0</v>
      </c>
      <c r="D152" s="81"/>
      <c r="E152" s="109"/>
    </row>
    <row r="153" spans="1:5" s="40" customFormat="1" x14ac:dyDescent="0.2">
      <c r="A153" s="50"/>
      <c r="B153" s="129"/>
      <c r="C153" s="94"/>
      <c r="D153" s="81"/>
      <c r="E153"/>
    </row>
    <row r="154" spans="1:5" s="40" customFormat="1" x14ac:dyDescent="0.2">
      <c r="A154" s="52" t="s">
        <v>2091</v>
      </c>
      <c r="B154" s="137" t="s">
        <v>1062</v>
      </c>
      <c r="C154" s="81"/>
      <c r="D154" s="81"/>
      <c r="E154"/>
    </row>
    <row r="155" spans="1:5" s="40" customFormat="1" x14ac:dyDescent="0.2">
      <c r="A155" s="50"/>
      <c r="B155" s="129"/>
      <c r="C155" s="94"/>
      <c r="D155" s="81"/>
      <c r="E155"/>
    </row>
    <row r="156" spans="1:5" s="40" customFormat="1" ht="25.5" x14ac:dyDescent="0.2">
      <c r="A156" s="52" t="s">
        <v>342</v>
      </c>
      <c r="B156" s="128" t="s">
        <v>1063</v>
      </c>
      <c r="C156" s="81"/>
      <c r="D156" s="81"/>
      <c r="E156"/>
    </row>
    <row r="157" spans="1:5" s="40" customFormat="1" x14ac:dyDescent="0.2">
      <c r="A157" s="50"/>
      <c r="B157" s="129"/>
      <c r="C157" s="94"/>
      <c r="D157" s="81"/>
      <c r="E157"/>
    </row>
    <row r="158" spans="1:5" s="16" customFormat="1" x14ac:dyDescent="0.2">
      <c r="A158" s="106" t="s">
        <v>2092</v>
      </c>
      <c r="B158" s="129" t="s">
        <v>1616</v>
      </c>
      <c r="C158" s="118">
        <v>0</v>
      </c>
      <c r="D158" s="50"/>
      <c r="E158" s="107"/>
    </row>
    <row r="159" spans="1:5" x14ac:dyDescent="0.2">
      <c r="A159" s="106" t="s">
        <v>2100</v>
      </c>
      <c r="B159" s="129" t="s">
        <v>44</v>
      </c>
      <c r="C159" s="22"/>
      <c r="D159" s="50"/>
      <c r="E159"/>
    </row>
    <row r="160" spans="1:5" x14ac:dyDescent="0.2">
      <c r="A160" s="93" t="s">
        <v>2101</v>
      </c>
      <c r="B160" s="131" t="s">
        <v>255</v>
      </c>
      <c r="C160" s="119">
        <v>0</v>
      </c>
      <c r="D160" s="50"/>
      <c r="E160" s="108"/>
    </row>
    <row r="161" spans="1:5" s="16" customFormat="1" x14ac:dyDescent="0.2">
      <c r="A161" s="93" t="s">
        <v>2102</v>
      </c>
      <c r="B161" s="131" t="s">
        <v>1613</v>
      </c>
      <c r="C161" s="121">
        <v>0</v>
      </c>
      <c r="D161" s="92"/>
      <c r="E161" s="110"/>
    </row>
    <row r="162" spans="1:5" s="16" customFormat="1" x14ac:dyDescent="0.2">
      <c r="A162" s="93" t="s">
        <v>2104</v>
      </c>
      <c r="B162" s="131" t="s">
        <v>1614</v>
      </c>
      <c r="C162" s="121">
        <v>0</v>
      </c>
      <c r="D162" s="92"/>
      <c r="E162" s="110"/>
    </row>
    <row r="163" spans="1:5" s="16" customFormat="1" x14ac:dyDescent="0.2">
      <c r="A163" s="93" t="s">
        <v>2105</v>
      </c>
      <c r="B163" s="131" t="s">
        <v>1615</v>
      </c>
      <c r="C163" s="121">
        <v>0</v>
      </c>
      <c r="D163" s="92"/>
      <c r="E163" s="110"/>
    </row>
    <row r="164" spans="1:5" x14ac:dyDescent="0.2">
      <c r="A164" s="93" t="s">
        <v>2106</v>
      </c>
      <c r="B164" s="139" t="s">
        <v>2103</v>
      </c>
      <c r="C164" s="121">
        <v>0</v>
      </c>
      <c r="D164" s="92"/>
      <c r="E164" s="110"/>
    </row>
    <row r="165" spans="1:5" x14ac:dyDescent="0.2">
      <c r="A165" s="93" t="s">
        <v>2159</v>
      </c>
      <c r="B165" s="139" t="s">
        <v>2103</v>
      </c>
      <c r="C165" s="121">
        <v>0</v>
      </c>
      <c r="D165" s="92"/>
      <c r="E165" s="110"/>
    </row>
    <row r="166" spans="1:5" x14ac:dyDescent="0.2">
      <c r="A166" s="93" t="s">
        <v>2160</v>
      </c>
      <c r="B166" s="139" t="s">
        <v>2103</v>
      </c>
      <c r="C166" s="120">
        <v>0</v>
      </c>
      <c r="D166" s="92"/>
      <c r="E166" s="109"/>
    </row>
    <row r="167" spans="1:5" x14ac:dyDescent="0.2">
      <c r="A167" s="106" t="s">
        <v>2107</v>
      </c>
      <c r="B167" s="129" t="s">
        <v>1069</v>
      </c>
      <c r="C167" s="22"/>
      <c r="D167" s="50"/>
      <c r="E167"/>
    </row>
    <row r="168" spans="1:5" x14ac:dyDescent="0.2">
      <c r="A168" s="93" t="s">
        <v>2108</v>
      </c>
      <c r="B168" s="131" t="s">
        <v>184</v>
      </c>
      <c r="C168" s="119">
        <v>0</v>
      </c>
      <c r="D168" s="50"/>
      <c r="E168" s="108"/>
    </row>
    <row r="169" spans="1:5" x14ac:dyDescent="0.2">
      <c r="A169" s="93" t="s">
        <v>2110</v>
      </c>
      <c r="B169" s="139" t="s">
        <v>2709</v>
      </c>
      <c r="C169" s="121">
        <v>0</v>
      </c>
      <c r="D169" s="92"/>
      <c r="E169" s="110"/>
    </row>
    <row r="170" spans="1:5" x14ac:dyDescent="0.2">
      <c r="A170" s="93" t="s">
        <v>2111</v>
      </c>
      <c r="B170" s="139" t="s">
        <v>2709</v>
      </c>
      <c r="C170" s="121">
        <v>0</v>
      </c>
      <c r="D170" s="92"/>
      <c r="E170" s="110"/>
    </row>
    <row r="171" spans="1:5" x14ac:dyDescent="0.2">
      <c r="A171" s="93" t="s">
        <v>2112</v>
      </c>
      <c r="B171" s="139" t="s">
        <v>2709</v>
      </c>
      <c r="C171" s="120">
        <v>0</v>
      </c>
      <c r="D171" s="92"/>
      <c r="E171" s="109"/>
    </row>
    <row r="172" spans="1:5" x14ac:dyDescent="0.2">
      <c r="A172" s="106" t="s">
        <v>2477</v>
      </c>
      <c r="B172" s="129" t="s">
        <v>265</v>
      </c>
      <c r="C172" s="22"/>
      <c r="D172" s="50"/>
      <c r="E172"/>
    </row>
    <row r="173" spans="1:5" x14ac:dyDescent="0.2">
      <c r="A173" s="93" t="s">
        <v>2558</v>
      </c>
      <c r="B173" s="131" t="s">
        <v>343</v>
      </c>
      <c r="C173" s="119">
        <v>0</v>
      </c>
      <c r="D173" s="50"/>
      <c r="E173" s="108"/>
    </row>
    <row r="174" spans="1:5" x14ac:dyDescent="0.2">
      <c r="A174" s="93" t="s">
        <v>2559</v>
      </c>
      <c r="B174" s="139" t="s">
        <v>2475</v>
      </c>
      <c r="C174" s="121">
        <v>0</v>
      </c>
      <c r="D174" s="92"/>
      <c r="E174" s="110"/>
    </row>
    <row r="175" spans="1:5" x14ac:dyDescent="0.2">
      <c r="A175" s="93" t="s">
        <v>2587</v>
      </c>
      <c r="B175" s="139" t="s">
        <v>2475</v>
      </c>
      <c r="C175" s="121">
        <v>0</v>
      </c>
      <c r="D175" s="92"/>
      <c r="E175" s="110"/>
    </row>
    <row r="176" spans="1:5" x14ac:dyDescent="0.2">
      <c r="A176" s="93" t="s">
        <v>2614</v>
      </c>
      <c r="B176" s="139" t="s">
        <v>2475</v>
      </c>
      <c r="C176" s="121">
        <v>0</v>
      </c>
      <c r="D176" s="92"/>
      <c r="E176" s="110"/>
    </row>
    <row r="177" spans="1:5" x14ac:dyDescent="0.2">
      <c r="A177" s="93" t="s">
        <v>2615</v>
      </c>
      <c r="B177" s="139" t="s">
        <v>2475</v>
      </c>
      <c r="C177" s="120">
        <v>0</v>
      </c>
      <c r="D177" s="92"/>
      <c r="E177" s="109"/>
    </row>
    <row r="178" spans="1:5" x14ac:dyDescent="0.2">
      <c r="A178" s="106" t="s">
        <v>2478</v>
      </c>
      <c r="B178" s="128" t="s">
        <v>256</v>
      </c>
      <c r="C178" s="90"/>
      <c r="D178" s="92"/>
      <c r="E178"/>
    </row>
    <row r="179" spans="1:5" x14ac:dyDescent="0.2">
      <c r="A179" s="93" t="s">
        <v>2479</v>
      </c>
      <c r="B179" s="139" t="s">
        <v>2109</v>
      </c>
      <c r="C179" s="119">
        <v>0</v>
      </c>
      <c r="D179" s="92"/>
      <c r="E179" s="108"/>
    </row>
    <row r="180" spans="1:5" x14ac:dyDescent="0.2">
      <c r="A180" s="93" t="s">
        <v>2480</v>
      </c>
      <c r="B180" s="139" t="s">
        <v>2109</v>
      </c>
      <c r="C180" s="121">
        <v>0</v>
      </c>
      <c r="D180" s="92"/>
      <c r="E180" s="110"/>
    </row>
    <row r="181" spans="1:5" x14ac:dyDescent="0.2">
      <c r="A181" s="93" t="s">
        <v>2588</v>
      </c>
      <c r="B181" s="139" t="s">
        <v>2109</v>
      </c>
      <c r="C181" s="121">
        <v>0</v>
      </c>
      <c r="D181" s="92"/>
      <c r="E181" s="110"/>
    </row>
    <row r="182" spans="1:5" x14ac:dyDescent="0.2">
      <c r="A182" s="93" t="s">
        <v>2589</v>
      </c>
      <c r="B182" s="139" t="s">
        <v>2109</v>
      </c>
      <c r="C182" s="121">
        <v>0</v>
      </c>
      <c r="D182" s="92"/>
      <c r="E182" s="110"/>
    </row>
    <row r="183" spans="1:5" x14ac:dyDescent="0.2">
      <c r="A183" s="93" t="s">
        <v>2590</v>
      </c>
      <c r="B183" s="139" t="s">
        <v>2109</v>
      </c>
      <c r="C183" s="121">
        <v>0</v>
      </c>
      <c r="D183" s="92"/>
      <c r="E183" s="110"/>
    </row>
    <row r="184" spans="1:5" x14ac:dyDescent="0.2">
      <c r="A184" s="93" t="s">
        <v>2591</v>
      </c>
      <c r="B184" s="139" t="s">
        <v>2109</v>
      </c>
      <c r="C184" s="121">
        <v>0</v>
      </c>
      <c r="D184" s="92"/>
      <c r="E184" s="110"/>
    </row>
    <row r="185" spans="1:5" x14ac:dyDescent="0.2">
      <c r="A185" s="93" t="s">
        <v>2592</v>
      </c>
      <c r="B185" s="139" t="s">
        <v>2109</v>
      </c>
      <c r="C185" s="121">
        <v>0</v>
      </c>
      <c r="D185" s="92"/>
      <c r="E185" s="110"/>
    </row>
    <row r="186" spans="1:5" x14ac:dyDescent="0.2">
      <c r="A186" s="93" t="s">
        <v>2593</v>
      </c>
      <c r="B186" s="139" t="s">
        <v>2109</v>
      </c>
      <c r="C186" s="121">
        <v>0</v>
      </c>
      <c r="D186" s="92"/>
      <c r="E186" s="110"/>
    </row>
    <row r="187" spans="1:5" x14ac:dyDescent="0.2">
      <c r="A187" s="93" t="s">
        <v>2594</v>
      </c>
      <c r="B187" s="139" t="s">
        <v>2109</v>
      </c>
      <c r="C187" s="121">
        <v>0</v>
      </c>
      <c r="D187" s="92"/>
      <c r="E187" s="110"/>
    </row>
    <row r="188" spans="1:5" x14ac:dyDescent="0.2">
      <c r="A188" s="93" t="s">
        <v>2595</v>
      </c>
      <c r="B188" s="139" t="s">
        <v>2109</v>
      </c>
      <c r="C188" s="121">
        <v>0</v>
      </c>
      <c r="D188" s="92"/>
      <c r="E188" s="110"/>
    </row>
    <row r="189" spans="1:5" x14ac:dyDescent="0.2">
      <c r="A189" s="93" t="s">
        <v>2596</v>
      </c>
      <c r="B189" s="139" t="s">
        <v>2109</v>
      </c>
      <c r="C189" s="121">
        <v>0</v>
      </c>
      <c r="D189" s="92"/>
      <c r="E189" s="110"/>
    </row>
    <row r="190" spans="1:5" x14ac:dyDescent="0.2">
      <c r="A190" s="93" t="s">
        <v>2597</v>
      </c>
      <c r="B190" s="139" t="s">
        <v>2109</v>
      </c>
      <c r="C190" s="121">
        <v>0</v>
      </c>
      <c r="D190" s="92"/>
      <c r="E190" s="110"/>
    </row>
    <row r="191" spans="1:5" x14ac:dyDescent="0.2">
      <c r="A191" s="93" t="s">
        <v>2598</v>
      </c>
      <c r="B191" s="139" t="s">
        <v>2109</v>
      </c>
      <c r="C191" s="121">
        <v>0</v>
      </c>
      <c r="D191" s="92"/>
      <c r="E191" s="110"/>
    </row>
    <row r="192" spans="1:5" x14ac:dyDescent="0.2">
      <c r="A192" s="93" t="s">
        <v>2599</v>
      </c>
      <c r="B192" s="139" t="s">
        <v>2109</v>
      </c>
      <c r="C192" s="121">
        <v>0</v>
      </c>
      <c r="D192" s="92"/>
      <c r="E192" s="110"/>
    </row>
    <row r="193" spans="1:5" x14ac:dyDescent="0.2">
      <c r="A193" s="93" t="s">
        <v>2600</v>
      </c>
      <c r="B193" s="139" t="s">
        <v>2109</v>
      </c>
      <c r="C193" s="120">
        <v>0</v>
      </c>
      <c r="D193" s="92"/>
      <c r="E193" s="109"/>
    </row>
  </sheetData>
  <sheetProtection sheet="1" objects="1" scenarios="1"/>
  <conditionalFormatting sqref="C8">
    <cfRule type="cellIs" dxfId="2907" priority="1" stopIfTrue="1" operator="equal">
      <formula>""</formula>
    </cfRule>
    <cfRule type="cellIs" dxfId="2906" priority="2" stopIfTrue="1" operator="equal">
      <formula>""</formula>
    </cfRule>
  </conditionalFormatting>
  <conditionalFormatting sqref="C9">
    <cfRule type="cellIs" dxfId="2905" priority="3" stopIfTrue="1" operator="equal">
      <formula>""</formula>
    </cfRule>
    <cfRule type="cellIs" dxfId="2904" priority="4" stopIfTrue="1" operator="equal">
      <formula>""</formula>
    </cfRule>
  </conditionalFormatting>
  <conditionalFormatting sqref="C10">
    <cfRule type="cellIs" dxfId="2903" priority="5" stopIfTrue="1" operator="equal">
      <formula>""</formula>
    </cfRule>
    <cfRule type="cellIs" dxfId="2902" priority="6" stopIfTrue="1" operator="equal">
      <formula>""</formula>
    </cfRule>
  </conditionalFormatting>
  <conditionalFormatting sqref="C18">
    <cfRule type="cellIs" dxfId="2901" priority="7" stopIfTrue="1" operator="equal">
      <formula>"No"</formula>
    </cfRule>
    <cfRule type="cellIs" dxfId="2900" priority="8" stopIfTrue="1" operator="equal">
      <formula>""</formula>
    </cfRule>
  </conditionalFormatting>
  <conditionalFormatting sqref="C19">
    <cfRule type="cellIs" dxfId="2899" priority="9" stopIfTrue="1" operator="equal">
      <formula>"No"</formula>
    </cfRule>
    <cfRule type="cellIs" dxfId="2898" priority="10" stopIfTrue="1" operator="equal">
      <formula>""</formula>
    </cfRule>
  </conditionalFormatting>
  <conditionalFormatting sqref="C20">
    <cfRule type="cellIs" dxfId="2897" priority="11" stopIfTrue="1" operator="equal">
      <formula>"No"</formula>
    </cfRule>
    <cfRule type="cellIs" dxfId="2896" priority="12" stopIfTrue="1" operator="equal">
      <formula>""</formula>
    </cfRule>
  </conditionalFormatting>
  <conditionalFormatting sqref="C21">
    <cfRule type="cellIs" dxfId="2895" priority="13" stopIfTrue="1" operator="equal">
      <formula>"No"</formula>
    </cfRule>
    <cfRule type="cellIs" dxfId="2894" priority="14" stopIfTrue="1" operator="equal">
      <formula>""</formula>
    </cfRule>
  </conditionalFormatting>
  <conditionalFormatting sqref="C22">
    <cfRule type="cellIs" dxfId="2893" priority="15" stopIfTrue="1" operator="equal">
      <formula>"No"</formula>
    </cfRule>
    <cfRule type="cellIs" dxfId="2892" priority="16" stopIfTrue="1" operator="equal">
      <formula>""</formula>
    </cfRule>
  </conditionalFormatting>
  <conditionalFormatting sqref="C23">
    <cfRule type="cellIs" dxfId="2891" priority="17" stopIfTrue="1" operator="equal">
      <formula>"No"</formula>
    </cfRule>
    <cfRule type="cellIs" dxfId="2890" priority="18" stopIfTrue="1" operator="equal">
      <formula>""</formula>
    </cfRule>
  </conditionalFormatting>
  <conditionalFormatting sqref="C24">
    <cfRule type="cellIs" dxfId="2889" priority="19" stopIfTrue="1" operator="equal">
      <formula>"No"</formula>
    </cfRule>
    <cfRule type="cellIs" dxfId="2888" priority="20" stopIfTrue="1" operator="equal">
      <formula>""</formula>
    </cfRule>
  </conditionalFormatting>
  <conditionalFormatting sqref="C25">
    <cfRule type="cellIs" dxfId="2887" priority="21" stopIfTrue="1" operator="equal">
      <formula>"No"</formula>
    </cfRule>
    <cfRule type="cellIs" dxfId="2886" priority="22" stopIfTrue="1" operator="equal">
      <formula>""</formula>
    </cfRule>
  </conditionalFormatting>
  <conditionalFormatting sqref="C26">
    <cfRule type="cellIs" dxfId="2885" priority="23" stopIfTrue="1" operator="equal">
      <formula>"No"</formula>
    </cfRule>
    <cfRule type="cellIs" dxfId="2884" priority="24" stopIfTrue="1" operator="equal">
      <formula>""</formula>
    </cfRule>
  </conditionalFormatting>
  <conditionalFormatting sqref="C27">
    <cfRule type="cellIs" dxfId="2883" priority="25" stopIfTrue="1" operator="equal">
      <formula>"No"</formula>
    </cfRule>
    <cfRule type="cellIs" dxfId="2882" priority="26" stopIfTrue="1" operator="equal">
      <formula>""</formula>
    </cfRule>
  </conditionalFormatting>
  <conditionalFormatting sqref="C33">
    <cfRule type="cellIs" dxfId="2881" priority="27" stopIfTrue="1" operator="equal">
      <formula>"No"</formula>
    </cfRule>
    <cfRule type="cellIs" dxfId="2880" priority="28" stopIfTrue="1" operator="equal">
      <formula>""</formula>
    </cfRule>
  </conditionalFormatting>
  <conditionalFormatting sqref="C34">
    <cfRule type="cellIs" dxfId="2879" priority="29" stopIfTrue="1" operator="equal">
      <formula>"No"</formula>
    </cfRule>
    <cfRule type="cellIs" dxfId="2878" priority="30" stopIfTrue="1" operator="equal">
      <formula>""</formula>
    </cfRule>
  </conditionalFormatting>
  <conditionalFormatting sqref="C35">
    <cfRule type="cellIs" dxfId="2877" priority="31" stopIfTrue="1" operator="equal">
      <formula>"No"</formula>
    </cfRule>
    <cfRule type="cellIs" dxfId="2876" priority="32" stopIfTrue="1" operator="equal">
      <formula>""</formula>
    </cfRule>
  </conditionalFormatting>
  <conditionalFormatting sqref="C36">
    <cfRule type="cellIs" dxfId="2875" priority="33" stopIfTrue="1" operator="equal">
      <formula>"No"</formula>
    </cfRule>
    <cfRule type="cellIs" dxfId="2874" priority="34" stopIfTrue="1" operator="equal">
      <formula>""</formula>
    </cfRule>
  </conditionalFormatting>
  <conditionalFormatting sqref="C37">
    <cfRule type="cellIs" dxfId="2873" priority="35" stopIfTrue="1" operator="equal">
      <formula>"No"</formula>
    </cfRule>
    <cfRule type="cellIs" dxfId="2872" priority="36" stopIfTrue="1" operator="equal">
      <formula>""</formula>
    </cfRule>
  </conditionalFormatting>
  <conditionalFormatting sqref="C38">
    <cfRule type="cellIs" dxfId="2871" priority="37" stopIfTrue="1" operator="equal">
      <formula>"No"</formula>
    </cfRule>
    <cfRule type="cellIs" dxfId="2870" priority="38" stopIfTrue="1" operator="equal">
      <formula>""</formula>
    </cfRule>
  </conditionalFormatting>
  <conditionalFormatting sqref="C39">
    <cfRule type="cellIs" dxfId="2869" priority="39" stopIfTrue="1" operator="equal">
      <formula>"No"</formula>
    </cfRule>
    <cfRule type="cellIs" dxfId="2868" priority="40" stopIfTrue="1" operator="equal">
      <formula>""</formula>
    </cfRule>
  </conditionalFormatting>
  <conditionalFormatting sqref="C43">
    <cfRule type="cellIs" dxfId="2867" priority="41" stopIfTrue="1" operator="equal">
      <formula>"No"</formula>
    </cfRule>
  </conditionalFormatting>
  <conditionalFormatting sqref="C43">
    <cfRule type="cellIs" dxfId="2866" priority="42" stopIfTrue="1" operator="equal">
      <formula>""</formula>
    </cfRule>
  </conditionalFormatting>
  <conditionalFormatting sqref="C44">
    <cfRule type="cellIs" dxfId="2865" priority="43" stopIfTrue="1" operator="equal">
      <formula>"No"</formula>
    </cfRule>
  </conditionalFormatting>
  <conditionalFormatting sqref="C44">
    <cfRule type="cellIs" dxfId="2864" priority="44" stopIfTrue="1" operator="equal">
      <formula>""</formula>
    </cfRule>
  </conditionalFormatting>
  <conditionalFormatting sqref="C47">
    <cfRule type="cellIs" dxfId="2863" priority="45" stopIfTrue="1" operator="equal">
      <formula>"No"</formula>
    </cfRule>
  </conditionalFormatting>
  <conditionalFormatting sqref="C47">
    <cfRule type="cellIs" dxfId="2862" priority="46" stopIfTrue="1" operator="equal">
      <formula>""</formula>
    </cfRule>
  </conditionalFormatting>
  <conditionalFormatting sqref="C48">
    <cfRule type="cellIs" dxfId="2861" priority="47" stopIfTrue="1" operator="equal">
      <formula>"No"</formula>
    </cfRule>
  </conditionalFormatting>
  <conditionalFormatting sqref="C48">
    <cfRule type="cellIs" dxfId="2860" priority="48" stopIfTrue="1" operator="equal">
      <formula>""</formula>
    </cfRule>
  </conditionalFormatting>
  <conditionalFormatting sqref="C49">
    <cfRule type="cellIs" dxfId="2859" priority="49" stopIfTrue="1" operator="equal">
      <formula>"No"</formula>
    </cfRule>
  </conditionalFormatting>
  <conditionalFormatting sqref="C49">
    <cfRule type="cellIs" dxfId="2858" priority="50" stopIfTrue="1" operator="equal">
      <formula>""</formula>
    </cfRule>
  </conditionalFormatting>
  <conditionalFormatting sqref="C50">
    <cfRule type="cellIs" dxfId="2857" priority="51" stopIfTrue="1" operator="equal">
      <formula>"No"</formula>
    </cfRule>
  </conditionalFormatting>
  <conditionalFormatting sqref="C50">
    <cfRule type="cellIs" dxfId="2856" priority="52" stopIfTrue="1" operator="equal">
      <formula>""</formula>
    </cfRule>
  </conditionalFormatting>
  <conditionalFormatting sqref="C51">
    <cfRule type="cellIs" dxfId="2855" priority="53" stopIfTrue="1" operator="equal">
      <formula>"No"</formula>
    </cfRule>
  </conditionalFormatting>
  <conditionalFormatting sqref="C51">
    <cfRule type="cellIs" dxfId="2854" priority="54" stopIfTrue="1" operator="equal">
      <formula>""</formula>
    </cfRule>
  </conditionalFormatting>
  <conditionalFormatting sqref="C53">
    <cfRule type="cellIs" dxfId="2853" priority="55" stopIfTrue="1" operator="equal">
      <formula>"No"</formula>
    </cfRule>
  </conditionalFormatting>
  <conditionalFormatting sqref="C53">
    <cfRule type="cellIs" dxfId="2852" priority="56" stopIfTrue="1" operator="equal">
      <formula>""</formula>
    </cfRule>
  </conditionalFormatting>
  <conditionalFormatting sqref="C56">
    <cfRule type="cellIs" dxfId="2851" priority="57" stopIfTrue="1" operator="equal">
      <formula>""</formula>
    </cfRule>
  </conditionalFormatting>
  <conditionalFormatting sqref="C56">
    <cfRule type="cellIs" dxfId="2850" priority="58" stopIfTrue="1" operator="equal">
      <formula>""</formula>
    </cfRule>
  </conditionalFormatting>
  <conditionalFormatting sqref="C59">
    <cfRule type="cellIs" dxfId="2849" priority="59" stopIfTrue="1" operator="equal">
      <formula>"No"</formula>
    </cfRule>
  </conditionalFormatting>
  <conditionalFormatting sqref="C59">
    <cfRule type="cellIs" dxfId="2848" priority="60" stopIfTrue="1" operator="equal">
      <formula>""</formula>
    </cfRule>
  </conditionalFormatting>
  <conditionalFormatting sqref="C63">
    <cfRule type="cellIs" dxfId="2847" priority="61" stopIfTrue="1" operator="equal">
      <formula>"No"</formula>
    </cfRule>
  </conditionalFormatting>
  <conditionalFormatting sqref="C63">
    <cfRule type="cellIs" dxfId="2846" priority="62" stopIfTrue="1" operator="equal">
      <formula>""</formula>
    </cfRule>
  </conditionalFormatting>
  <conditionalFormatting sqref="C64">
    <cfRule type="cellIs" dxfId="2845" priority="63" stopIfTrue="1" operator="equal">
      <formula>"No"</formula>
    </cfRule>
  </conditionalFormatting>
  <conditionalFormatting sqref="C64">
    <cfRule type="cellIs" dxfId="2844" priority="64" stopIfTrue="1" operator="equal">
      <formula>""</formula>
    </cfRule>
  </conditionalFormatting>
  <conditionalFormatting sqref="C66">
    <cfRule type="cellIs" dxfId="2843" priority="65" stopIfTrue="1" operator="equal">
      <formula>"No"</formula>
    </cfRule>
  </conditionalFormatting>
  <conditionalFormatting sqref="C66">
    <cfRule type="cellIs" dxfId="2842" priority="66" stopIfTrue="1" operator="equal">
      <formula>""</formula>
    </cfRule>
  </conditionalFormatting>
  <conditionalFormatting sqref="C69">
    <cfRule type="cellIs" dxfId="2841" priority="67" stopIfTrue="1" operator="equal">
      <formula>"No"</formula>
    </cfRule>
  </conditionalFormatting>
  <conditionalFormatting sqref="C69">
    <cfRule type="cellIs" dxfId="2840" priority="68" stopIfTrue="1" operator="equal">
      <formula>""</formula>
    </cfRule>
  </conditionalFormatting>
  <conditionalFormatting sqref="C76">
    <cfRule type="cellIs" dxfId="2839" priority="69" stopIfTrue="1" operator="equal">
      <formula>"No"</formula>
    </cfRule>
  </conditionalFormatting>
  <conditionalFormatting sqref="C76">
    <cfRule type="cellIs" dxfId="2838" priority="70" stopIfTrue="1" operator="equal">
      <formula>""</formula>
    </cfRule>
  </conditionalFormatting>
  <conditionalFormatting sqref="C77">
    <cfRule type="cellIs" dxfId="2837" priority="71" stopIfTrue="1" operator="equal">
      <formula>"No"</formula>
    </cfRule>
  </conditionalFormatting>
  <conditionalFormatting sqref="C77">
    <cfRule type="cellIs" dxfId="2836" priority="72" stopIfTrue="1" operator="equal">
      <formula>""</formula>
    </cfRule>
  </conditionalFormatting>
  <conditionalFormatting sqref="C80">
    <cfRule type="cellIs" dxfId="2835" priority="73" stopIfTrue="1" operator="equal">
      <formula>"No"</formula>
    </cfRule>
  </conditionalFormatting>
  <conditionalFormatting sqref="C80">
    <cfRule type="cellIs" dxfId="2834" priority="74" stopIfTrue="1" operator="equal">
      <formula>""</formula>
    </cfRule>
  </conditionalFormatting>
  <conditionalFormatting sqref="C81">
    <cfRule type="cellIs" dxfId="2833" priority="75" stopIfTrue="1" operator="equal">
      <formula>"No"</formula>
    </cfRule>
  </conditionalFormatting>
  <conditionalFormatting sqref="C81">
    <cfRule type="cellIs" dxfId="2832" priority="76" stopIfTrue="1" operator="equal">
      <formula>""</formula>
    </cfRule>
  </conditionalFormatting>
  <conditionalFormatting sqref="C83">
    <cfRule type="cellIs" dxfId="2831" priority="77" stopIfTrue="1" operator="equal">
      <formula>"No"</formula>
    </cfRule>
  </conditionalFormatting>
  <conditionalFormatting sqref="C83">
    <cfRule type="cellIs" dxfId="2830" priority="78" stopIfTrue="1" operator="equal">
      <formula>""</formula>
    </cfRule>
  </conditionalFormatting>
  <conditionalFormatting sqref="C85">
    <cfRule type="cellIs" dxfId="2829" priority="79" stopIfTrue="1" operator="equal">
      <formula>"No"</formula>
    </cfRule>
  </conditionalFormatting>
  <conditionalFormatting sqref="C85">
    <cfRule type="cellIs" dxfId="2828" priority="80" stopIfTrue="1" operator="equal">
      <formula>""</formula>
    </cfRule>
  </conditionalFormatting>
  <conditionalFormatting sqref="C87">
    <cfRule type="cellIs" dxfId="2827" priority="81" stopIfTrue="1" operator="equal">
      <formula>"No"</formula>
    </cfRule>
  </conditionalFormatting>
  <conditionalFormatting sqref="C87">
    <cfRule type="cellIs" dxfId="2826" priority="82" stopIfTrue="1" operator="equal">
      <formula>""</formula>
    </cfRule>
  </conditionalFormatting>
  <conditionalFormatting sqref="C89">
    <cfRule type="cellIs" dxfId="2825" priority="83" stopIfTrue="1" operator="equal">
      <formula>"No"</formula>
    </cfRule>
  </conditionalFormatting>
  <conditionalFormatting sqref="C89">
    <cfRule type="cellIs" dxfId="2824" priority="84" stopIfTrue="1" operator="equal">
      <formula>""</formula>
    </cfRule>
  </conditionalFormatting>
  <conditionalFormatting sqref="C90">
    <cfRule type="cellIs" dxfId="2823" priority="85" stopIfTrue="1" operator="equal">
      <formula>"No"</formula>
    </cfRule>
  </conditionalFormatting>
  <conditionalFormatting sqref="C90">
    <cfRule type="cellIs" dxfId="2822" priority="86" stopIfTrue="1" operator="equal">
      <formula>""</formula>
    </cfRule>
  </conditionalFormatting>
  <conditionalFormatting sqref="C91">
    <cfRule type="cellIs" dxfId="2821" priority="87" stopIfTrue="1" operator="equal">
      <formula>"No"</formula>
    </cfRule>
  </conditionalFormatting>
  <conditionalFormatting sqref="C91">
    <cfRule type="cellIs" dxfId="2820" priority="88" stopIfTrue="1" operator="equal">
      <formula>""</formula>
    </cfRule>
  </conditionalFormatting>
  <conditionalFormatting sqref="C92">
    <cfRule type="cellIs" dxfId="2819" priority="89" stopIfTrue="1" operator="equal">
      <formula>"No"</formula>
    </cfRule>
  </conditionalFormatting>
  <conditionalFormatting sqref="C92">
    <cfRule type="cellIs" dxfId="2818" priority="90" stopIfTrue="1" operator="equal">
      <formula>""</formula>
    </cfRule>
  </conditionalFormatting>
  <conditionalFormatting sqref="C93">
    <cfRule type="cellIs" dxfId="2817" priority="91" stopIfTrue="1" operator="equal">
      <formula>"No"</formula>
    </cfRule>
  </conditionalFormatting>
  <conditionalFormatting sqref="C93">
    <cfRule type="cellIs" dxfId="2816" priority="92" stopIfTrue="1" operator="equal">
      <formula>""</formula>
    </cfRule>
  </conditionalFormatting>
  <conditionalFormatting sqref="C94">
    <cfRule type="cellIs" dxfId="2815" priority="93" stopIfTrue="1" operator="equal">
      <formula>"No"</formula>
    </cfRule>
  </conditionalFormatting>
  <conditionalFormatting sqref="C94">
    <cfRule type="cellIs" dxfId="2814" priority="94" stopIfTrue="1" operator="equal">
      <formula>""</formula>
    </cfRule>
  </conditionalFormatting>
  <conditionalFormatting sqref="C96">
    <cfRule type="cellIs" dxfId="2813" priority="95" stopIfTrue="1" operator="equal">
      <formula>"No"</formula>
    </cfRule>
  </conditionalFormatting>
  <conditionalFormatting sqref="C96">
    <cfRule type="cellIs" dxfId="2812" priority="96" stopIfTrue="1" operator="equal">
      <formula>""</formula>
    </cfRule>
  </conditionalFormatting>
  <conditionalFormatting sqref="C97">
    <cfRule type="cellIs" dxfId="2811" priority="97" stopIfTrue="1" operator="equal">
      <formula>"No"</formula>
    </cfRule>
  </conditionalFormatting>
  <conditionalFormatting sqref="C97">
    <cfRule type="cellIs" dxfId="2810" priority="98" stopIfTrue="1" operator="equal">
      <formula>""</formula>
    </cfRule>
  </conditionalFormatting>
  <conditionalFormatting sqref="C98">
    <cfRule type="cellIs" dxfId="2809" priority="99" stopIfTrue="1" operator="equal">
      <formula>"No"</formula>
    </cfRule>
  </conditionalFormatting>
  <conditionalFormatting sqref="C98">
    <cfRule type="cellIs" dxfId="2808" priority="100" stopIfTrue="1" operator="equal">
      <formula>""</formula>
    </cfRule>
  </conditionalFormatting>
  <conditionalFormatting sqref="C103">
    <cfRule type="cellIs" dxfId="2807" priority="101" stopIfTrue="1" operator="equal">
      <formula>"No"</formula>
    </cfRule>
  </conditionalFormatting>
  <conditionalFormatting sqref="C103">
    <cfRule type="cellIs" dxfId="2806" priority="102" stopIfTrue="1" operator="equal">
      <formula>""</formula>
    </cfRule>
  </conditionalFormatting>
  <conditionalFormatting sqref="C105">
    <cfRule type="cellIs" dxfId="2805" priority="103" stopIfTrue="1" operator="equal">
      <formula>"No"</formula>
    </cfRule>
  </conditionalFormatting>
  <conditionalFormatting sqref="C105">
    <cfRule type="cellIs" dxfId="2804" priority="104" stopIfTrue="1" operator="equal">
      <formula>""</formula>
    </cfRule>
  </conditionalFormatting>
  <conditionalFormatting sqref="C109">
    <cfRule type="cellIs" dxfId="2803" priority="105" stopIfTrue="1" operator="equal">
      <formula>"No"</formula>
    </cfRule>
  </conditionalFormatting>
  <conditionalFormatting sqref="C109">
    <cfRule type="cellIs" dxfId="2802" priority="106" stopIfTrue="1" operator="equal">
      <formula>""</formula>
    </cfRule>
  </conditionalFormatting>
  <conditionalFormatting sqref="C110">
    <cfRule type="cellIs" dxfId="2801" priority="107" stopIfTrue="1" operator="equal">
      <formula>"No"</formula>
    </cfRule>
  </conditionalFormatting>
  <conditionalFormatting sqref="C110">
    <cfRule type="cellIs" dxfId="2800" priority="108" stopIfTrue="1" operator="equal">
      <formula>""</formula>
    </cfRule>
  </conditionalFormatting>
  <conditionalFormatting sqref="C111">
    <cfRule type="cellIs" dxfId="2799" priority="109" stopIfTrue="1" operator="equal">
      <formula>"No"</formula>
    </cfRule>
  </conditionalFormatting>
  <conditionalFormatting sqref="C111">
    <cfRule type="cellIs" dxfId="2798" priority="110" stopIfTrue="1" operator="equal">
      <formula>""</formula>
    </cfRule>
  </conditionalFormatting>
  <conditionalFormatting sqref="C113">
    <cfRule type="cellIs" dxfId="2797" priority="111" stopIfTrue="1" operator="equal">
      <formula>9999</formula>
    </cfRule>
  </conditionalFormatting>
  <conditionalFormatting sqref="C113">
    <cfRule type="cellIs" dxfId="2796" priority="112" stopIfTrue="1" operator="equal">
      <formula>""</formula>
    </cfRule>
  </conditionalFormatting>
  <conditionalFormatting sqref="C114">
    <cfRule type="cellIs" dxfId="2795" priority="113" stopIfTrue="1" operator="equal">
      <formula>9999</formula>
    </cfRule>
  </conditionalFormatting>
  <conditionalFormatting sqref="C114">
    <cfRule type="cellIs" dxfId="2794" priority="114" stopIfTrue="1" operator="equal">
      <formula>""</formula>
    </cfRule>
  </conditionalFormatting>
  <conditionalFormatting sqref="C125">
    <cfRule type="cellIs" dxfId="2793" priority="115" stopIfTrue="1" operator="equal">
      <formula>999999.99</formula>
    </cfRule>
  </conditionalFormatting>
  <conditionalFormatting sqref="C125">
    <cfRule type="cellIs" dxfId="2792" priority="116" stopIfTrue="1" operator="equal">
      <formula>""</formula>
    </cfRule>
  </conditionalFormatting>
  <dataValidations count="127">
    <dataValidation allowBlank="1" showInputMessage="1" showErrorMessage="1" sqref="D34:D39 A4 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decimal" operator="greaterThan" showInputMessage="1" showErrorMessage="1" errorTitle="Numeric data required" error="Enter ONLY numeric data" promptTitle="Numeric data required" prompt="Enter a number larger than 0" sqref="C114">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19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2715</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1045</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1125</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51" x14ac:dyDescent="0.2">
      <c r="A28" s="106" t="s">
        <v>1964</v>
      </c>
      <c r="B28" s="129" t="s">
        <v>1837</v>
      </c>
      <c r="C28" s="112" t="s">
        <v>2114</v>
      </c>
      <c r="D28" s="92"/>
      <c r="E28" s="108"/>
    </row>
    <row r="29" spans="1:5" ht="25.5" x14ac:dyDescent="0.2">
      <c r="A29" s="106" t="s">
        <v>1965</v>
      </c>
      <c r="B29" s="129" t="s">
        <v>1445</v>
      </c>
      <c r="C29" s="115" t="s">
        <v>2114</v>
      </c>
      <c r="D29" s="92"/>
      <c r="E29" s="109"/>
    </row>
    <row r="30" spans="1:5" x14ac:dyDescent="0.2">
      <c r="A30" s="106" t="s">
        <v>1967</v>
      </c>
      <c r="B30" s="129" t="s">
        <v>76</v>
      </c>
      <c r="C30" s="22"/>
      <c r="D30" s="92"/>
      <c r="E30"/>
    </row>
    <row r="31" spans="1:5" x14ac:dyDescent="0.2">
      <c r="A31" s="93" t="s">
        <v>2648</v>
      </c>
      <c r="B31" s="131" t="s">
        <v>1428</v>
      </c>
      <c r="C31" s="77" t="s">
        <v>2114</v>
      </c>
      <c r="D31" s="92"/>
      <c r="E31" s="108"/>
    </row>
    <row r="32" spans="1:5" x14ac:dyDescent="0.2">
      <c r="A32" s="93" t="s">
        <v>2649</v>
      </c>
      <c r="B32" s="131" t="s">
        <v>675</v>
      </c>
      <c r="C32" s="114" t="s">
        <v>2114</v>
      </c>
      <c r="D32" s="92"/>
      <c r="E32" s="110"/>
    </row>
    <row r="33" spans="1:5" x14ac:dyDescent="0.2">
      <c r="A33" s="93" t="s">
        <v>2650</v>
      </c>
      <c r="B33" s="131" t="s">
        <v>676</v>
      </c>
      <c r="C33" s="114" t="s">
        <v>2114</v>
      </c>
      <c r="D33" s="92"/>
      <c r="E33" s="110"/>
    </row>
    <row r="34" spans="1:5" x14ac:dyDescent="0.2">
      <c r="A34" s="93" t="s">
        <v>2651</v>
      </c>
      <c r="B34" s="131" t="s">
        <v>674</v>
      </c>
      <c r="C34" s="114" t="s">
        <v>2114</v>
      </c>
      <c r="D34" s="92"/>
      <c r="E34" s="110"/>
    </row>
    <row r="35" spans="1:5" ht="25.5" x14ac:dyDescent="0.2">
      <c r="A35" s="93" t="s">
        <v>2652</v>
      </c>
      <c r="B35" s="135" t="s">
        <v>672</v>
      </c>
      <c r="C35" s="114" t="s">
        <v>2114</v>
      </c>
      <c r="D35" s="92"/>
      <c r="E35" s="110"/>
    </row>
    <row r="36" spans="1:5" x14ac:dyDescent="0.2">
      <c r="A36" s="106" t="s">
        <v>1968</v>
      </c>
      <c r="B36" s="129" t="s">
        <v>747</v>
      </c>
      <c r="C36" s="114" t="s">
        <v>2114</v>
      </c>
      <c r="D36" s="92"/>
      <c r="E36" s="110"/>
    </row>
    <row r="37" spans="1:5" ht="25.5" x14ac:dyDescent="0.2">
      <c r="A37" s="106" t="s">
        <v>1969</v>
      </c>
      <c r="B37" s="129" t="s">
        <v>1432</v>
      </c>
      <c r="C37" s="114" t="s">
        <v>2114</v>
      </c>
      <c r="D37" s="92"/>
      <c r="E37" s="110"/>
    </row>
    <row r="38" spans="1:5" s="2" customFormat="1" x14ac:dyDescent="0.2">
      <c r="A38" s="148" t="s">
        <v>1970</v>
      </c>
      <c r="B38" s="128" t="s">
        <v>888</v>
      </c>
      <c r="C38" s="114" t="s">
        <v>2114</v>
      </c>
      <c r="D38" s="92"/>
      <c r="E38" s="110"/>
    </row>
    <row r="39" spans="1:5" s="2" customFormat="1" x14ac:dyDescent="0.2">
      <c r="A39" s="148" t="s">
        <v>2121</v>
      </c>
      <c r="B39" s="128" t="s">
        <v>981</v>
      </c>
      <c r="C39" s="113" t="s">
        <v>2114</v>
      </c>
      <c r="D39" s="92"/>
      <c r="E39" s="109"/>
    </row>
    <row r="40" spans="1:5" x14ac:dyDescent="0.2">
      <c r="A40" s="93"/>
      <c r="B40" s="129"/>
      <c r="C40" s="50"/>
      <c r="D40" s="50"/>
      <c r="E40"/>
    </row>
    <row r="41" spans="1:5" x14ac:dyDescent="0.2">
      <c r="A41" s="55" t="s">
        <v>1971</v>
      </c>
      <c r="B41" s="126" t="s">
        <v>621</v>
      </c>
      <c r="C41" s="55"/>
      <c r="D41" s="92"/>
      <c r="E41"/>
    </row>
    <row r="42" spans="1:5" x14ac:dyDescent="0.2">
      <c r="A42" s="93"/>
      <c r="B42" s="91"/>
      <c r="C42" s="93"/>
      <c r="D42" s="92"/>
      <c r="E42"/>
    </row>
    <row r="43" spans="1:5" ht="51" x14ac:dyDescent="0.2">
      <c r="A43" s="106" t="s">
        <v>1972</v>
      </c>
      <c r="B43" s="129" t="s">
        <v>748</v>
      </c>
      <c r="C43" s="77" t="s">
        <v>2114</v>
      </c>
      <c r="D43" s="92"/>
      <c r="E43" s="108"/>
    </row>
    <row r="44" spans="1:5" s="4" customFormat="1" ht="25.5" x14ac:dyDescent="0.2">
      <c r="A44" s="106" t="s">
        <v>1973</v>
      </c>
      <c r="B44" s="174" t="s">
        <v>673</v>
      </c>
      <c r="C44" s="114" t="s">
        <v>2114</v>
      </c>
      <c r="D44" s="22"/>
      <c r="E44" s="110"/>
    </row>
    <row r="45" spans="1:5" s="4" customFormat="1" ht="25.5" x14ac:dyDescent="0.2">
      <c r="A45" s="106" t="s">
        <v>1975</v>
      </c>
      <c r="B45" s="174" t="s">
        <v>679</v>
      </c>
      <c r="C45" s="114" t="s">
        <v>2114</v>
      </c>
      <c r="D45" s="22"/>
      <c r="E45" s="110"/>
    </row>
    <row r="46" spans="1:5" s="4" customFormat="1" x14ac:dyDescent="0.2">
      <c r="A46" s="106" t="s">
        <v>1976</v>
      </c>
      <c r="B46" s="174" t="s">
        <v>1446</v>
      </c>
      <c r="C46" s="114" t="s">
        <v>2114</v>
      </c>
      <c r="D46" s="22"/>
      <c r="E46" s="110"/>
    </row>
    <row r="47" spans="1:5" s="4" customFormat="1" x14ac:dyDescent="0.2">
      <c r="A47" s="106" t="s">
        <v>1977</v>
      </c>
      <c r="B47" s="174" t="s">
        <v>682</v>
      </c>
      <c r="C47" s="114" t="s">
        <v>2114</v>
      </c>
      <c r="D47" s="22"/>
      <c r="E47" s="110"/>
    </row>
    <row r="48" spans="1:5" s="4" customFormat="1" x14ac:dyDescent="0.2">
      <c r="A48" s="106" t="s">
        <v>1978</v>
      </c>
      <c r="B48" s="174" t="s">
        <v>721</v>
      </c>
      <c r="C48" s="114" t="s">
        <v>2114</v>
      </c>
      <c r="D48" s="22"/>
      <c r="E48" s="110"/>
    </row>
    <row r="49" spans="1:5" s="4" customFormat="1" x14ac:dyDescent="0.2">
      <c r="A49" s="93" t="s">
        <v>1979</v>
      </c>
      <c r="B49" s="131" t="s">
        <v>732</v>
      </c>
      <c r="C49" s="114" t="s">
        <v>2114</v>
      </c>
      <c r="D49" s="22"/>
      <c r="E49" s="110"/>
    </row>
    <row r="50" spans="1:5" s="4" customFormat="1" x14ac:dyDescent="0.2">
      <c r="A50" s="106" t="s">
        <v>1981</v>
      </c>
      <c r="B50" s="174" t="s">
        <v>1634</v>
      </c>
      <c r="C50" s="114" t="s">
        <v>2114</v>
      </c>
      <c r="D50" s="22"/>
      <c r="E50" s="110"/>
    </row>
    <row r="51" spans="1:5" s="4" customFormat="1" ht="25.5" x14ac:dyDescent="0.2">
      <c r="A51" s="106" t="s">
        <v>1982</v>
      </c>
      <c r="B51" s="174" t="s">
        <v>680</v>
      </c>
      <c r="C51" s="114" t="s">
        <v>2114</v>
      </c>
      <c r="D51" s="22"/>
      <c r="E51" s="110"/>
    </row>
    <row r="52" spans="1:5" s="4" customFormat="1" x14ac:dyDescent="0.2">
      <c r="A52" s="106" t="s">
        <v>1983</v>
      </c>
      <c r="B52" s="174" t="s">
        <v>683</v>
      </c>
      <c r="C52" s="114" t="s">
        <v>2114</v>
      </c>
      <c r="D52" s="22"/>
      <c r="E52" s="110"/>
    </row>
    <row r="53" spans="1:5" s="4" customFormat="1" ht="25.5" x14ac:dyDescent="0.2">
      <c r="A53" s="106" t="s">
        <v>1986</v>
      </c>
      <c r="B53" s="174" t="s">
        <v>726</v>
      </c>
      <c r="C53" s="114" t="s">
        <v>2114</v>
      </c>
      <c r="D53" s="22"/>
      <c r="E53" s="110"/>
    </row>
    <row r="54" spans="1:5" s="4" customFormat="1" ht="25.5" x14ac:dyDescent="0.2">
      <c r="A54" s="106" t="s">
        <v>1988</v>
      </c>
      <c r="B54" s="174" t="s">
        <v>826</v>
      </c>
      <c r="C54" s="114" t="s">
        <v>2114</v>
      </c>
      <c r="D54" s="22"/>
      <c r="E54" s="110"/>
    </row>
    <row r="55" spans="1:5" s="4" customFormat="1" ht="25.5" x14ac:dyDescent="0.2">
      <c r="A55" s="106" t="s">
        <v>1996</v>
      </c>
      <c r="B55" s="174" t="s">
        <v>733</v>
      </c>
      <c r="C55" s="114" t="s">
        <v>2114</v>
      </c>
      <c r="D55" s="22"/>
      <c r="E55" s="110"/>
    </row>
    <row r="56" spans="1:5" s="4" customFormat="1" x14ac:dyDescent="0.2">
      <c r="A56" s="106" t="s">
        <v>2002</v>
      </c>
      <c r="B56" s="174" t="s">
        <v>724</v>
      </c>
      <c r="C56" s="114" t="s">
        <v>2114</v>
      </c>
      <c r="D56" s="22"/>
      <c r="E56" s="110"/>
    </row>
    <row r="57" spans="1:5" s="4" customFormat="1" x14ac:dyDescent="0.2">
      <c r="A57" s="106" t="s">
        <v>2007</v>
      </c>
      <c r="B57" s="174" t="s">
        <v>684</v>
      </c>
      <c r="C57" s="114" t="s">
        <v>2114</v>
      </c>
      <c r="D57" s="22"/>
      <c r="E57" s="110"/>
    </row>
    <row r="58" spans="1:5" s="4" customFormat="1" x14ac:dyDescent="0.2">
      <c r="A58" s="106" t="s">
        <v>2009</v>
      </c>
      <c r="B58" s="174" t="s">
        <v>707</v>
      </c>
      <c r="C58" s="113"/>
      <c r="D58" s="22"/>
      <c r="E58" s="109"/>
    </row>
    <row r="59" spans="1:5" s="4" customFormat="1" x14ac:dyDescent="0.2">
      <c r="A59" s="106" t="s">
        <v>2012</v>
      </c>
      <c r="B59" s="174" t="s">
        <v>711</v>
      </c>
      <c r="C59" s="90"/>
      <c r="D59" s="22"/>
      <c r="E59"/>
    </row>
    <row r="60" spans="1:5" s="4" customFormat="1" x14ac:dyDescent="0.2">
      <c r="A60" s="106" t="s">
        <v>2129</v>
      </c>
      <c r="B60" s="131" t="s">
        <v>712</v>
      </c>
      <c r="C60" s="77" t="s">
        <v>2114</v>
      </c>
      <c r="D60" s="22"/>
      <c r="E60" s="108"/>
    </row>
    <row r="61" spans="1:5" s="4" customFormat="1" x14ac:dyDescent="0.2">
      <c r="A61" s="106" t="s">
        <v>2130</v>
      </c>
      <c r="B61" s="131" t="s">
        <v>713</v>
      </c>
      <c r="C61" s="114" t="s">
        <v>2114</v>
      </c>
      <c r="D61" s="22"/>
      <c r="E61" s="110"/>
    </row>
    <row r="62" spans="1:5" s="4" customFormat="1" ht="25.5" x14ac:dyDescent="0.2">
      <c r="A62" s="106" t="s">
        <v>2382</v>
      </c>
      <c r="B62" s="131" t="s">
        <v>714</v>
      </c>
      <c r="C62" s="114" t="s">
        <v>2114</v>
      </c>
      <c r="D62" s="22"/>
      <c r="E62" s="110"/>
    </row>
    <row r="63" spans="1:5" s="4" customFormat="1" ht="25.5" x14ac:dyDescent="0.2">
      <c r="A63" s="106" t="s">
        <v>2572</v>
      </c>
      <c r="B63" s="131" t="s">
        <v>722</v>
      </c>
      <c r="C63" s="113" t="s">
        <v>2114</v>
      </c>
      <c r="D63" s="22"/>
      <c r="E63" s="109"/>
    </row>
    <row r="64" spans="1:5" s="4" customFormat="1" x14ac:dyDescent="0.2">
      <c r="A64" s="106" t="s">
        <v>2013</v>
      </c>
      <c r="B64" s="174" t="s">
        <v>715</v>
      </c>
      <c r="C64" s="90"/>
      <c r="D64" s="22"/>
      <c r="E64"/>
    </row>
    <row r="65" spans="1:5" s="4" customFormat="1" x14ac:dyDescent="0.2">
      <c r="A65" s="106" t="s">
        <v>2014</v>
      </c>
      <c r="B65" s="131" t="s">
        <v>725</v>
      </c>
      <c r="C65" s="77" t="s">
        <v>2114</v>
      </c>
      <c r="D65" s="22"/>
      <c r="E65" s="108"/>
    </row>
    <row r="66" spans="1:5" s="4" customFormat="1" ht="25.5" x14ac:dyDescent="0.2">
      <c r="A66" s="106" t="s">
        <v>2015</v>
      </c>
      <c r="B66" s="131" t="s">
        <v>719</v>
      </c>
      <c r="C66" s="114" t="s">
        <v>2114</v>
      </c>
      <c r="D66" s="22"/>
      <c r="E66" s="110"/>
    </row>
    <row r="67" spans="1:5" s="4" customFormat="1" x14ac:dyDescent="0.2">
      <c r="A67" s="106" t="s">
        <v>2016</v>
      </c>
      <c r="B67" s="131" t="s">
        <v>716</v>
      </c>
      <c r="C67" s="114" t="s">
        <v>2114</v>
      </c>
      <c r="D67" s="22"/>
      <c r="E67" s="110"/>
    </row>
    <row r="68" spans="1:5" s="4" customFormat="1" x14ac:dyDescent="0.2">
      <c r="A68" s="106" t="s">
        <v>2017</v>
      </c>
      <c r="B68" s="131" t="s">
        <v>717</v>
      </c>
      <c r="C68" s="114" t="s">
        <v>2114</v>
      </c>
      <c r="D68" s="22"/>
      <c r="E68" s="110"/>
    </row>
    <row r="69" spans="1:5" s="4" customFormat="1" ht="25.5" x14ac:dyDescent="0.2">
      <c r="A69" s="106" t="s">
        <v>2018</v>
      </c>
      <c r="B69" s="131" t="s">
        <v>727</v>
      </c>
      <c r="C69" s="114" t="s">
        <v>2114</v>
      </c>
      <c r="D69" s="22"/>
      <c r="E69" s="110"/>
    </row>
    <row r="70" spans="1:5" s="4" customFormat="1" ht="25.5" x14ac:dyDescent="0.2">
      <c r="A70" s="106" t="s">
        <v>2019</v>
      </c>
      <c r="B70" s="131" t="s">
        <v>825</v>
      </c>
      <c r="C70" s="114" t="s">
        <v>2114</v>
      </c>
      <c r="D70" s="22"/>
      <c r="E70" s="110"/>
    </row>
    <row r="71" spans="1:5" s="4" customFormat="1" x14ac:dyDescent="0.2">
      <c r="A71" s="106" t="s">
        <v>2131</v>
      </c>
      <c r="B71" s="174" t="s">
        <v>718</v>
      </c>
      <c r="C71" s="113" t="s">
        <v>2114</v>
      </c>
      <c r="D71" s="22"/>
      <c r="E71" s="109"/>
    </row>
    <row r="72" spans="1:5" s="4" customFormat="1" x14ac:dyDescent="0.2">
      <c r="A72" s="106" t="s">
        <v>2132</v>
      </c>
      <c r="B72" s="174" t="s">
        <v>749</v>
      </c>
      <c r="C72" s="90"/>
      <c r="D72" s="22"/>
      <c r="E72"/>
    </row>
    <row r="73" spans="1:5" s="4" customFormat="1" x14ac:dyDescent="0.2">
      <c r="A73" s="93" t="s">
        <v>2542</v>
      </c>
      <c r="B73" s="131" t="s">
        <v>677</v>
      </c>
      <c r="C73" s="77" t="s">
        <v>2114</v>
      </c>
      <c r="D73" s="22"/>
      <c r="E73" s="108"/>
    </row>
    <row r="74" spans="1:5" s="4" customFormat="1" x14ac:dyDescent="0.2">
      <c r="A74" s="106" t="s">
        <v>2543</v>
      </c>
      <c r="B74" s="131" t="s">
        <v>676</v>
      </c>
      <c r="C74" s="114" t="s">
        <v>2114</v>
      </c>
      <c r="D74" s="22"/>
      <c r="E74" s="110"/>
    </row>
    <row r="75" spans="1:5" s="4" customFormat="1" x14ac:dyDescent="0.2">
      <c r="A75" s="106" t="s">
        <v>2544</v>
      </c>
      <c r="B75" s="131" t="s">
        <v>678</v>
      </c>
      <c r="C75" s="114" t="s">
        <v>2114</v>
      </c>
      <c r="D75" s="22"/>
      <c r="E75" s="110"/>
    </row>
    <row r="76" spans="1:5" s="4" customFormat="1" x14ac:dyDescent="0.2">
      <c r="A76" s="106" t="s">
        <v>2716</v>
      </c>
      <c r="B76" s="131" t="s">
        <v>728</v>
      </c>
      <c r="C76" s="114" t="s">
        <v>2114</v>
      </c>
      <c r="D76" s="22"/>
      <c r="E76" s="110"/>
    </row>
    <row r="77" spans="1:5" s="4" customFormat="1" x14ac:dyDescent="0.2">
      <c r="A77" s="106" t="s">
        <v>2717</v>
      </c>
      <c r="B77" s="131" t="s">
        <v>729</v>
      </c>
      <c r="C77" s="114" t="s">
        <v>2114</v>
      </c>
      <c r="D77" s="22"/>
      <c r="E77" s="110"/>
    </row>
    <row r="78" spans="1:5" s="62" customFormat="1" x14ac:dyDescent="0.2">
      <c r="A78" s="106" t="s">
        <v>2133</v>
      </c>
      <c r="B78" s="130" t="s">
        <v>1886</v>
      </c>
      <c r="C78" s="113"/>
      <c r="D78" s="50"/>
      <c r="E78" s="109"/>
    </row>
    <row r="79" spans="1:5" s="4" customFormat="1" x14ac:dyDescent="0.2">
      <c r="A79" s="93"/>
      <c r="B79" s="129"/>
      <c r="C79" s="22"/>
      <c r="D79" s="22"/>
      <c r="E79"/>
    </row>
    <row r="80" spans="1:5" x14ac:dyDescent="0.2">
      <c r="A80" s="55" t="s">
        <v>2025</v>
      </c>
      <c r="B80" s="126" t="s">
        <v>620</v>
      </c>
      <c r="C80" s="92"/>
      <c r="D80" s="92"/>
      <c r="E80"/>
    </row>
    <row r="81" spans="1:5" x14ac:dyDescent="0.2">
      <c r="A81" s="93"/>
      <c r="B81" s="124"/>
      <c r="C81" s="92"/>
      <c r="D81" s="92"/>
      <c r="E81"/>
    </row>
    <row r="82" spans="1:5" ht="25.5" x14ac:dyDescent="0.2">
      <c r="A82" s="55" t="s">
        <v>342</v>
      </c>
      <c r="B82" s="129" t="s">
        <v>180</v>
      </c>
      <c r="C82" s="50"/>
      <c r="D82" s="50"/>
      <c r="E82"/>
    </row>
    <row r="83" spans="1:5" x14ac:dyDescent="0.2">
      <c r="A83" s="93"/>
      <c r="B83" s="129"/>
      <c r="C83" s="50"/>
      <c r="D83" s="50"/>
      <c r="E83"/>
    </row>
    <row r="84" spans="1:5" s="4" customFormat="1" ht="25.5" x14ac:dyDescent="0.2">
      <c r="A84" s="106" t="s">
        <v>2026</v>
      </c>
      <c r="B84" s="174" t="s">
        <v>708</v>
      </c>
      <c r="C84" s="77" t="s">
        <v>2114</v>
      </c>
      <c r="D84" s="22"/>
      <c r="E84" s="108"/>
    </row>
    <row r="85" spans="1:5" s="16" customFormat="1" x14ac:dyDescent="0.2">
      <c r="A85" s="93" t="s">
        <v>2027</v>
      </c>
      <c r="B85" s="131" t="s">
        <v>710</v>
      </c>
      <c r="C85" s="114" t="s">
        <v>2114</v>
      </c>
      <c r="D85" s="22"/>
      <c r="E85" s="110"/>
    </row>
    <row r="86" spans="1:5" s="4" customFormat="1" x14ac:dyDescent="0.2">
      <c r="A86" s="93" t="s">
        <v>2028</v>
      </c>
      <c r="B86" s="131" t="s">
        <v>1447</v>
      </c>
      <c r="C86" s="114" t="s">
        <v>2114</v>
      </c>
      <c r="D86" s="22"/>
      <c r="E86" s="110"/>
    </row>
    <row r="87" spans="1:5" s="4" customFormat="1" x14ac:dyDescent="0.2">
      <c r="A87" s="106" t="s">
        <v>2030</v>
      </c>
      <c r="B87" s="174" t="s">
        <v>720</v>
      </c>
      <c r="C87" s="114" t="s">
        <v>2114</v>
      </c>
      <c r="D87" s="22"/>
      <c r="E87" s="110"/>
    </row>
    <row r="88" spans="1:5" s="4" customFormat="1" x14ac:dyDescent="0.2">
      <c r="A88" s="106" t="s">
        <v>2033</v>
      </c>
      <c r="B88" s="174" t="s">
        <v>709</v>
      </c>
      <c r="C88" s="114" t="s">
        <v>2114</v>
      </c>
      <c r="D88" s="22"/>
      <c r="E88" s="110"/>
    </row>
    <row r="89" spans="1:5" ht="51" x14ac:dyDescent="0.2">
      <c r="A89" s="106" t="s">
        <v>2034</v>
      </c>
      <c r="B89" s="129" t="s">
        <v>373</v>
      </c>
      <c r="C89" s="114" t="s">
        <v>2114</v>
      </c>
      <c r="D89" s="22"/>
      <c r="E89" s="110"/>
    </row>
    <row r="90" spans="1:5" s="40" customFormat="1" ht="51" x14ac:dyDescent="0.2">
      <c r="A90" s="50" t="s">
        <v>2035</v>
      </c>
      <c r="B90" s="135" t="s">
        <v>1920</v>
      </c>
      <c r="C90" s="115" t="s">
        <v>2114</v>
      </c>
      <c r="D90" s="81"/>
      <c r="E90" s="109"/>
    </row>
    <row r="91" spans="1:5" s="16" customFormat="1" x14ac:dyDescent="0.2">
      <c r="A91" s="106" t="s">
        <v>2036</v>
      </c>
      <c r="B91" s="128" t="s">
        <v>1405</v>
      </c>
      <c r="C91" s="153"/>
      <c r="D91" s="22"/>
      <c r="E91"/>
    </row>
    <row r="92" spans="1:5" s="16" customFormat="1" ht="25.5" x14ac:dyDescent="0.2">
      <c r="A92" s="93" t="s">
        <v>2037</v>
      </c>
      <c r="B92" s="131" t="s">
        <v>572</v>
      </c>
      <c r="C92" s="77" t="s">
        <v>2114</v>
      </c>
      <c r="D92" s="92"/>
      <c r="E92" s="108"/>
    </row>
    <row r="93" spans="1:5" s="16" customFormat="1" x14ac:dyDescent="0.2">
      <c r="A93" s="93" t="s">
        <v>2038</v>
      </c>
      <c r="B93" s="131" t="s">
        <v>573</v>
      </c>
      <c r="C93" s="114" t="s">
        <v>2114</v>
      </c>
      <c r="D93" s="92"/>
      <c r="E93" s="110"/>
    </row>
    <row r="94" spans="1:5" s="16" customFormat="1" x14ac:dyDescent="0.2">
      <c r="A94" s="93" t="s">
        <v>2039</v>
      </c>
      <c r="B94" s="131" t="s">
        <v>12</v>
      </c>
      <c r="C94" s="113" t="s">
        <v>2114</v>
      </c>
      <c r="D94" s="92"/>
      <c r="E94" s="109"/>
    </row>
    <row r="95" spans="1:5" x14ac:dyDescent="0.2">
      <c r="A95" s="93"/>
      <c r="B95" s="129"/>
      <c r="C95" s="50"/>
      <c r="D95" s="50"/>
      <c r="E95"/>
    </row>
    <row r="96" spans="1:5" x14ac:dyDescent="0.2">
      <c r="A96" s="55" t="s">
        <v>2049</v>
      </c>
      <c r="B96" s="136" t="s">
        <v>619</v>
      </c>
      <c r="C96" s="92"/>
      <c r="D96" s="92"/>
      <c r="E96"/>
    </row>
    <row r="97" spans="1:5" x14ac:dyDescent="0.2">
      <c r="A97" s="93"/>
      <c r="B97" s="91"/>
      <c r="C97" s="92"/>
      <c r="D97" s="92"/>
      <c r="E97"/>
    </row>
    <row r="98" spans="1:5" ht="25.5" x14ac:dyDescent="0.2">
      <c r="A98" s="106" t="s">
        <v>2050</v>
      </c>
      <c r="B98" s="128" t="s">
        <v>1298</v>
      </c>
      <c r="C98" s="77" t="s">
        <v>2114</v>
      </c>
      <c r="D98" s="92"/>
      <c r="E98" s="108"/>
    </row>
    <row r="99" spans="1:5" x14ac:dyDescent="0.2">
      <c r="A99" s="106" t="s">
        <v>2053</v>
      </c>
      <c r="B99" s="128" t="s">
        <v>730</v>
      </c>
      <c r="C99" s="114" t="s">
        <v>2114</v>
      </c>
      <c r="D99" s="92"/>
      <c r="E99" s="110"/>
    </row>
    <row r="100" spans="1:5" x14ac:dyDescent="0.2">
      <c r="A100" s="93" t="s">
        <v>2310</v>
      </c>
      <c r="B100" s="135" t="s">
        <v>731</v>
      </c>
      <c r="C100" s="114"/>
      <c r="D100" s="92"/>
      <c r="E100" s="110"/>
    </row>
    <row r="101" spans="1:5" ht="38.25" x14ac:dyDescent="0.2">
      <c r="A101" s="106" t="s">
        <v>2054</v>
      </c>
      <c r="B101" s="128" t="s">
        <v>615</v>
      </c>
      <c r="C101" s="114" t="s">
        <v>2114</v>
      </c>
      <c r="D101" s="92"/>
      <c r="E101" s="110"/>
    </row>
    <row r="102" spans="1:5" x14ac:dyDescent="0.2">
      <c r="A102" s="93" t="s">
        <v>2380</v>
      </c>
      <c r="B102" s="131" t="s">
        <v>668</v>
      </c>
      <c r="C102" s="114" t="s">
        <v>2114</v>
      </c>
      <c r="D102" s="92"/>
      <c r="E102" s="110"/>
    </row>
    <row r="103" spans="1:5" ht="25.5" x14ac:dyDescent="0.2">
      <c r="A103" s="93" t="s">
        <v>2454</v>
      </c>
      <c r="B103" s="135" t="s">
        <v>1357</v>
      </c>
      <c r="C103" s="114" t="s">
        <v>2114</v>
      </c>
      <c r="D103" s="92"/>
      <c r="E103" s="110"/>
    </row>
    <row r="104" spans="1:5" ht="25.5" x14ac:dyDescent="0.2">
      <c r="A104" s="93" t="s">
        <v>2455</v>
      </c>
      <c r="B104" s="131" t="s">
        <v>735</v>
      </c>
      <c r="C104" s="114" t="s">
        <v>2114</v>
      </c>
      <c r="D104" s="92"/>
      <c r="E104" s="110"/>
    </row>
    <row r="105" spans="1:5" ht="25.5" x14ac:dyDescent="0.2">
      <c r="A105" s="93" t="s">
        <v>2718</v>
      </c>
      <c r="B105" s="131" t="s">
        <v>734</v>
      </c>
      <c r="C105" s="114" t="s">
        <v>2114</v>
      </c>
      <c r="D105" s="92"/>
      <c r="E105" s="110"/>
    </row>
    <row r="106" spans="1:5" ht="25.5" x14ac:dyDescent="0.2">
      <c r="A106" s="148" t="s">
        <v>2187</v>
      </c>
      <c r="B106" s="129" t="s">
        <v>750</v>
      </c>
      <c r="C106" s="114" t="s">
        <v>2114</v>
      </c>
      <c r="D106" s="92"/>
      <c r="E106" s="110"/>
    </row>
    <row r="107" spans="1:5" ht="25.5" x14ac:dyDescent="0.2">
      <c r="A107" s="148" t="s">
        <v>2312</v>
      </c>
      <c r="B107" s="129" t="s">
        <v>685</v>
      </c>
      <c r="C107" s="113" t="s">
        <v>2114</v>
      </c>
      <c r="D107" s="92"/>
      <c r="E107" s="109"/>
    </row>
    <row r="108" spans="1:5" s="4" customFormat="1" x14ac:dyDescent="0.2">
      <c r="A108" s="106" t="s">
        <v>2313</v>
      </c>
      <c r="B108" s="174" t="s">
        <v>269</v>
      </c>
      <c r="C108" s="90"/>
      <c r="D108" s="22"/>
      <c r="E108"/>
    </row>
    <row r="109" spans="1:5" s="16" customFormat="1" ht="25.5" x14ac:dyDescent="0.2">
      <c r="A109" s="93" t="s">
        <v>2556</v>
      </c>
      <c r="B109" s="134" t="s">
        <v>1639</v>
      </c>
      <c r="C109" s="77" t="s">
        <v>2114</v>
      </c>
      <c r="D109" s="92"/>
      <c r="E109" s="108"/>
    </row>
    <row r="110" spans="1:5" s="4" customFormat="1" ht="25.5" x14ac:dyDescent="0.2">
      <c r="A110" s="106" t="s">
        <v>2719</v>
      </c>
      <c r="B110" s="131" t="s">
        <v>723</v>
      </c>
      <c r="C110" s="114" t="s">
        <v>2114</v>
      </c>
      <c r="D110" s="22"/>
      <c r="E110" s="110"/>
    </row>
    <row r="111" spans="1:5" s="4" customFormat="1" x14ac:dyDescent="0.2">
      <c r="A111" s="106" t="s">
        <v>2720</v>
      </c>
      <c r="B111" s="131" t="s">
        <v>96</v>
      </c>
      <c r="C111" s="114" t="s">
        <v>2114</v>
      </c>
      <c r="D111" s="22"/>
      <c r="E111" s="110"/>
    </row>
    <row r="112" spans="1:5" s="4" customFormat="1" x14ac:dyDescent="0.2">
      <c r="A112" s="106" t="s">
        <v>2721</v>
      </c>
      <c r="B112" s="131" t="s">
        <v>591</v>
      </c>
      <c r="C112" s="114" t="s">
        <v>2114</v>
      </c>
      <c r="D112" s="22"/>
      <c r="E112" s="110"/>
    </row>
    <row r="113" spans="1:5" s="40" customFormat="1" ht="25.5" x14ac:dyDescent="0.2">
      <c r="A113" s="50" t="s">
        <v>2722</v>
      </c>
      <c r="B113" s="135" t="s">
        <v>1786</v>
      </c>
      <c r="C113" s="116" t="s">
        <v>2114</v>
      </c>
      <c r="D113" s="81"/>
      <c r="E113" s="110"/>
    </row>
    <row r="114" spans="1:5" s="40" customFormat="1" x14ac:dyDescent="0.2">
      <c r="A114" s="50" t="s">
        <v>2723</v>
      </c>
      <c r="B114" s="135" t="s">
        <v>989</v>
      </c>
      <c r="C114" s="116" t="s">
        <v>2114</v>
      </c>
      <c r="D114" s="81"/>
      <c r="E114" s="110"/>
    </row>
    <row r="115" spans="1:5" s="40" customFormat="1" x14ac:dyDescent="0.2">
      <c r="A115" s="50" t="s">
        <v>2724</v>
      </c>
      <c r="B115" s="135" t="s">
        <v>988</v>
      </c>
      <c r="C115" s="116" t="s">
        <v>2114</v>
      </c>
      <c r="D115" s="81"/>
      <c r="E115" s="110"/>
    </row>
    <row r="116" spans="1:5" s="16" customFormat="1" ht="51" x14ac:dyDescent="0.2">
      <c r="A116" s="93" t="s">
        <v>2725</v>
      </c>
      <c r="B116" s="134" t="s">
        <v>1009</v>
      </c>
      <c r="C116" s="114" t="s">
        <v>2114</v>
      </c>
      <c r="D116" s="92"/>
      <c r="E116" s="110"/>
    </row>
    <row r="117" spans="1:5" ht="25.5" x14ac:dyDescent="0.2">
      <c r="A117" s="106" t="s">
        <v>2466</v>
      </c>
      <c r="B117" s="129" t="s">
        <v>1315</v>
      </c>
      <c r="C117" s="113" t="s">
        <v>2114</v>
      </c>
      <c r="D117" s="92"/>
      <c r="E117" s="109"/>
    </row>
    <row r="118" spans="1:5" x14ac:dyDescent="0.2">
      <c r="A118" s="93"/>
      <c r="B118" s="91"/>
      <c r="C118" s="152"/>
      <c r="D118" s="152"/>
      <c r="E118"/>
    </row>
    <row r="119" spans="1:5" x14ac:dyDescent="0.2">
      <c r="A119" s="55" t="s">
        <v>392</v>
      </c>
      <c r="B119" s="124"/>
      <c r="C119" s="50"/>
      <c r="D119" s="50"/>
      <c r="E119"/>
    </row>
    <row r="120" spans="1:5" x14ac:dyDescent="0.2">
      <c r="A120" s="93"/>
      <c r="B120" s="129"/>
      <c r="C120" s="92"/>
      <c r="D120" s="92"/>
      <c r="E120"/>
    </row>
    <row r="121" spans="1:5" ht="127.5" x14ac:dyDescent="0.2">
      <c r="A121" s="55" t="s">
        <v>342</v>
      </c>
      <c r="B121" s="129" t="s">
        <v>1370</v>
      </c>
      <c r="C121" s="152"/>
      <c r="D121" s="92"/>
      <c r="E121"/>
    </row>
    <row r="122" spans="1:5" x14ac:dyDescent="0.2">
      <c r="A122" s="93"/>
      <c r="B122" s="91"/>
      <c r="C122" s="152"/>
      <c r="D122" s="92"/>
      <c r="E122"/>
    </row>
    <row r="123" spans="1:5" s="40" customFormat="1" x14ac:dyDescent="0.2">
      <c r="A123" s="52" t="s">
        <v>2055</v>
      </c>
      <c r="B123" s="137" t="s">
        <v>1060</v>
      </c>
      <c r="C123" s="81"/>
      <c r="D123" s="81"/>
      <c r="E123"/>
    </row>
    <row r="124" spans="1:5" s="40" customFormat="1" x14ac:dyDescent="0.2">
      <c r="A124" s="50"/>
      <c r="B124" s="138"/>
      <c r="C124" s="81"/>
      <c r="D124" s="81"/>
      <c r="E124"/>
    </row>
    <row r="125" spans="1:5" s="40" customFormat="1" ht="38.25" x14ac:dyDescent="0.2">
      <c r="A125" s="52" t="s">
        <v>342</v>
      </c>
      <c r="B125" s="128" t="s">
        <v>1061</v>
      </c>
      <c r="C125" s="81"/>
      <c r="D125" s="81"/>
      <c r="E125"/>
    </row>
    <row r="126" spans="1:5" s="40" customFormat="1" x14ac:dyDescent="0.2">
      <c r="A126" s="50"/>
      <c r="B126" s="138"/>
      <c r="C126" s="81"/>
      <c r="D126" s="81"/>
      <c r="E126"/>
    </row>
    <row r="127" spans="1:5" ht="38.25" x14ac:dyDescent="0.2">
      <c r="A127" s="106" t="s">
        <v>2056</v>
      </c>
      <c r="B127" s="129" t="s">
        <v>704</v>
      </c>
      <c r="C127" s="90"/>
      <c r="D127" s="92"/>
      <c r="E127"/>
    </row>
    <row r="128" spans="1:5" x14ac:dyDescent="0.2">
      <c r="A128" s="91" t="s">
        <v>2216</v>
      </c>
      <c r="B128" s="139" t="s">
        <v>2066</v>
      </c>
      <c r="C128" s="119">
        <v>999999.99</v>
      </c>
      <c r="D128" s="81"/>
      <c r="E128" s="108"/>
    </row>
    <row r="129" spans="1:5" x14ac:dyDescent="0.2">
      <c r="A129" s="91" t="s">
        <v>2217</v>
      </c>
      <c r="B129" s="139" t="s">
        <v>2068</v>
      </c>
      <c r="C129" s="121">
        <v>0</v>
      </c>
      <c r="D129" s="81"/>
      <c r="E129" s="110"/>
    </row>
    <row r="130" spans="1:5" x14ac:dyDescent="0.2">
      <c r="A130" s="91" t="s">
        <v>2218</v>
      </c>
      <c r="B130" s="139" t="s">
        <v>2070</v>
      </c>
      <c r="C130" s="121">
        <v>0</v>
      </c>
      <c r="D130" s="42"/>
      <c r="E130" s="110"/>
    </row>
    <row r="131" spans="1:5" x14ac:dyDescent="0.2">
      <c r="A131" s="91" t="s">
        <v>2219</v>
      </c>
      <c r="B131" s="139" t="s">
        <v>2072</v>
      </c>
      <c r="C131" s="121">
        <v>0</v>
      </c>
      <c r="D131" s="42"/>
      <c r="E131" s="110"/>
    </row>
    <row r="132" spans="1:5" x14ac:dyDescent="0.2">
      <c r="A132" s="91" t="s">
        <v>2220</v>
      </c>
      <c r="B132" s="139" t="s">
        <v>2074</v>
      </c>
      <c r="C132" s="121">
        <v>0</v>
      </c>
      <c r="D132" s="42"/>
      <c r="E132" s="110"/>
    </row>
    <row r="133" spans="1:5" x14ac:dyDescent="0.2">
      <c r="A133" s="91" t="s">
        <v>2338</v>
      </c>
      <c r="B133" s="139" t="s">
        <v>2152</v>
      </c>
      <c r="C133" s="121">
        <v>0</v>
      </c>
      <c r="D133" s="42"/>
      <c r="E133" s="110"/>
    </row>
    <row r="134" spans="1:5" x14ac:dyDescent="0.2">
      <c r="A134" s="91" t="s">
        <v>2339</v>
      </c>
      <c r="B134" s="139" t="s">
        <v>2255</v>
      </c>
      <c r="C134" s="121">
        <v>0</v>
      </c>
      <c r="D134" s="42"/>
      <c r="E134" s="110"/>
    </row>
    <row r="135" spans="1:5" x14ac:dyDescent="0.2">
      <c r="A135" s="91" t="s">
        <v>2340</v>
      </c>
      <c r="B135" s="139" t="s">
        <v>2257</v>
      </c>
      <c r="C135" s="120">
        <v>0</v>
      </c>
      <c r="D135" s="42"/>
      <c r="E135" s="109"/>
    </row>
    <row r="136" spans="1:5" s="40" customFormat="1" x14ac:dyDescent="0.2">
      <c r="A136" s="50"/>
      <c r="B136" s="129"/>
      <c r="C136" s="94"/>
      <c r="D136" s="81"/>
      <c r="E136"/>
    </row>
    <row r="137" spans="1:5" s="40" customFormat="1" x14ac:dyDescent="0.2">
      <c r="A137" s="52" t="s">
        <v>2063</v>
      </c>
      <c r="B137" s="137" t="s">
        <v>1059</v>
      </c>
      <c r="C137" s="81"/>
      <c r="D137" s="81"/>
      <c r="E137"/>
    </row>
    <row r="138" spans="1:5" s="40" customFormat="1" x14ac:dyDescent="0.2">
      <c r="A138" s="50"/>
      <c r="B138" s="129"/>
      <c r="C138" s="94"/>
      <c r="D138" s="81"/>
      <c r="E138"/>
    </row>
    <row r="139" spans="1:5" s="16" customFormat="1" ht="25.5" x14ac:dyDescent="0.2">
      <c r="A139" s="106" t="s">
        <v>2064</v>
      </c>
      <c r="B139" s="128" t="s">
        <v>1359</v>
      </c>
      <c r="C139" s="154"/>
      <c r="D139" s="92"/>
      <c r="E139"/>
    </row>
    <row r="140" spans="1:5" s="16" customFormat="1" ht="51" x14ac:dyDescent="0.2">
      <c r="A140" s="91" t="s">
        <v>2065</v>
      </c>
      <c r="B140" s="135" t="s">
        <v>1360</v>
      </c>
      <c r="C140" s="119">
        <v>0</v>
      </c>
      <c r="D140" s="92"/>
      <c r="E140" s="108"/>
    </row>
    <row r="141" spans="1:5" s="40" customFormat="1" ht="51" x14ac:dyDescent="0.2">
      <c r="A141" s="138" t="s">
        <v>2067</v>
      </c>
      <c r="B141" s="135" t="s">
        <v>1361</v>
      </c>
      <c r="C141" s="121">
        <v>0</v>
      </c>
      <c r="D141" s="81"/>
      <c r="E141" s="110"/>
    </row>
    <row r="142" spans="1:5" s="16" customFormat="1" ht="25.5" x14ac:dyDescent="0.2">
      <c r="A142" s="91" t="s">
        <v>2069</v>
      </c>
      <c r="B142" s="135" t="s">
        <v>277</v>
      </c>
      <c r="C142" s="121">
        <v>0</v>
      </c>
      <c r="D142" s="92"/>
      <c r="E142" s="110"/>
    </row>
    <row r="143" spans="1:5" s="16" customFormat="1" ht="25.5" x14ac:dyDescent="0.2">
      <c r="A143" s="91" t="s">
        <v>2071</v>
      </c>
      <c r="B143" s="135" t="s">
        <v>278</v>
      </c>
      <c r="C143" s="121">
        <v>0</v>
      </c>
      <c r="D143" s="92"/>
      <c r="E143" s="110"/>
    </row>
    <row r="144" spans="1:5" s="16" customFormat="1" ht="25.5" x14ac:dyDescent="0.2">
      <c r="A144" s="91" t="s">
        <v>2073</v>
      </c>
      <c r="B144" s="135" t="s">
        <v>279</v>
      </c>
      <c r="C144" s="120">
        <v>0</v>
      </c>
      <c r="D144" s="92"/>
      <c r="E144" s="109"/>
    </row>
    <row r="145" spans="1:5" s="40" customFormat="1" ht="25.5" x14ac:dyDescent="0.2">
      <c r="A145" s="147" t="s">
        <v>2275</v>
      </c>
      <c r="B145" s="128" t="s">
        <v>1064</v>
      </c>
      <c r="C145" s="76"/>
      <c r="D145" s="81"/>
      <c r="E145"/>
    </row>
    <row r="146" spans="1:5" s="40" customFormat="1" x14ac:dyDescent="0.2">
      <c r="A146" s="50" t="s">
        <v>2276</v>
      </c>
      <c r="B146" s="135" t="s">
        <v>1065</v>
      </c>
      <c r="C146" s="119">
        <v>0</v>
      </c>
      <c r="D146" s="81"/>
      <c r="E146" s="108"/>
    </row>
    <row r="147" spans="1:5" s="40" customFormat="1" x14ac:dyDescent="0.2">
      <c r="A147" s="50" t="s">
        <v>2277</v>
      </c>
      <c r="B147" s="135" t="s">
        <v>1066</v>
      </c>
      <c r="C147" s="121">
        <v>0</v>
      </c>
      <c r="D147" s="81"/>
      <c r="E147" s="110"/>
    </row>
    <row r="148" spans="1:5" s="40" customFormat="1" x14ac:dyDescent="0.2">
      <c r="A148" s="50" t="s">
        <v>2278</v>
      </c>
      <c r="B148" s="135" t="s">
        <v>1067</v>
      </c>
      <c r="C148" s="120">
        <v>0</v>
      </c>
      <c r="D148" s="81"/>
      <c r="E148" s="109"/>
    </row>
    <row r="149" spans="1:5" s="16" customFormat="1" x14ac:dyDescent="0.2">
      <c r="A149" s="106" t="s">
        <v>2343</v>
      </c>
      <c r="B149" s="129" t="s">
        <v>1716</v>
      </c>
      <c r="C149" s="90"/>
      <c r="D149" s="50"/>
      <c r="E149"/>
    </row>
    <row r="150" spans="1:5" s="16" customFormat="1" x14ac:dyDescent="0.2">
      <c r="A150" s="106" t="s">
        <v>2344</v>
      </c>
      <c r="B150" s="129" t="s">
        <v>1343</v>
      </c>
      <c r="C150" s="119">
        <v>0</v>
      </c>
      <c r="D150" s="50"/>
      <c r="E150" s="108"/>
    </row>
    <row r="151" spans="1:5" s="16" customFormat="1" x14ac:dyDescent="0.2">
      <c r="A151" s="106" t="s">
        <v>2345</v>
      </c>
      <c r="B151" s="129" t="s">
        <v>521</v>
      </c>
      <c r="C151" s="121">
        <v>0</v>
      </c>
      <c r="D151" s="50"/>
      <c r="E151" s="110"/>
    </row>
    <row r="152" spans="1:5" s="16" customFormat="1" x14ac:dyDescent="0.2">
      <c r="A152" s="106" t="s">
        <v>2346</v>
      </c>
      <c r="B152" s="129" t="s">
        <v>2118</v>
      </c>
      <c r="C152" s="121">
        <v>0</v>
      </c>
      <c r="D152" s="50"/>
      <c r="E152" s="110"/>
    </row>
    <row r="153" spans="1:5" s="40" customFormat="1" x14ac:dyDescent="0.2">
      <c r="A153" s="106" t="s">
        <v>2347</v>
      </c>
      <c r="B153" s="128" t="s">
        <v>1068</v>
      </c>
      <c r="C153" s="120">
        <v>0</v>
      </c>
      <c r="D153" s="81"/>
      <c r="E153" s="109"/>
    </row>
    <row r="154" spans="1:5" s="40" customFormat="1" x14ac:dyDescent="0.2">
      <c r="A154" s="50"/>
      <c r="B154" s="129"/>
      <c r="C154" s="94"/>
      <c r="D154" s="81"/>
      <c r="E154"/>
    </row>
    <row r="155" spans="1:5" s="40" customFormat="1" x14ac:dyDescent="0.2">
      <c r="A155" s="52" t="s">
        <v>2075</v>
      </c>
      <c r="B155" s="137" t="s">
        <v>1062</v>
      </c>
      <c r="C155" s="81"/>
      <c r="D155" s="81"/>
      <c r="E155"/>
    </row>
    <row r="156" spans="1:5" s="40" customFormat="1" x14ac:dyDescent="0.2">
      <c r="A156" s="50"/>
      <c r="B156" s="129"/>
      <c r="C156" s="94"/>
      <c r="D156" s="81"/>
      <c r="E156"/>
    </row>
    <row r="157" spans="1:5" s="40" customFormat="1" ht="25.5" x14ac:dyDescent="0.2">
      <c r="A157" s="52" t="s">
        <v>342</v>
      </c>
      <c r="B157" s="128" t="s">
        <v>1063</v>
      </c>
      <c r="C157" s="81"/>
      <c r="D157" s="81"/>
      <c r="E157"/>
    </row>
    <row r="158" spans="1:5" s="40" customFormat="1" x14ac:dyDescent="0.2">
      <c r="A158" s="50"/>
      <c r="B158" s="129"/>
      <c r="C158" s="94"/>
      <c r="D158" s="81"/>
      <c r="E158"/>
    </row>
    <row r="159" spans="1:5" x14ac:dyDescent="0.2">
      <c r="A159" s="106" t="s">
        <v>2076</v>
      </c>
      <c r="B159" s="129" t="s">
        <v>686</v>
      </c>
      <c r="C159" s="22"/>
      <c r="D159" s="50"/>
      <c r="E159"/>
    </row>
    <row r="160" spans="1:5" x14ac:dyDescent="0.2">
      <c r="A160" s="93" t="s">
        <v>2077</v>
      </c>
      <c r="B160" s="139" t="s">
        <v>2726</v>
      </c>
      <c r="C160" s="119">
        <v>999999.99</v>
      </c>
      <c r="D160" s="50"/>
      <c r="E160" s="108"/>
    </row>
    <row r="161" spans="1:5" x14ac:dyDescent="0.2">
      <c r="A161" s="93" t="s">
        <v>2078</v>
      </c>
      <c r="B161" s="139" t="s">
        <v>2726</v>
      </c>
      <c r="C161" s="121">
        <v>0</v>
      </c>
      <c r="D161" s="92"/>
      <c r="E161" s="110"/>
    </row>
    <row r="162" spans="1:5" x14ac:dyDescent="0.2">
      <c r="A162" s="93" t="s">
        <v>2079</v>
      </c>
      <c r="B162" s="139" t="s">
        <v>2726</v>
      </c>
      <c r="C162" s="121">
        <v>0</v>
      </c>
      <c r="D162" s="92"/>
      <c r="E162" s="110"/>
    </row>
    <row r="163" spans="1:5" x14ac:dyDescent="0.2">
      <c r="A163" s="93" t="s">
        <v>2080</v>
      </c>
      <c r="B163" s="139" t="s">
        <v>2726</v>
      </c>
      <c r="C163" s="120">
        <v>0</v>
      </c>
      <c r="D163" s="92"/>
      <c r="E163" s="109"/>
    </row>
    <row r="164" spans="1:5" x14ac:dyDescent="0.2">
      <c r="A164" s="106" t="s">
        <v>2082</v>
      </c>
      <c r="B164" s="129" t="s">
        <v>1069</v>
      </c>
      <c r="C164" s="22"/>
      <c r="D164" s="50"/>
      <c r="E164"/>
    </row>
    <row r="165" spans="1:5" x14ac:dyDescent="0.2">
      <c r="A165" s="93" t="s">
        <v>2083</v>
      </c>
      <c r="B165" s="139" t="s">
        <v>2709</v>
      </c>
      <c r="C165" s="119">
        <v>0</v>
      </c>
      <c r="D165" s="92"/>
      <c r="E165" s="108"/>
    </row>
    <row r="166" spans="1:5" x14ac:dyDescent="0.2">
      <c r="A166" s="93" t="s">
        <v>2084</v>
      </c>
      <c r="B166" s="139" t="s">
        <v>2709</v>
      </c>
      <c r="C166" s="121">
        <v>0</v>
      </c>
      <c r="D166" s="92"/>
      <c r="E166" s="110"/>
    </row>
    <row r="167" spans="1:5" x14ac:dyDescent="0.2">
      <c r="A167" s="93" t="s">
        <v>2085</v>
      </c>
      <c r="B167" s="139" t="s">
        <v>2709</v>
      </c>
      <c r="C167" s="121">
        <v>0</v>
      </c>
      <c r="D167" s="92"/>
      <c r="E167" s="110"/>
    </row>
    <row r="168" spans="1:5" x14ac:dyDescent="0.2">
      <c r="A168" s="93" t="s">
        <v>2351</v>
      </c>
      <c r="B168" s="139" t="s">
        <v>2709</v>
      </c>
      <c r="C168" s="121">
        <v>0</v>
      </c>
      <c r="D168" s="92"/>
      <c r="E168" s="110"/>
    </row>
    <row r="169" spans="1:5" x14ac:dyDescent="0.2">
      <c r="A169" s="93" t="s">
        <v>2352</v>
      </c>
      <c r="B169" s="139" t="s">
        <v>2709</v>
      </c>
      <c r="C169" s="121">
        <v>0</v>
      </c>
      <c r="D169" s="92"/>
      <c r="E169" s="110"/>
    </row>
    <row r="170" spans="1:5" x14ac:dyDescent="0.2">
      <c r="A170" s="93" t="s">
        <v>2353</v>
      </c>
      <c r="B170" s="139" t="s">
        <v>2709</v>
      </c>
      <c r="C170" s="121">
        <v>0</v>
      </c>
      <c r="D170" s="92"/>
      <c r="E170" s="110"/>
    </row>
    <row r="171" spans="1:5" x14ac:dyDescent="0.2">
      <c r="A171" s="93" t="s">
        <v>2354</v>
      </c>
      <c r="B171" s="131" t="s">
        <v>184</v>
      </c>
      <c r="C171" s="121">
        <v>0</v>
      </c>
      <c r="D171" s="50"/>
      <c r="E171" s="110"/>
    </row>
    <row r="172" spans="1:5" x14ac:dyDescent="0.2">
      <c r="A172" s="93" t="s">
        <v>2355</v>
      </c>
      <c r="B172" s="139" t="s">
        <v>2727</v>
      </c>
      <c r="C172" s="121">
        <v>0</v>
      </c>
      <c r="D172" s="92"/>
      <c r="E172" s="110"/>
    </row>
    <row r="173" spans="1:5" x14ac:dyDescent="0.2">
      <c r="A173" s="93" t="s">
        <v>2356</v>
      </c>
      <c r="B173" s="139" t="s">
        <v>2727</v>
      </c>
      <c r="C173" s="121">
        <v>0</v>
      </c>
      <c r="D173" s="92"/>
      <c r="E173" s="110"/>
    </row>
    <row r="174" spans="1:5" x14ac:dyDescent="0.2">
      <c r="A174" s="93" t="s">
        <v>2357</v>
      </c>
      <c r="B174" s="139" t="s">
        <v>2727</v>
      </c>
      <c r="C174" s="121">
        <v>0</v>
      </c>
      <c r="D174" s="92"/>
      <c r="E174" s="110"/>
    </row>
    <row r="175" spans="1:5" x14ac:dyDescent="0.2">
      <c r="A175" s="93" t="s">
        <v>2358</v>
      </c>
      <c r="B175" s="139" t="s">
        <v>2727</v>
      </c>
      <c r="C175" s="121">
        <v>0</v>
      </c>
      <c r="D175" s="92"/>
      <c r="E175" s="110"/>
    </row>
    <row r="176" spans="1:5" x14ac:dyDescent="0.2">
      <c r="A176" s="93" t="s">
        <v>2359</v>
      </c>
      <c r="B176" s="139" t="s">
        <v>2727</v>
      </c>
      <c r="C176" s="121">
        <v>0</v>
      </c>
      <c r="D176" s="92"/>
      <c r="E176" s="110"/>
    </row>
    <row r="177" spans="1:5" x14ac:dyDescent="0.2">
      <c r="A177" s="93" t="s">
        <v>2360</v>
      </c>
      <c r="B177" s="139" t="s">
        <v>2727</v>
      </c>
      <c r="C177" s="120">
        <v>0</v>
      </c>
      <c r="D177" s="92"/>
      <c r="E177" s="109"/>
    </row>
    <row r="178" spans="1:5" x14ac:dyDescent="0.2">
      <c r="A178" s="106" t="s">
        <v>2086</v>
      </c>
      <c r="B178" s="128" t="s">
        <v>256</v>
      </c>
      <c r="C178" s="90"/>
      <c r="D178" s="92"/>
      <c r="E178"/>
    </row>
    <row r="179" spans="1:5" x14ac:dyDescent="0.2">
      <c r="A179" s="93" t="s">
        <v>2405</v>
      </c>
      <c r="B179" s="139" t="s">
        <v>2109</v>
      </c>
      <c r="C179" s="119">
        <v>0</v>
      </c>
      <c r="D179" s="92"/>
      <c r="E179" s="108"/>
    </row>
    <row r="180" spans="1:5" x14ac:dyDescent="0.2">
      <c r="A180" s="93" t="s">
        <v>2406</v>
      </c>
      <c r="B180" s="139" t="s">
        <v>2109</v>
      </c>
      <c r="C180" s="121">
        <v>0</v>
      </c>
      <c r="D180" s="92"/>
      <c r="E180" s="110"/>
    </row>
    <row r="181" spans="1:5" x14ac:dyDescent="0.2">
      <c r="A181" s="93" t="s">
        <v>2407</v>
      </c>
      <c r="B181" s="139" t="s">
        <v>2109</v>
      </c>
      <c r="C181" s="121">
        <v>0</v>
      </c>
      <c r="D181" s="92"/>
      <c r="E181" s="110"/>
    </row>
    <row r="182" spans="1:5" x14ac:dyDescent="0.2">
      <c r="A182" s="93" t="s">
        <v>2408</v>
      </c>
      <c r="B182" s="139" t="s">
        <v>2109</v>
      </c>
      <c r="C182" s="121">
        <v>0</v>
      </c>
      <c r="D182" s="92"/>
      <c r="E182" s="110"/>
    </row>
    <row r="183" spans="1:5" x14ac:dyDescent="0.2">
      <c r="A183" s="93" t="s">
        <v>2409</v>
      </c>
      <c r="B183" s="139" t="s">
        <v>2109</v>
      </c>
      <c r="C183" s="121">
        <v>0</v>
      </c>
      <c r="D183" s="92"/>
      <c r="E183" s="110"/>
    </row>
    <row r="184" spans="1:5" x14ac:dyDescent="0.2">
      <c r="A184" s="93" t="s">
        <v>2410</v>
      </c>
      <c r="B184" s="139" t="s">
        <v>2109</v>
      </c>
      <c r="C184" s="121">
        <v>0</v>
      </c>
      <c r="D184" s="92"/>
      <c r="E184" s="110"/>
    </row>
    <row r="185" spans="1:5" x14ac:dyDescent="0.2">
      <c r="A185" s="93" t="s">
        <v>2411</v>
      </c>
      <c r="B185" s="139" t="s">
        <v>2109</v>
      </c>
      <c r="C185" s="121">
        <v>0</v>
      </c>
      <c r="D185" s="92"/>
      <c r="E185" s="110"/>
    </row>
    <row r="186" spans="1:5" x14ac:dyDescent="0.2">
      <c r="A186" s="93" t="s">
        <v>2412</v>
      </c>
      <c r="B186" s="139" t="s">
        <v>2109</v>
      </c>
      <c r="C186" s="121">
        <v>0</v>
      </c>
      <c r="D186" s="92"/>
      <c r="E186" s="110"/>
    </row>
    <row r="187" spans="1:5" x14ac:dyDescent="0.2">
      <c r="A187" s="93" t="s">
        <v>2413</v>
      </c>
      <c r="B187" s="139" t="s">
        <v>2109</v>
      </c>
      <c r="C187" s="121">
        <v>0</v>
      </c>
      <c r="D187" s="92"/>
      <c r="E187" s="110"/>
    </row>
    <row r="188" spans="1:5" x14ac:dyDescent="0.2">
      <c r="A188" s="93" t="s">
        <v>2414</v>
      </c>
      <c r="B188" s="139" t="s">
        <v>2109</v>
      </c>
      <c r="C188" s="121">
        <v>0</v>
      </c>
      <c r="D188" s="92"/>
      <c r="E188" s="110"/>
    </row>
    <row r="189" spans="1:5" x14ac:dyDescent="0.2">
      <c r="A189" s="93" t="s">
        <v>2415</v>
      </c>
      <c r="B189" s="139" t="s">
        <v>2109</v>
      </c>
      <c r="C189" s="121">
        <v>0</v>
      </c>
      <c r="D189" s="92"/>
      <c r="E189" s="110"/>
    </row>
    <row r="190" spans="1:5" x14ac:dyDescent="0.2">
      <c r="A190" s="93" t="s">
        <v>2416</v>
      </c>
      <c r="B190" s="139" t="s">
        <v>2109</v>
      </c>
      <c r="C190" s="121">
        <v>0</v>
      </c>
      <c r="D190" s="92"/>
      <c r="E190" s="110"/>
    </row>
    <row r="191" spans="1:5" x14ac:dyDescent="0.2">
      <c r="A191" s="93" t="s">
        <v>2417</v>
      </c>
      <c r="B191" s="139" t="s">
        <v>2109</v>
      </c>
      <c r="C191" s="121">
        <v>0</v>
      </c>
      <c r="D191" s="92"/>
      <c r="E191" s="110"/>
    </row>
    <row r="192" spans="1:5" x14ac:dyDescent="0.2">
      <c r="A192" s="93" t="s">
        <v>2418</v>
      </c>
      <c r="B192" s="139" t="s">
        <v>2109</v>
      </c>
      <c r="C192" s="121">
        <v>0</v>
      </c>
      <c r="D192" s="92"/>
      <c r="E192" s="110"/>
    </row>
    <row r="193" spans="1:5" x14ac:dyDescent="0.2">
      <c r="A193" s="93" t="s">
        <v>2419</v>
      </c>
      <c r="B193" s="139" t="s">
        <v>2109</v>
      </c>
      <c r="C193" s="120">
        <v>0</v>
      </c>
      <c r="D193" s="92"/>
      <c r="E193" s="109"/>
    </row>
  </sheetData>
  <sheetProtection sheet="1" objects="1" scenarios="1"/>
  <conditionalFormatting sqref="C8">
    <cfRule type="cellIs" dxfId="2791" priority="1" stopIfTrue="1" operator="equal">
      <formula>""</formula>
    </cfRule>
    <cfRule type="cellIs" dxfId="2790" priority="2" stopIfTrue="1" operator="equal">
      <formula>""</formula>
    </cfRule>
  </conditionalFormatting>
  <conditionalFormatting sqref="C9">
    <cfRule type="cellIs" dxfId="2789" priority="3" stopIfTrue="1" operator="equal">
      <formula>""</formula>
    </cfRule>
    <cfRule type="cellIs" dxfId="2788" priority="4" stopIfTrue="1" operator="equal">
      <formula>""</formula>
    </cfRule>
  </conditionalFormatting>
  <conditionalFormatting sqref="C10">
    <cfRule type="cellIs" dxfId="2787" priority="5" stopIfTrue="1" operator="equal">
      <formula>""</formula>
    </cfRule>
    <cfRule type="cellIs" dxfId="2786" priority="6" stopIfTrue="1" operator="equal">
      <formula>""</formula>
    </cfRule>
  </conditionalFormatting>
  <conditionalFormatting sqref="C18">
    <cfRule type="cellIs" dxfId="2785" priority="7" stopIfTrue="1" operator="equal">
      <formula>"No"</formula>
    </cfRule>
    <cfRule type="cellIs" dxfId="2784" priority="8" stopIfTrue="1" operator="equal">
      <formula>""</formula>
    </cfRule>
  </conditionalFormatting>
  <conditionalFormatting sqref="C19">
    <cfRule type="cellIs" dxfId="2783" priority="9" stopIfTrue="1" operator="equal">
      <formula>"No"</formula>
    </cfRule>
    <cfRule type="cellIs" dxfId="2782" priority="10" stopIfTrue="1" operator="equal">
      <formula>""</formula>
    </cfRule>
  </conditionalFormatting>
  <conditionalFormatting sqref="C20">
    <cfRule type="cellIs" dxfId="2781" priority="11" stopIfTrue="1" operator="equal">
      <formula>"No"</formula>
    </cfRule>
    <cfRule type="cellIs" dxfId="2780" priority="12" stopIfTrue="1" operator="equal">
      <formula>""</formula>
    </cfRule>
  </conditionalFormatting>
  <conditionalFormatting sqref="C21">
    <cfRule type="cellIs" dxfId="2779" priority="13" stopIfTrue="1" operator="equal">
      <formula>"No"</formula>
    </cfRule>
    <cfRule type="cellIs" dxfId="2778" priority="14" stopIfTrue="1" operator="equal">
      <formula>""</formula>
    </cfRule>
  </conditionalFormatting>
  <conditionalFormatting sqref="C22">
    <cfRule type="cellIs" dxfId="2777" priority="15" stopIfTrue="1" operator="equal">
      <formula>"No"</formula>
    </cfRule>
    <cfRule type="cellIs" dxfId="2776" priority="16" stopIfTrue="1" operator="equal">
      <formula>""</formula>
    </cfRule>
  </conditionalFormatting>
  <conditionalFormatting sqref="C28">
    <cfRule type="cellIs" dxfId="2775" priority="17" stopIfTrue="1" operator="equal">
      <formula>"No"</formula>
    </cfRule>
    <cfRule type="cellIs" dxfId="2774" priority="18" stopIfTrue="1" operator="equal">
      <formula>""</formula>
    </cfRule>
  </conditionalFormatting>
  <conditionalFormatting sqref="C29">
    <cfRule type="cellIs" dxfId="2773" priority="19" stopIfTrue="1" operator="equal">
      <formula>"No"</formula>
    </cfRule>
    <cfRule type="cellIs" dxfId="2772" priority="20" stopIfTrue="1" operator="equal">
      <formula>""</formula>
    </cfRule>
  </conditionalFormatting>
  <conditionalFormatting sqref="C31">
    <cfRule type="cellIs" dxfId="2771" priority="21" stopIfTrue="1" operator="equal">
      <formula>"No"</formula>
    </cfRule>
    <cfRule type="cellIs" dxfId="2770" priority="22" stopIfTrue="1" operator="equal">
      <formula>""</formula>
    </cfRule>
  </conditionalFormatting>
  <conditionalFormatting sqref="C32">
    <cfRule type="cellIs" dxfId="2769" priority="23" stopIfTrue="1" operator="equal">
      <formula>"No"</formula>
    </cfRule>
    <cfRule type="cellIs" dxfId="2768" priority="24" stopIfTrue="1" operator="equal">
      <formula>""</formula>
    </cfRule>
  </conditionalFormatting>
  <conditionalFormatting sqref="C33">
    <cfRule type="cellIs" dxfId="2767" priority="25" stopIfTrue="1" operator="equal">
      <formula>"No"</formula>
    </cfRule>
    <cfRule type="cellIs" dxfId="2766" priority="26" stopIfTrue="1" operator="equal">
      <formula>""</formula>
    </cfRule>
  </conditionalFormatting>
  <conditionalFormatting sqref="C34">
    <cfRule type="cellIs" dxfId="2765" priority="27" stopIfTrue="1" operator="equal">
      <formula>"No"</formula>
    </cfRule>
    <cfRule type="cellIs" dxfId="2764" priority="28" stopIfTrue="1" operator="equal">
      <formula>""</formula>
    </cfRule>
  </conditionalFormatting>
  <conditionalFormatting sqref="C35">
    <cfRule type="cellIs" dxfId="2763" priority="29" stopIfTrue="1" operator="equal">
      <formula>"No"</formula>
    </cfRule>
    <cfRule type="cellIs" dxfId="2762" priority="30" stopIfTrue="1" operator="equal">
      <formula>""</formula>
    </cfRule>
  </conditionalFormatting>
  <conditionalFormatting sqref="C36">
    <cfRule type="cellIs" dxfId="2761" priority="31" stopIfTrue="1" operator="equal">
      <formula>"No"</formula>
    </cfRule>
    <cfRule type="cellIs" dxfId="2760" priority="32" stopIfTrue="1" operator="equal">
      <formula>""</formula>
    </cfRule>
  </conditionalFormatting>
  <conditionalFormatting sqref="C37">
    <cfRule type="cellIs" dxfId="2759" priority="33" stopIfTrue="1" operator="equal">
      <formula>"No"</formula>
    </cfRule>
    <cfRule type="cellIs" dxfId="2758" priority="34" stopIfTrue="1" operator="equal">
      <formula>""</formula>
    </cfRule>
  </conditionalFormatting>
  <conditionalFormatting sqref="C38">
    <cfRule type="cellIs" dxfId="2757" priority="35" stopIfTrue="1" operator="equal">
      <formula>"No"</formula>
    </cfRule>
    <cfRule type="cellIs" dxfId="2756" priority="36" stopIfTrue="1" operator="equal">
      <formula>""</formula>
    </cfRule>
  </conditionalFormatting>
  <conditionalFormatting sqref="C39">
    <cfRule type="cellIs" dxfId="2755" priority="37" stopIfTrue="1" operator="equal">
      <formula>"No"</formula>
    </cfRule>
    <cfRule type="cellIs" dxfId="2754" priority="38" stopIfTrue="1" operator="equal">
      <formula>""</formula>
    </cfRule>
  </conditionalFormatting>
  <conditionalFormatting sqref="C43">
    <cfRule type="cellIs" dxfId="2753" priority="39" stopIfTrue="1" operator="equal">
      <formula>"No"</formula>
    </cfRule>
    <cfRule type="cellIs" dxfId="2752" priority="40" stopIfTrue="1" operator="equal">
      <formula>""</formula>
    </cfRule>
  </conditionalFormatting>
  <conditionalFormatting sqref="C44">
    <cfRule type="cellIs" dxfId="2751" priority="41" stopIfTrue="1" operator="equal">
      <formula>"No"</formula>
    </cfRule>
  </conditionalFormatting>
  <conditionalFormatting sqref="C44">
    <cfRule type="cellIs" dxfId="2750" priority="42" stopIfTrue="1" operator="equal">
      <formula>""</formula>
    </cfRule>
  </conditionalFormatting>
  <conditionalFormatting sqref="C45">
    <cfRule type="cellIs" dxfId="2749" priority="43" stopIfTrue="1" operator="equal">
      <formula>"No"</formula>
    </cfRule>
  </conditionalFormatting>
  <conditionalFormatting sqref="C45">
    <cfRule type="cellIs" dxfId="2748" priority="44" stopIfTrue="1" operator="equal">
      <formula>""</formula>
    </cfRule>
  </conditionalFormatting>
  <conditionalFormatting sqref="C46">
    <cfRule type="cellIs" dxfId="2747" priority="45" stopIfTrue="1" operator="equal">
      <formula>"No"</formula>
    </cfRule>
  </conditionalFormatting>
  <conditionalFormatting sqref="C46">
    <cfRule type="cellIs" dxfId="2746" priority="46" stopIfTrue="1" operator="equal">
      <formula>""</formula>
    </cfRule>
  </conditionalFormatting>
  <conditionalFormatting sqref="C47">
    <cfRule type="cellIs" dxfId="2745" priority="47" stopIfTrue="1" operator="equal">
      <formula>"No"</formula>
    </cfRule>
  </conditionalFormatting>
  <conditionalFormatting sqref="C47">
    <cfRule type="cellIs" dxfId="2744" priority="48" stopIfTrue="1" operator="equal">
      <formula>""</formula>
    </cfRule>
  </conditionalFormatting>
  <conditionalFormatting sqref="C48">
    <cfRule type="cellIs" dxfId="2743" priority="49" stopIfTrue="1" operator="equal">
      <formula>"No"</formula>
    </cfRule>
  </conditionalFormatting>
  <conditionalFormatting sqref="C48">
    <cfRule type="cellIs" dxfId="2742" priority="50" stopIfTrue="1" operator="equal">
      <formula>""</formula>
    </cfRule>
  </conditionalFormatting>
  <conditionalFormatting sqref="C49">
    <cfRule type="cellIs" dxfId="2741" priority="51" stopIfTrue="1" operator="equal">
      <formula>"No"</formula>
    </cfRule>
  </conditionalFormatting>
  <conditionalFormatting sqref="C49">
    <cfRule type="cellIs" dxfId="2740" priority="52" stopIfTrue="1" operator="equal">
      <formula>""</formula>
    </cfRule>
  </conditionalFormatting>
  <conditionalFormatting sqref="C50">
    <cfRule type="cellIs" dxfId="2739" priority="53" stopIfTrue="1" operator="equal">
      <formula>"No"</formula>
    </cfRule>
  </conditionalFormatting>
  <conditionalFormatting sqref="C50">
    <cfRule type="cellIs" dxfId="2738" priority="54" stopIfTrue="1" operator="equal">
      <formula>""</formula>
    </cfRule>
  </conditionalFormatting>
  <conditionalFormatting sqref="C51">
    <cfRule type="cellIs" dxfId="2737" priority="55" stopIfTrue="1" operator="equal">
      <formula>"No"</formula>
    </cfRule>
  </conditionalFormatting>
  <conditionalFormatting sqref="C51">
    <cfRule type="cellIs" dxfId="2736" priority="56" stopIfTrue="1" operator="equal">
      <formula>""</formula>
    </cfRule>
  </conditionalFormatting>
  <conditionalFormatting sqref="C54">
    <cfRule type="cellIs" dxfId="2735" priority="57" stopIfTrue="1" operator="equal">
      <formula>"No"</formula>
    </cfRule>
  </conditionalFormatting>
  <conditionalFormatting sqref="C54">
    <cfRule type="cellIs" dxfId="2734" priority="58" stopIfTrue="1" operator="equal">
      <formula>""</formula>
    </cfRule>
  </conditionalFormatting>
  <conditionalFormatting sqref="C55">
    <cfRule type="cellIs" dxfId="2733" priority="59" stopIfTrue="1" operator="equal">
      <formula>"No"</formula>
    </cfRule>
  </conditionalFormatting>
  <conditionalFormatting sqref="C55">
    <cfRule type="cellIs" dxfId="2732" priority="60" stopIfTrue="1" operator="equal">
      <formula>""</formula>
    </cfRule>
  </conditionalFormatting>
  <conditionalFormatting sqref="C56">
    <cfRule type="cellIs" dxfId="2731" priority="61" stopIfTrue="1" operator="equal">
      <formula>"No"</formula>
    </cfRule>
  </conditionalFormatting>
  <conditionalFormatting sqref="C56">
    <cfRule type="cellIs" dxfId="2730" priority="62" stopIfTrue="1" operator="equal">
      <formula>""</formula>
    </cfRule>
  </conditionalFormatting>
  <conditionalFormatting sqref="C58">
    <cfRule type="cellIs" dxfId="2729" priority="63" stopIfTrue="1" operator="equal">
      <formula>""</formula>
    </cfRule>
  </conditionalFormatting>
  <conditionalFormatting sqref="C58">
    <cfRule type="cellIs" dxfId="2728" priority="64" stopIfTrue="1" operator="equal">
      <formula>""</formula>
    </cfRule>
  </conditionalFormatting>
  <conditionalFormatting sqref="C60">
    <cfRule type="cellIs" dxfId="2727" priority="65" stopIfTrue="1" operator="equal">
      <formula>"No"</formula>
    </cfRule>
  </conditionalFormatting>
  <conditionalFormatting sqref="C60">
    <cfRule type="cellIs" dxfId="2726" priority="66" stopIfTrue="1" operator="equal">
      <formula>""</formula>
    </cfRule>
  </conditionalFormatting>
  <conditionalFormatting sqref="C61">
    <cfRule type="cellIs" dxfId="2725" priority="67" stopIfTrue="1" operator="equal">
      <formula>"No"</formula>
    </cfRule>
  </conditionalFormatting>
  <conditionalFormatting sqref="C61">
    <cfRule type="cellIs" dxfId="2724" priority="68" stopIfTrue="1" operator="equal">
      <formula>""</formula>
    </cfRule>
  </conditionalFormatting>
  <conditionalFormatting sqref="C62">
    <cfRule type="cellIs" dxfId="2723" priority="69" stopIfTrue="1" operator="equal">
      <formula>"No"</formula>
    </cfRule>
  </conditionalFormatting>
  <conditionalFormatting sqref="C62">
    <cfRule type="cellIs" dxfId="2722" priority="70" stopIfTrue="1" operator="equal">
      <formula>""</formula>
    </cfRule>
  </conditionalFormatting>
  <conditionalFormatting sqref="C63">
    <cfRule type="cellIs" dxfId="2721" priority="71" stopIfTrue="1" operator="equal">
      <formula>"No"</formula>
    </cfRule>
  </conditionalFormatting>
  <conditionalFormatting sqref="C63">
    <cfRule type="cellIs" dxfId="2720" priority="72" stopIfTrue="1" operator="equal">
      <formula>""</formula>
    </cfRule>
  </conditionalFormatting>
  <conditionalFormatting sqref="C65">
    <cfRule type="cellIs" dxfId="2719" priority="73" stopIfTrue="1" operator="equal">
      <formula>"No"</formula>
    </cfRule>
  </conditionalFormatting>
  <conditionalFormatting sqref="C65">
    <cfRule type="cellIs" dxfId="2718" priority="74" stopIfTrue="1" operator="equal">
      <formula>""</formula>
    </cfRule>
  </conditionalFormatting>
  <conditionalFormatting sqref="C66">
    <cfRule type="cellIs" dxfId="2717" priority="75" stopIfTrue="1" operator="equal">
      <formula>"No"</formula>
    </cfRule>
  </conditionalFormatting>
  <conditionalFormatting sqref="C66">
    <cfRule type="cellIs" dxfId="2716" priority="76" stopIfTrue="1" operator="equal">
      <formula>""</formula>
    </cfRule>
  </conditionalFormatting>
  <conditionalFormatting sqref="C67">
    <cfRule type="cellIs" dxfId="2715" priority="77" stopIfTrue="1" operator="equal">
      <formula>"No"</formula>
    </cfRule>
  </conditionalFormatting>
  <conditionalFormatting sqref="C67">
    <cfRule type="cellIs" dxfId="2714" priority="78" stopIfTrue="1" operator="equal">
      <formula>""</formula>
    </cfRule>
  </conditionalFormatting>
  <conditionalFormatting sqref="C68">
    <cfRule type="cellIs" dxfId="2713" priority="79" stopIfTrue="1" operator="equal">
      <formula>"No"</formula>
    </cfRule>
  </conditionalFormatting>
  <conditionalFormatting sqref="C68">
    <cfRule type="cellIs" dxfId="2712" priority="80" stopIfTrue="1" operator="equal">
      <formula>""</formula>
    </cfRule>
  </conditionalFormatting>
  <conditionalFormatting sqref="C69">
    <cfRule type="cellIs" dxfId="2711" priority="81" stopIfTrue="1" operator="equal">
      <formula>"No"</formula>
    </cfRule>
  </conditionalFormatting>
  <conditionalFormatting sqref="C69">
    <cfRule type="cellIs" dxfId="2710" priority="82" stopIfTrue="1" operator="equal">
      <formula>""</formula>
    </cfRule>
  </conditionalFormatting>
  <conditionalFormatting sqref="C71">
    <cfRule type="cellIs" dxfId="2709" priority="83" stopIfTrue="1" operator="equal">
      <formula>"No"</formula>
    </cfRule>
  </conditionalFormatting>
  <conditionalFormatting sqref="C71">
    <cfRule type="cellIs" dxfId="2708" priority="84" stopIfTrue="1" operator="equal">
      <formula>""</formula>
    </cfRule>
  </conditionalFormatting>
  <conditionalFormatting sqref="C73">
    <cfRule type="cellIs" dxfId="2707" priority="85" stopIfTrue="1" operator="equal">
      <formula>"No"</formula>
    </cfRule>
  </conditionalFormatting>
  <conditionalFormatting sqref="C73">
    <cfRule type="cellIs" dxfId="2706" priority="86" stopIfTrue="1" operator="equal">
      <formula>""</formula>
    </cfRule>
  </conditionalFormatting>
  <conditionalFormatting sqref="C74">
    <cfRule type="cellIs" dxfId="2705" priority="87" stopIfTrue="1" operator="equal">
      <formula>"No"</formula>
    </cfRule>
  </conditionalFormatting>
  <conditionalFormatting sqref="C74">
    <cfRule type="cellIs" dxfId="2704" priority="88" stopIfTrue="1" operator="equal">
      <formula>""</formula>
    </cfRule>
  </conditionalFormatting>
  <conditionalFormatting sqref="C75">
    <cfRule type="cellIs" dxfId="2703" priority="89" stopIfTrue="1" operator="equal">
      <formula>"No"</formula>
    </cfRule>
  </conditionalFormatting>
  <conditionalFormatting sqref="C75">
    <cfRule type="cellIs" dxfId="2702" priority="90" stopIfTrue="1" operator="equal">
      <formula>""</formula>
    </cfRule>
  </conditionalFormatting>
  <conditionalFormatting sqref="C76">
    <cfRule type="cellIs" dxfId="2701" priority="91" stopIfTrue="1" operator="equal">
      <formula>"No"</formula>
    </cfRule>
  </conditionalFormatting>
  <conditionalFormatting sqref="C76">
    <cfRule type="cellIs" dxfId="2700" priority="92" stopIfTrue="1" operator="equal">
      <formula>""</formula>
    </cfRule>
  </conditionalFormatting>
  <conditionalFormatting sqref="C77">
    <cfRule type="cellIs" dxfId="2699" priority="93" stopIfTrue="1" operator="equal">
      <formula>"No"</formula>
    </cfRule>
  </conditionalFormatting>
  <conditionalFormatting sqref="C77">
    <cfRule type="cellIs" dxfId="2698" priority="94" stopIfTrue="1" operator="equal">
      <formula>""</formula>
    </cfRule>
  </conditionalFormatting>
  <conditionalFormatting sqref="C78">
    <cfRule type="cellIs" dxfId="2697" priority="95" stopIfTrue="1" operator="equal">
      <formula>""</formula>
    </cfRule>
  </conditionalFormatting>
  <conditionalFormatting sqref="C78">
    <cfRule type="cellIs" dxfId="2696" priority="96" stopIfTrue="1" operator="equal">
      <formula>""</formula>
    </cfRule>
  </conditionalFormatting>
  <conditionalFormatting sqref="C84">
    <cfRule type="cellIs" dxfId="2695" priority="97" stopIfTrue="1" operator="equal">
      <formula>"No"</formula>
    </cfRule>
  </conditionalFormatting>
  <conditionalFormatting sqref="C84">
    <cfRule type="cellIs" dxfId="2694" priority="98" stopIfTrue="1" operator="equal">
      <formula>""</formula>
    </cfRule>
  </conditionalFormatting>
  <conditionalFormatting sqref="C87">
    <cfRule type="cellIs" dxfId="2693" priority="99" stopIfTrue="1" operator="equal">
      <formula>"No"</formula>
    </cfRule>
  </conditionalFormatting>
  <conditionalFormatting sqref="C87">
    <cfRule type="cellIs" dxfId="2692" priority="100" stopIfTrue="1" operator="equal">
      <formula>""</formula>
    </cfRule>
  </conditionalFormatting>
  <conditionalFormatting sqref="C88">
    <cfRule type="cellIs" dxfId="2691" priority="101" stopIfTrue="1" operator="equal">
      <formula>"No"</formula>
    </cfRule>
  </conditionalFormatting>
  <conditionalFormatting sqref="C88">
    <cfRule type="cellIs" dxfId="2690" priority="102" stopIfTrue="1" operator="equal">
      <formula>""</formula>
    </cfRule>
  </conditionalFormatting>
  <conditionalFormatting sqref="C89">
    <cfRule type="cellIs" dxfId="2689" priority="103" stopIfTrue="1" operator="equal">
      <formula>"No"</formula>
    </cfRule>
  </conditionalFormatting>
  <conditionalFormatting sqref="C89">
    <cfRule type="cellIs" dxfId="2688" priority="104" stopIfTrue="1" operator="equal">
      <formula>""</formula>
    </cfRule>
  </conditionalFormatting>
  <conditionalFormatting sqref="C90">
    <cfRule type="cellIs" dxfId="2687" priority="105" stopIfTrue="1" operator="equal">
      <formula>"No"</formula>
    </cfRule>
  </conditionalFormatting>
  <conditionalFormatting sqref="C90">
    <cfRule type="cellIs" dxfId="2686" priority="106" stopIfTrue="1" operator="equal">
      <formula>""</formula>
    </cfRule>
  </conditionalFormatting>
  <conditionalFormatting sqref="C92">
    <cfRule type="cellIs" dxfId="2685" priority="107" stopIfTrue="1" operator="equal">
      <formula>"No"</formula>
    </cfRule>
  </conditionalFormatting>
  <conditionalFormatting sqref="C92">
    <cfRule type="cellIs" dxfId="2684" priority="108" stopIfTrue="1" operator="equal">
      <formula>""</formula>
    </cfRule>
  </conditionalFormatting>
  <conditionalFormatting sqref="C93">
    <cfRule type="cellIs" dxfId="2683" priority="109" stopIfTrue="1" operator="equal">
      <formula>"No"</formula>
    </cfRule>
  </conditionalFormatting>
  <conditionalFormatting sqref="C93">
    <cfRule type="cellIs" dxfId="2682" priority="110" stopIfTrue="1" operator="equal">
      <formula>""</formula>
    </cfRule>
  </conditionalFormatting>
  <conditionalFormatting sqref="C94">
    <cfRule type="cellIs" dxfId="2681" priority="111" stopIfTrue="1" operator="equal">
      <formula>"No"</formula>
    </cfRule>
  </conditionalFormatting>
  <conditionalFormatting sqref="C94">
    <cfRule type="cellIs" dxfId="2680" priority="112" stopIfTrue="1" operator="equal">
      <formula>""</formula>
    </cfRule>
  </conditionalFormatting>
  <conditionalFormatting sqref="C98">
    <cfRule type="cellIs" dxfId="2679" priority="113" stopIfTrue="1" operator="equal">
      <formula>"No"</formula>
    </cfRule>
  </conditionalFormatting>
  <conditionalFormatting sqref="C98">
    <cfRule type="cellIs" dxfId="2678" priority="114" stopIfTrue="1" operator="equal">
      <formula>""</formula>
    </cfRule>
  </conditionalFormatting>
  <conditionalFormatting sqref="C99">
    <cfRule type="cellIs" dxfId="2677" priority="115" stopIfTrue="1" operator="equal">
      <formula>"No"</formula>
    </cfRule>
  </conditionalFormatting>
  <conditionalFormatting sqref="C99">
    <cfRule type="cellIs" dxfId="2676" priority="116" stopIfTrue="1" operator="equal">
      <formula>""</formula>
    </cfRule>
  </conditionalFormatting>
  <conditionalFormatting sqref="C100">
    <cfRule type="cellIs" dxfId="2675" priority="117" stopIfTrue="1" operator="equal">
      <formula>0</formula>
    </cfRule>
  </conditionalFormatting>
  <conditionalFormatting sqref="C100">
    <cfRule type="cellIs" dxfId="2674" priority="118" stopIfTrue="1" operator="equal">
      <formula>""</formula>
    </cfRule>
  </conditionalFormatting>
  <conditionalFormatting sqref="C101">
    <cfRule type="cellIs" dxfId="2673" priority="119" stopIfTrue="1" operator="equal">
      <formula>"No"</formula>
    </cfRule>
  </conditionalFormatting>
  <conditionalFormatting sqref="C101">
    <cfRule type="cellIs" dxfId="2672" priority="120" stopIfTrue="1" operator="equal">
      <formula>""</formula>
    </cfRule>
  </conditionalFormatting>
  <conditionalFormatting sqref="C102">
    <cfRule type="cellIs" dxfId="2671" priority="121" stopIfTrue="1" operator="equal">
      <formula>"No"</formula>
    </cfRule>
  </conditionalFormatting>
  <conditionalFormatting sqref="C102">
    <cfRule type="cellIs" dxfId="2670" priority="122" stopIfTrue="1" operator="equal">
      <formula>""</formula>
    </cfRule>
  </conditionalFormatting>
  <conditionalFormatting sqref="C104">
    <cfRule type="cellIs" dxfId="2669" priority="123" stopIfTrue="1" operator="equal">
      <formula>"No"</formula>
    </cfRule>
  </conditionalFormatting>
  <conditionalFormatting sqref="C104">
    <cfRule type="cellIs" dxfId="2668" priority="124" stopIfTrue="1" operator="equal">
      <formula>""</formula>
    </cfRule>
  </conditionalFormatting>
  <conditionalFormatting sqref="C105">
    <cfRule type="cellIs" dxfId="2667" priority="125" stopIfTrue="1" operator="equal">
      <formula>"No"</formula>
    </cfRule>
  </conditionalFormatting>
  <conditionalFormatting sqref="C105">
    <cfRule type="cellIs" dxfId="2666" priority="126" stopIfTrue="1" operator="equal">
      <formula>""</formula>
    </cfRule>
  </conditionalFormatting>
  <conditionalFormatting sqref="C106">
    <cfRule type="cellIs" dxfId="2665" priority="127" stopIfTrue="1" operator="equal">
      <formula>"No"</formula>
    </cfRule>
  </conditionalFormatting>
  <conditionalFormatting sqref="C106">
    <cfRule type="cellIs" dxfId="2664" priority="128" stopIfTrue="1" operator="equal">
      <formula>""</formula>
    </cfRule>
  </conditionalFormatting>
  <conditionalFormatting sqref="C107">
    <cfRule type="cellIs" dxfId="2663" priority="129" stopIfTrue="1" operator="equal">
      <formula>"No"</formula>
    </cfRule>
  </conditionalFormatting>
  <conditionalFormatting sqref="C107">
    <cfRule type="cellIs" dxfId="2662" priority="130" stopIfTrue="1" operator="equal">
      <formula>""</formula>
    </cfRule>
  </conditionalFormatting>
  <conditionalFormatting sqref="C109">
    <cfRule type="cellIs" dxfId="2661" priority="131" stopIfTrue="1" operator="equal">
      <formula>"No"</formula>
    </cfRule>
  </conditionalFormatting>
  <conditionalFormatting sqref="C109">
    <cfRule type="cellIs" dxfId="2660" priority="132" stopIfTrue="1" operator="equal">
      <formula>""</formula>
    </cfRule>
  </conditionalFormatting>
  <conditionalFormatting sqref="C110">
    <cfRule type="cellIs" dxfId="2659" priority="133" stopIfTrue="1" operator="equal">
      <formula>"No"</formula>
    </cfRule>
  </conditionalFormatting>
  <conditionalFormatting sqref="C110">
    <cfRule type="cellIs" dxfId="2658" priority="134" stopIfTrue="1" operator="equal">
      <formula>""</formula>
    </cfRule>
  </conditionalFormatting>
  <conditionalFormatting sqref="C111">
    <cfRule type="cellIs" dxfId="2657" priority="135" stopIfTrue="1" operator="equal">
      <formula>"No"</formula>
    </cfRule>
  </conditionalFormatting>
  <conditionalFormatting sqref="C111">
    <cfRule type="cellIs" dxfId="2656" priority="136" stopIfTrue="1" operator="equal">
      <formula>""</formula>
    </cfRule>
  </conditionalFormatting>
  <conditionalFormatting sqref="C113">
    <cfRule type="cellIs" dxfId="2655" priority="137" stopIfTrue="1" operator="equal">
      <formula>"No"</formula>
    </cfRule>
  </conditionalFormatting>
  <conditionalFormatting sqref="C113">
    <cfRule type="cellIs" dxfId="2654" priority="138" stopIfTrue="1" operator="equal">
      <formula>""</formula>
    </cfRule>
  </conditionalFormatting>
  <conditionalFormatting sqref="C116">
    <cfRule type="cellIs" dxfId="2653" priority="139" stopIfTrue="1" operator="equal">
      <formula>"No"</formula>
    </cfRule>
  </conditionalFormatting>
  <conditionalFormatting sqref="C116">
    <cfRule type="cellIs" dxfId="2652" priority="140" stopIfTrue="1" operator="equal">
      <formula>""</formula>
    </cfRule>
  </conditionalFormatting>
  <conditionalFormatting sqref="C117">
    <cfRule type="cellIs" dxfId="2651" priority="141" stopIfTrue="1" operator="equal">
      <formula>"No"</formula>
    </cfRule>
  </conditionalFormatting>
  <conditionalFormatting sqref="C117">
    <cfRule type="cellIs" dxfId="2650" priority="142" stopIfTrue="1" operator="equal">
      <formula>""</formula>
    </cfRule>
  </conditionalFormatting>
  <conditionalFormatting sqref="C128">
    <cfRule type="cellIs" dxfId="2649" priority="143" stopIfTrue="1" operator="equal">
      <formula>999999.99</formula>
    </cfRule>
  </conditionalFormatting>
  <conditionalFormatting sqref="C128">
    <cfRule type="cellIs" dxfId="2648" priority="144" stopIfTrue="1" operator="equal">
      <formula>""</formula>
    </cfRule>
  </conditionalFormatting>
  <conditionalFormatting sqref="C160">
    <cfRule type="cellIs" dxfId="2647" priority="145" stopIfTrue="1" operator="equal">
      <formula>999999.99</formula>
    </cfRule>
  </conditionalFormatting>
  <conditionalFormatting sqref="C160">
    <cfRule type="cellIs" dxfId="2646" priority="146" stopIfTrue="1" operator="equal">
      <formula>""</formula>
    </cfRule>
  </conditionalFormatting>
  <dataValidations count="134">
    <dataValidation allowBlank="1" showInputMessage="1" showErrorMessage="1" sqref="A4 D29:D39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decimal" operator="greaterThan" showInputMessage="1" showErrorMessage="1" errorTitle="Numeric data required" error="Enter ONLY numeric data" promptTitle="Numeric data required" prompt="Enter a number bigger than 0" sqref="C10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00FF"/>
    <pageSetUpPr fitToPage="1"/>
  </sheetPr>
  <dimension ref="A1:E23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2728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1930</v>
      </c>
      <c r="C18" s="112" t="s">
        <v>2114</v>
      </c>
      <c r="D18" s="22"/>
      <c r="E18" s="108"/>
    </row>
    <row r="19" spans="1:5" s="24" customFormat="1" ht="102" x14ac:dyDescent="0.2">
      <c r="A19" s="147" t="s">
        <v>1956</v>
      </c>
      <c r="B19" s="129" t="s">
        <v>2115</v>
      </c>
      <c r="C19" s="116" t="s">
        <v>2114</v>
      </c>
      <c r="D19" s="22"/>
      <c r="E19" s="110"/>
    </row>
    <row r="20" spans="1:5" ht="51" x14ac:dyDescent="0.2">
      <c r="A20" s="91" t="s">
        <v>2332</v>
      </c>
      <c r="B20" s="131" t="s">
        <v>850</v>
      </c>
      <c r="C20" s="114" t="s">
        <v>2114</v>
      </c>
      <c r="D20" s="92"/>
      <c r="E20" s="110"/>
    </row>
    <row r="21" spans="1:5" ht="38.25" x14ac:dyDescent="0.2">
      <c r="A21" s="93" t="s">
        <v>2333</v>
      </c>
      <c r="B21" s="131" t="s">
        <v>1409</v>
      </c>
      <c r="C21" s="114" t="s">
        <v>2114</v>
      </c>
      <c r="D21" s="92"/>
      <c r="E21" s="110"/>
    </row>
    <row r="22" spans="1:5" ht="102" x14ac:dyDescent="0.2">
      <c r="A22" s="148" t="s">
        <v>1957</v>
      </c>
      <c r="B22" s="128" t="s">
        <v>1125</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ht="38.25" x14ac:dyDescent="0.2">
      <c r="A26" s="55" t="s">
        <v>342</v>
      </c>
      <c r="B26" s="129" t="s">
        <v>2117</v>
      </c>
      <c r="C26" s="22"/>
      <c r="D26" s="22"/>
      <c r="E26"/>
    </row>
    <row r="27" spans="1:5" x14ac:dyDescent="0.2">
      <c r="A27" s="22"/>
      <c r="B27" s="129"/>
      <c r="C27" s="22"/>
      <c r="D27" s="22"/>
      <c r="E27"/>
    </row>
    <row r="28" spans="1:5" ht="38.25" x14ac:dyDescent="0.2">
      <c r="A28" s="106" t="s">
        <v>1964</v>
      </c>
      <c r="B28" s="129" t="s">
        <v>1836</v>
      </c>
      <c r="C28" s="112" t="s">
        <v>2114</v>
      </c>
      <c r="D28" s="92"/>
      <c r="E28" s="108"/>
    </row>
    <row r="29" spans="1:5" ht="38.25" x14ac:dyDescent="0.2">
      <c r="A29" s="106" t="s">
        <v>1965</v>
      </c>
      <c r="B29" s="129" t="s">
        <v>1160</v>
      </c>
      <c r="C29" s="115" t="s">
        <v>2114</v>
      </c>
      <c r="D29" s="92"/>
      <c r="E29" s="109"/>
    </row>
    <row r="30" spans="1:5" x14ac:dyDescent="0.2">
      <c r="A30" s="106" t="s">
        <v>1967</v>
      </c>
      <c r="B30" s="129" t="s">
        <v>76</v>
      </c>
      <c r="C30" s="22"/>
      <c r="D30" s="92"/>
      <c r="E30"/>
    </row>
    <row r="31" spans="1:5" x14ac:dyDescent="0.2">
      <c r="A31" s="93" t="s">
        <v>2648</v>
      </c>
      <c r="B31" s="131" t="s">
        <v>1163</v>
      </c>
      <c r="C31" s="77" t="s">
        <v>2114</v>
      </c>
      <c r="D31" s="92"/>
      <c r="E31" s="108"/>
    </row>
    <row r="32" spans="1:5" x14ac:dyDescent="0.2">
      <c r="A32" s="93" t="s">
        <v>2649</v>
      </c>
      <c r="B32" s="131" t="s">
        <v>1428</v>
      </c>
      <c r="C32" s="114" t="s">
        <v>2114</v>
      </c>
      <c r="D32" s="92"/>
      <c r="E32" s="110"/>
    </row>
    <row r="33" spans="1:5" x14ac:dyDescent="0.2">
      <c r="A33" s="93" t="s">
        <v>2650</v>
      </c>
      <c r="B33" s="131" t="s">
        <v>675</v>
      </c>
      <c r="C33" s="114" t="s">
        <v>2114</v>
      </c>
      <c r="D33" s="92"/>
      <c r="E33" s="110"/>
    </row>
    <row r="34" spans="1:5" x14ac:dyDescent="0.2">
      <c r="A34" s="93" t="s">
        <v>2651</v>
      </c>
      <c r="B34" s="131" t="s">
        <v>676</v>
      </c>
      <c r="C34" s="114" t="s">
        <v>2114</v>
      </c>
      <c r="D34" s="92"/>
      <c r="E34" s="110"/>
    </row>
    <row r="35" spans="1:5" x14ac:dyDescent="0.2">
      <c r="A35" s="93" t="s">
        <v>2652</v>
      </c>
      <c r="B35" s="131" t="s">
        <v>1931</v>
      </c>
      <c r="C35" s="114" t="s">
        <v>2114</v>
      </c>
      <c r="D35" s="92"/>
      <c r="E35" s="110"/>
    </row>
    <row r="36" spans="1:5" x14ac:dyDescent="0.2">
      <c r="A36" s="93" t="s">
        <v>2729</v>
      </c>
      <c r="B36" s="131" t="s">
        <v>1151</v>
      </c>
      <c r="C36" s="114" t="s">
        <v>2114</v>
      </c>
      <c r="D36" s="92"/>
      <c r="E36" s="110"/>
    </row>
    <row r="37" spans="1:5" x14ac:dyDescent="0.2">
      <c r="A37" s="93" t="s">
        <v>2730</v>
      </c>
      <c r="B37" s="135" t="s">
        <v>1923</v>
      </c>
      <c r="C37" s="114" t="s">
        <v>2114</v>
      </c>
      <c r="D37" s="92"/>
      <c r="E37" s="110"/>
    </row>
    <row r="38" spans="1:5" x14ac:dyDescent="0.2">
      <c r="A38" s="106" t="s">
        <v>1968</v>
      </c>
      <c r="B38" s="129" t="s">
        <v>747</v>
      </c>
      <c r="C38" s="114" t="s">
        <v>2114</v>
      </c>
      <c r="D38" s="92"/>
      <c r="E38" s="110"/>
    </row>
    <row r="39" spans="1:5" ht="25.5" x14ac:dyDescent="0.2">
      <c r="A39" s="106" t="s">
        <v>1969</v>
      </c>
      <c r="B39" s="129" t="s">
        <v>1448</v>
      </c>
      <c r="C39" s="113" t="s">
        <v>2114</v>
      </c>
      <c r="D39" s="92"/>
      <c r="E39" s="109"/>
    </row>
    <row r="40" spans="1:5" x14ac:dyDescent="0.2">
      <c r="A40" s="148" t="s">
        <v>1970</v>
      </c>
      <c r="B40" s="128" t="s">
        <v>1924</v>
      </c>
      <c r="C40" s="90"/>
      <c r="D40" s="92" t="s">
        <v>1746</v>
      </c>
      <c r="E40"/>
    </row>
    <row r="41" spans="1:5" x14ac:dyDescent="0.2">
      <c r="A41" s="91" t="s">
        <v>2731</v>
      </c>
      <c r="B41" s="135" t="s">
        <v>1925</v>
      </c>
      <c r="C41" s="77" t="s">
        <v>2114</v>
      </c>
      <c r="D41" s="92"/>
      <c r="E41" s="108"/>
    </row>
    <row r="42" spans="1:5" ht="25.5" x14ac:dyDescent="0.2">
      <c r="A42" s="91" t="s">
        <v>2732</v>
      </c>
      <c r="B42" s="135" t="s">
        <v>1926</v>
      </c>
      <c r="C42" s="114" t="s">
        <v>2114</v>
      </c>
      <c r="D42" s="92"/>
      <c r="E42" s="110"/>
    </row>
    <row r="43" spans="1:5" x14ac:dyDescent="0.2">
      <c r="A43" s="91" t="s">
        <v>2733</v>
      </c>
      <c r="B43" s="135" t="s">
        <v>888</v>
      </c>
      <c r="C43" s="114" t="s">
        <v>2114</v>
      </c>
      <c r="D43" s="92"/>
      <c r="E43" s="110"/>
    </row>
    <row r="44" spans="1:5" x14ac:dyDescent="0.2">
      <c r="A44" s="91" t="s">
        <v>2734</v>
      </c>
      <c r="B44" s="135" t="s">
        <v>1927</v>
      </c>
      <c r="C44" s="113" t="s">
        <v>2114</v>
      </c>
      <c r="D44" s="92"/>
      <c r="E44" s="109"/>
    </row>
    <row r="45" spans="1:5" x14ac:dyDescent="0.2">
      <c r="A45" s="93"/>
      <c r="B45" s="129"/>
      <c r="C45" s="50"/>
      <c r="D45" s="50"/>
      <c r="E45"/>
    </row>
    <row r="46" spans="1:5" x14ac:dyDescent="0.2">
      <c r="A46" s="55" t="s">
        <v>1971</v>
      </c>
      <c r="B46" s="126" t="s">
        <v>621</v>
      </c>
      <c r="C46" s="55"/>
      <c r="D46" s="92"/>
      <c r="E46"/>
    </row>
    <row r="47" spans="1:5" x14ac:dyDescent="0.2">
      <c r="A47" s="93"/>
      <c r="B47" s="91"/>
      <c r="C47" s="93"/>
      <c r="D47" s="92"/>
      <c r="E47"/>
    </row>
    <row r="48" spans="1:5" ht="38.25" x14ac:dyDescent="0.2">
      <c r="A48" s="106" t="s">
        <v>1972</v>
      </c>
      <c r="B48" s="174" t="s">
        <v>1928</v>
      </c>
      <c r="C48" s="77" t="s">
        <v>2114</v>
      </c>
      <c r="D48" s="22"/>
      <c r="E48" s="108"/>
    </row>
    <row r="49" spans="1:5" ht="25.5" x14ac:dyDescent="0.2">
      <c r="A49" s="106" t="s">
        <v>2200</v>
      </c>
      <c r="B49" s="131" t="s">
        <v>1929</v>
      </c>
      <c r="C49" s="114" t="s">
        <v>2114</v>
      </c>
      <c r="D49" s="22"/>
      <c r="E49" s="110"/>
    </row>
    <row r="50" spans="1:5" x14ac:dyDescent="0.2">
      <c r="A50" s="106" t="s">
        <v>1973</v>
      </c>
      <c r="B50" s="174" t="s">
        <v>1168</v>
      </c>
      <c r="C50" s="114" t="s">
        <v>2114</v>
      </c>
      <c r="D50" s="22"/>
      <c r="E50" s="110"/>
    </row>
    <row r="51" spans="1:5" ht="51" x14ac:dyDescent="0.2">
      <c r="A51" s="106" t="s">
        <v>1975</v>
      </c>
      <c r="B51" s="129" t="s">
        <v>1932</v>
      </c>
      <c r="C51" s="116" t="s">
        <v>2114</v>
      </c>
      <c r="D51" s="22"/>
      <c r="E51" s="110"/>
    </row>
    <row r="52" spans="1:5" s="40" customFormat="1" ht="25.5" x14ac:dyDescent="0.2">
      <c r="A52" s="93" t="s">
        <v>2308</v>
      </c>
      <c r="B52" s="135" t="s">
        <v>1934</v>
      </c>
      <c r="C52" s="114"/>
      <c r="D52" s="81"/>
      <c r="E52" s="110"/>
    </row>
    <row r="53" spans="1:5" s="40" customFormat="1" ht="25.5" x14ac:dyDescent="0.2">
      <c r="A53" s="93" t="s">
        <v>2309</v>
      </c>
      <c r="B53" s="135" t="s">
        <v>1933</v>
      </c>
      <c r="C53" s="113"/>
      <c r="D53" s="81"/>
      <c r="E53" s="109"/>
    </row>
    <row r="54" spans="1:5" x14ac:dyDescent="0.2">
      <c r="A54" s="106" t="s">
        <v>1976</v>
      </c>
      <c r="B54" s="129" t="s">
        <v>1158</v>
      </c>
      <c r="C54" s="90"/>
      <c r="D54" s="22"/>
      <c r="E54"/>
    </row>
    <row r="55" spans="1:5" x14ac:dyDescent="0.2">
      <c r="A55" s="106" t="s">
        <v>2227</v>
      </c>
      <c r="B55" s="131" t="s">
        <v>1449</v>
      </c>
      <c r="C55" s="77" t="s">
        <v>2114</v>
      </c>
      <c r="D55" s="22"/>
      <c r="E55" s="108"/>
    </row>
    <row r="56" spans="1:5" x14ac:dyDescent="0.2">
      <c r="A56" s="106" t="s">
        <v>2263</v>
      </c>
      <c r="B56" s="131" t="s">
        <v>1156</v>
      </c>
      <c r="C56" s="114" t="s">
        <v>2114</v>
      </c>
      <c r="D56" s="22"/>
      <c r="E56" s="110"/>
    </row>
    <row r="57" spans="1:5" s="40" customFormat="1" ht="25.5" x14ac:dyDescent="0.2">
      <c r="A57" s="93" t="s">
        <v>2375</v>
      </c>
      <c r="B57" s="135" t="s">
        <v>1157</v>
      </c>
      <c r="C57" s="113"/>
      <c r="D57" s="81"/>
      <c r="E57" s="109"/>
    </row>
    <row r="58" spans="1:5" x14ac:dyDescent="0.2">
      <c r="A58" s="106" t="s">
        <v>1977</v>
      </c>
      <c r="B58" s="129" t="s">
        <v>463</v>
      </c>
      <c r="C58" s="90"/>
      <c r="D58" s="92"/>
      <c r="E58"/>
    </row>
    <row r="59" spans="1:5" s="40" customFormat="1" x14ac:dyDescent="0.2">
      <c r="A59" s="93" t="s">
        <v>2228</v>
      </c>
      <c r="B59" s="135" t="s">
        <v>1417</v>
      </c>
      <c r="C59" s="77" t="s">
        <v>2114</v>
      </c>
      <c r="D59" s="81"/>
      <c r="E59" s="108"/>
    </row>
    <row r="60" spans="1:5" x14ac:dyDescent="0.2">
      <c r="A60" s="93" t="s">
        <v>2229</v>
      </c>
      <c r="B60" s="131" t="s">
        <v>1159</v>
      </c>
      <c r="C60" s="114" t="s">
        <v>2114</v>
      </c>
      <c r="D60" s="92"/>
      <c r="E60" s="110"/>
    </row>
    <row r="61" spans="1:5" x14ac:dyDescent="0.2">
      <c r="A61" s="93" t="s">
        <v>2230</v>
      </c>
      <c r="B61" s="131" t="s">
        <v>1143</v>
      </c>
      <c r="C61" s="113" t="s">
        <v>2114</v>
      </c>
      <c r="D61" s="92"/>
      <c r="E61" s="109"/>
    </row>
    <row r="62" spans="1:5" ht="25.5" x14ac:dyDescent="0.2">
      <c r="A62" s="106" t="s">
        <v>1978</v>
      </c>
      <c r="B62" s="129" t="s">
        <v>1450</v>
      </c>
      <c r="C62" s="90"/>
      <c r="D62" s="92"/>
      <c r="E62"/>
    </row>
    <row r="63" spans="1:5" s="40" customFormat="1" x14ac:dyDescent="0.2">
      <c r="A63" s="93" t="s">
        <v>1979</v>
      </c>
      <c r="B63" s="135" t="s">
        <v>1935</v>
      </c>
      <c r="C63" s="77" t="s">
        <v>2114</v>
      </c>
      <c r="D63" s="81"/>
      <c r="E63" s="108"/>
    </row>
    <row r="64" spans="1:5" s="40" customFormat="1" x14ac:dyDescent="0.2">
      <c r="A64" s="93" t="s">
        <v>1980</v>
      </c>
      <c r="B64" s="135" t="s">
        <v>1451</v>
      </c>
      <c r="C64" s="114" t="s">
        <v>2114</v>
      </c>
      <c r="D64" s="81"/>
      <c r="E64" s="110"/>
    </row>
    <row r="65" spans="1:5" s="40" customFormat="1" x14ac:dyDescent="0.2">
      <c r="A65" s="93" t="s">
        <v>2265</v>
      </c>
      <c r="B65" s="135" t="s">
        <v>1452</v>
      </c>
      <c r="C65" s="114" t="s">
        <v>2114</v>
      </c>
      <c r="D65" s="81"/>
      <c r="E65" s="110"/>
    </row>
    <row r="66" spans="1:5" s="40" customFormat="1" x14ac:dyDescent="0.2">
      <c r="A66" s="93" t="s">
        <v>2266</v>
      </c>
      <c r="B66" s="135" t="s">
        <v>1454</v>
      </c>
      <c r="C66" s="114" t="s">
        <v>2114</v>
      </c>
      <c r="D66" s="81"/>
      <c r="E66" s="110"/>
    </row>
    <row r="67" spans="1:5" s="40" customFormat="1" x14ac:dyDescent="0.2">
      <c r="A67" s="93" t="s">
        <v>2282</v>
      </c>
      <c r="B67" s="135" t="s">
        <v>1453</v>
      </c>
      <c r="C67" s="114" t="s">
        <v>2114</v>
      </c>
      <c r="D67" s="81"/>
      <c r="E67" s="110"/>
    </row>
    <row r="68" spans="1:5" s="40" customFormat="1" x14ac:dyDescent="0.2">
      <c r="A68" s="93" t="s">
        <v>2283</v>
      </c>
      <c r="B68" s="135" t="s">
        <v>1170</v>
      </c>
      <c r="C68" s="113" t="s">
        <v>2114</v>
      </c>
      <c r="D68" s="81"/>
      <c r="E68" s="109"/>
    </row>
    <row r="69" spans="1:5" x14ac:dyDescent="0.2">
      <c r="A69" s="106" t="s">
        <v>1981</v>
      </c>
      <c r="B69" s="129" t="s">
        <v>1164</v>
      </c>
      <c r="C69" s="90"/>
      <c r="D69" s="22"/>
      <c r="E69"/>
    </row>
    <row r="70" spans="1:5" s="40" customFormat="1" x14ac:dyDescent="0.2">
      <c r="A70" s="93" t="s">
        <v>2267</v>
      </c>
      <c r="B70" s="135" t="s">
        <v>1165</v>
      </c>
      <c r="C70" s="77"/>
      <c r="D70" s="81"/>
      <c r="E70" s="108"/>
    </row>
    <row r="71" spans="1:5" s="40" customFormat="1" x14ac:dyDescent="0.2">
      <c r="A71" s="93" t="s">
        <v>2268</v>
      </c>
      <c r="B71" s="135" t="s">
        <v>1166</v>
      </c>
      <c r="C71" s="114"/>
      <c r="D71" s="81"/>
      <c r="E71" s="110"/>
    </row>
    <row r="72" spans="1:5" x14ac:dyDescent="0.2">
      <c r="A72" s="106" t="s">
        <v>2289</v>
      </c>
      <c r="B72" s="131" t="s">
        <v>1167</v>
      </c>
      <c r="C72" s="113" t="s">
        <v>2114</v>
      </c>
      <c r="D72" s="22"/>
      <c r="E72" s="109"/>
    </row>
    <row r="73" spans="1:5" ht="25.5" x14ac:dyDescent="0.2">
      <c r="A73" s="106" t="s">
        <v>1982</v>
      </c>
      <c r="B73" s="174" t="s">
        <v>1172</v>
      </c>
      <c r="C73" s="90"/>
      <c r="D73" s="22"/>
      <c r="E73"/>
    </row>
    <row r="74" spans="1:5" ht="25.5" x14ac:dyDescent="0.2">
      <c r="A74" s="93" t="s">
        <v>2201</v>
      </c>
      <c r="B74" s="131" t="s">
        <v>1171</v>
      </c>
      <c r="C74" s="77" t="s">
        <v>2114</v>
      </c>
      <c r="D74" s="22"/>
      <c r="E74" s="108"/>
    </row>
    <row r="75" spans="1:5" x14ac:dyDescent="0.2">
      <c r="A75" s="106" t="s">
        <v>1983</v>
      </c>
      <c r="B75" s="174" t="s">
        <v>1173</v>
      </c>
      <c r="C75" s="114" t="s">
        <v>2114</v>
      </c>
      <c r="D75" s="22"/>
      <c r="E75" s="110"/>
    </row>
    <row r="76" spans="1:5" x14ac:dyDescent="0.2">
      <c r="A76" s="93" t="s">
        <v>1984</v>
      </c>
      <c r="B76" s="131" t="s">
        <v>681</v>
      </c>
      <c r="C76" s="114" t="s">
        <v>2114</v>
      </c>
      <c r="D76" s="22"/>
      <c r="E76" s="110"/>
    </row>
    <row r="77" spans="1:5" ht="25.5" x14ac:dyDescent="0.2">
      <c r="A77" s="93" t="s">
        <v>1985</v>
      </c>
      <c r="B77" s="131" t="s">
        <v>679</v>
      </c>
      <c r="C77" s="114" t="s">
        <v>2114</v>
      </c>
      <c r="D77" s="22"/>
      <c r="E77" s="110"/>
    </row>
    <row r="78" spans="1:5" x14ac:dyDescent="0.2">
      <c r="A78" s="93" t="s">
        <v>2202</v>
      </c>
      <c r="B78" s="131" t="s">
        <v>682</v>
      </c>
      <c r="C78" s="114" t="s">
        <v>2114</v>
      </c>
      <c r="D78" s="22"/>
      <c r="E78" s="110"/>
    </row>
    <row r="79" spans="1:5" x14ac:dyDescent="0.2">
      <c r="A79" s="93" t="s">
        <v>2297</v>
      </c>
      <c r="B79" s="131" t="s">
        <v>732</v>
      </c>
      <c r="C79" s="114" t="s">
        <v>2114</v>
      </c>
      <c r="D79" s="22"/>
      <c r="E79" s="110"/>
    </row>
    <row r="80" spans="1:5" ht="25.5" x14ac:dyDescent="0.2">
      <c r="A80" s="93" t="s">
        <v>2298</v>
      </c>
      <c r="B80" s="131" t="s">
        <v>683</v>
      </c>
      <c r="C80" s="114" t="s">
        <v>2114</v>
      </c>
      <c r="D80" s="22"/>
      <c r="E80" s="110"/>
    </row>
    <row r="81" spans="1:5" ht="25.5" x14ac:dyDescent="0.2">
      <c r="A81" s="106" t="s">
        <v>2299</v>
      </c>
      <c r="B81" s="131" t="s">
        <v>722</v>
      </c>
      <c r="C81" s="114" t="s">
        <v>2114</v>
      </c>
      <c r="D81" s="22"/>
      <c r="E81" s="110"/>
    </row>
    <row r="82" spans="1:5" x14ac:dyDescent="0.2">
      <c r="A82" s="106" t="s">
        <v>2300</v>
      </c>
      <c r="B82" s="131" t="s">
        <v>1161</v>
      </c>
      <c r="C82" s="114" t="s">
        <v>2114</v>
      </c>
      <c r="D82" s="22"/>
      <c r="E82" s="110"/>
    </row>
    <row r="83" spans="1:5" x14ac:dyDescent="0.2">
      <c r="A83" s="106" t="s">
        <v>2301</v>
      </c>
      <c r="B83" s="131" t="s">
        <v>716</v>
      </c>
      <c r="C83" s="114" t="s">
        <v>2114</v>
      </c>
      <c r="D83" s="22"/>
      <c r="E83" s="110"/>
    </row>
    <row r="84" spans="1:5" ht="25.5" x14ac:dyDescent="0.2">
      <c r="A84" s="106" t="s">
        <v>2302</v>
      </c>
      <c r="B84" s="131" t="s">
        <v>1174</v>
      </c>
      <c r="C84" s="114" t="s">
        <v>2114</v>
      </c>
      <c r="D84" s="22"/>
      <c r="E84" s="110"/>
    </row>
    <row r="85" spans="1:5" ht="25.5" x14ac:dyDescent="0.2">
      <c r="A85" s="106" t="s">
        <v>2303</v>
      </c>
      <c r="B85" s="131" t="s">
        <v>1175</v>
      </c>
      <c r="C85" s="113" t="s">
        <v>2114</v>
      </c>
      <c r="D85" s="22"/>
      <c r="E85" s="109"/>
    </row>
    <row r="86" spans="1:5" x14ac:dyDescent="0.2">
      <c r="A86" s="106" t="s">
        <v>1986</v>
      </c>
      <c r="B86" s="174" t="s">
        <v>749</v>
      </c>
      <c r="C86" s="90"/>
      <c r="D86" s="22"/>
      <c r="E86"/>
    </row>
    <row r="87" spans="1:5" x14ac:dyDescent="0.2">
      <c r="A87" s="93" t="s">
        <v>1987</v>
      </c>
      <c r="B87" s="131" t="s">
        <v>677</v>
      </c>
      <c r="C87" s="77" t="s">
        <v>2114</v>
      </c>
      <c r="D87" s="22"/>
      <c r="E87" s="108"/>
    </row>
    <row r="88" spans="1:5" x14ac:dyDescent="0.2">
      <c r="A88" s="106" t="s">
        <v>2122</v>
      </c>
      <c r="B88" s="131" t="s">
        <v>676</v>
      </c>
      <c r="C88" s="114" t="s">
        <v>2114</v>
      </c>
      <c r="D88" s="22"/>
      <c r="E88" s="110"/>
    </row>
    <row r="89" spans="1:5" x14ac:dyDescent="0.2">
      <c r="A89" s="106" t="s">
        <v>2243</v>
      </c>
      <c r="B89" s="131" t="s">
        <v>678</v>
      </c>
      <c r="C89" s="114" t="s">
        <v>2114</v>
      </c>
      <c r="D89" s="22"/>
      <c r="E89" s="110"/>
    </row>
    <row r="90" spans="1:5" ht="25.5" x14ac:dyDescent="0.2">
      <c r="A90" s="106" t="s">
        <v>2244</v>
      </c>
      <c r="B90" s="131" t="s">
        <v>1455</v>
      </c>
      <c r="C90" s="114" t="s">
        <v>2114</v>
      </c>
      <c r="D90" s="22"/>
      <c r="E90" s="110"/>
    </row>
    <row r="91" spans="1:5" x14ac:dyDescent="0.2">
      <c r="A91" s="106" t="s">
        <v>2245</v>
      </c>
      <c r="B91" s="131" t="s">
        <v>729</v>
      </c>
      <c r="C91" s="113" t="s">
        <v>2114</v>
      </c>
      <c r="D91" s="22"/>
      <c r="E91" s="109"/>
    </row>
    <row r="92" spans="1:5" x14ac:dyDescent="0.2">
      <c r="A92" s="93"/>
      <c r="B92" s="129"/>
      <c r="C92" s="22"/>
      <c r="D92" s="22"/>
      <c r="E92"/>
    </row>
    <row r="93" spans="1:5" x14ac:dyDescent="0.2">
      <c r="A93" s="55" t="s">
        <v>2025</v>
      </c>
      <c r="B93" s="126" t="s">
        <v>620</v>
      </c>
      <c r="C93" s="92"/>
      <c r="D93" s="92"/>
      <c r="E93"/>
    </row>
    <row r="94" spans="1:5" x14ac:dyDescent="0.2">
      <c r="A94" s="93"/>
      <c r="B94" s="124"/>
      <c r="C94" s="92"/>
      <c r="D94" s="92"/>
      <c r="E94"/>
    </row>
    <row r="95" spans="1:5" ht="25.5" x14ac:dyDescent="0.2">
      <c r="A95" s="55" t="s">
        <v>342</v>
      </c>
      <c r="B95" s="129" t="s">
        <v>180</v>
      </c>
      <c r="C95" s="50"/>
      <c r="D95" s="50"/>
      <c r="E95"/>
    </row>
    <row r="96" spans="1:5" x14ac:dyDescent="0.2">
      <c r="A96" s="93"/>
      <c r="B96" s="129"/>
      <c r="C96" s="50"/>
      <c r="D96" s="50"/>
      <c r="E96"/>
    </row>
    <row r="97" spans="1:5" ht="25.5" x14ac:dyDescent="0.2">
      <c r="A97" s="106" t="s">
        <v>2026</v>
      </c>
      <c r="B97" s="174" t="s">
        <v>708</v>
      </c>
      <c r="C97" s="77" t="s">
        <v>2114</v>
      </c>
      <c r="D97" s="22"/>
      <c r="E97" s="108"/>
    </row>
    <row r="98" spans="1:5" x14ac:dyDescent="0.2">
      <c r="A98" s="93" t="s">
        <v>2027</v>
      </c>
      <c r="B98" s="131" t="s">
        <v>710</v>
      </c>
      <c r="C98" s="114" t="s">
        <v>2114</v>
      </c>
      <c r="D98" s="22"/>
      <c r="E98" s="110"/>
    </row>
    <row r="99" spans="1:5" x14ac:dyDescent="0.2">
      <c r="A99" s="93" t="s">
        <v>2028</v>
      </c>
      <c r="B99" s="131" t="s">
        <v>1447</v>
      </c>
      <c r="C99" s="114" t="s">
        <v>2114</v>
      </c>
      <c r="D99" s="22"/>
      <c r="E99" s="110"/>
    </row>
    <row r="100" spans="1:5" x14ac:dyDescent="0.2">
      <c r="A100" s="106" t="s">
        <v>2030</v>
      </c>
      <c r="B100" s="174" t="s">
        <v>720</v>
      </c>
      <c r="C100" s="114" t="s">
        <v>2114</v>
      </c>
      <c r="D100" s="22"/>
      <c r="E100" s="110"/>
    </row>
    <row r="101" spans="1:5" x14ac:dyDescent="0.2">
      <c r="A101" s="106" t="s">
        <v>2033</v>
      </c>
      <c r="B101" s="174" t="s">
        <v>709</v>
      </c>
      <c r="C101" s="114" t="s">
        <v>2114</v>
      </c>
      <c r="D101" s="22"/>
      <c r="E101" s="110"/>
    </row>
    <row r="102" spans="1:5" ht="51" x14ac:dyDescent="0.2">
      <c r="A102" s="106" t="s">
        <v>2034</v>
      </c>
      <c r="B102" s="129" t="s">
        <v>373</v>
      </c>
      <c r="C102" s="114" t="s">
        <v>2114</v>
      </c>
      <c r="D102" s="22"/>
      <c r="E102" s="110"/>
    </row>
    <row r="103" spans="1:5" s="40" customFormat="1" ht="51" x14ac:dyDescent="0.2">
      <c r="A103" s="50" t="s">
        <v>2035</v>
      </c>
      <c r="B103" s="135" t="s">
        <v>1936</v>
      </c>
      <c r="C103" s="115" t="s">
        <v>2114</v>
      </c>
      <c r="D103" s="81"/>
      <c r="E103" s="109"/>
    </row>
    <row r="104" spans="1:5" x14ac:dyDescent="0.2">
      <c r="A104" s="106" t="s">
        <v>2036</v>
      </c>
      <c r="B104" s="128" t="s">
        <v>1405</v>
      </c>
      <c r="C104" s="153"/>
      <c r="D104" s="22"/>
      <c r="E104"/>
    </row>
    <row r="105" spans="1:5" ht="25.5" x14ac:dyDescent="0.2">
      <c r="A105" s="93" t="s">
        <v>2037</v>
      </c>
      <c r="B105" s="131" t="s">
        <v>572</v>
      </c>
      <c r="C105" s="77" t="s">
        <v>2114</v>
      </c>
      <c r="D105" s="92"/>
      <c r="E105" s="108"/>
    </row>
    <row r="106" spans="1:5" x14ac:dyDescent="0.2">
      <c r="A106" s="93" t="s">
        <v>2038</v>
      </c>
      <c r="B106" s="131" t="s">
        <v>573</v>
      </c>
      <c r="C106" s="114" t="s">
        <v>2114</v>
      </c>
      <c r="D106" s="92"/>
      <c r="E106" s="110"/>
    </row>
    <row r="107" spans="1:5" x14ac:dyDescent="0.2">
      <c r="A107" s="93" t="s">
        <v>2039</v>
      </c>
      <c r="B107" s="131" t="s">
        <v>12</v>
      </c>
      <c r="C107" s="113" t="s">
        <v>2114</v>
      </c>
      <c r="D107" s="92"/>
      <c r="E107" s="109"/>
    </row>
    <row r="108" spans="1:5" x14ac:dyDescent="0.2">
      <c r="A108" s="93"/>
      <c r="B108" s="129"/>
      <c r="C108" s="50"/>
      <c r="D108" s="50"/>
      <c r="E108"/>
    </row>
    <row r="109" spans="1:5" x14ac:dyDescent="0.2">
      <c r="A109" s="55" t="s">
        <v>2049</v>
      </c>
      <c r="B109" s="136" t="s">
        <v>619</v>
      </c>
      <c r="C109" s="92"/>
      <c r="D109" s="92"/>
      <c r="E109"/>
    </row>
    <row r="110" spans="1:5" x14ac:dyDescent="0.2">
      <c r="A110" s="93"/>
      <c r="B110" s="91"/>
      <c r="C110" s="92"/>
      <c r="D110" s="92"/>
      <c r="E110"/>
    </row>
    <row r="111" spans="1:5" ht="25.5" x14ac:dyDescent="0.2">
      <c r="A111" s="106" t="s">
        <v>2050</v>
      </c>
      <c r="B111" s="128" t="s">
        <v>1298</v>
      </c>
      <c r="C111" s="77" t="s">
        <v>2114</v>
      </c>
      <c r="D111" s="92"/>
      <c r="E111" s="108"/>
    </row>
    <row r="112" spans="1:5" x14ac:dyDescent="0.2">
      <c r="A112" s="106" t="s">
        <v>2053</v>
      </c>
      <c r="B112" s="128" t="s">
        <v>1152</v>
      </c>
      <c r="C112" s="114" t="s">
        <v>2114</v>
      </c>
      <c r="D112" s="92"/>
      <c r="E112" s="110"/>
    </row>
    <row r="113" spans="1:5" x14ac:dyDescent="0.2">
      <c r="A113" s="93" t="s">
        <v>2310</v>
      </c>
      <c r="B113" s="135" t="s">
        <v>731</v>
      </c>
      <c r="C113" s="114"/>
      <c r="D113" s="92"/>
      <c r="E113" s="110"/>
    </row>
    <row r="114" spans="1:5" ht="38.25" x14ac:dyDescent="0.2">
      <c r="A114" s="106" t="s">
        <v>2054</v>
      </c>
      <c r="B114" s="128" t="s">
        <v>615</v>
      </c>
      <c r="C114" s="114" t="s">
        <v>2114</v>
      </c>
      <c r="D114" s="92"/>
      <c r="E114" s="110"/>
    </row>
    <row r="115" spans="1:5" x14ac:dyDescent="0.2">
      <c r="A115" s="93" t="s">
        <v>2380</v>
      </c>
      <c r="B115" s="131" t="s">
        <v>668</v>
      </c>
      <c r="C115" s="114" t="s">
        <v>2114</v>
      </c>
      <c r="D115" s="92"/>
      <c r="E115" s="110"/>
    </row>
    <row r="116" spans="1:5" ht="25.5" x14ac:dyDescent="0.2">
      <c r="A116" s="93" t="s">
        <v>2454</v>
      </c>
      <c r="B116" s="135" t="s">
        <v>1357</v>
      </c>
      <c r="C116" s="114" t="s">
        <v>2114</v>
      </c>
      <c r="D116" s="92"/>
      <c r="E116" s="110"/>
    </row>
    <row r="117" spans="1:5" ht="25.5" x14ac:dyDescent="0.2">
      <c r="A117" s="93" t="s">
        <v>2455</v>
      </c>
      <c r="B117" s="131" t="s">
        <v>1162</v>
      </c>
      <c r="C117" s="114" t="s">
        <v>2114</v>
      </c>
      <c r="D117" s="92"/>
      <c r="E117" s="110"/>
    </row>
    <row r="118" spans="1:5" ht="25.5" x14ac:dyDescent="0.2">
      <c r="A118" s="93" t="s">
        <v>2718</v>
      </c>
      <c r="B118" s="131" t="s">
        <v>734</v>
      </c>
      <c r="C118" s="114" t="s">
        <v>2114</v>
      </c>
      <c r="D118" s="92"/>
      <c r="E118" s="110"/>
    </row>
    <row r="119" spans="1:5" ht="38.25" x14ac:dyDescent="0.2">
      <c r="A119" s="148" t="s">
        <v>2187</v>
      </c>
      <c r="B119" s="129" t="s">
        <v>1153</v>
      </c>
      <c r="C119" s="114" t="s">
        <v>2114</v>
      </c>
      <c r="D119" s="92"/>
      <c r="E119" s="110"/>
    </row>
    <row r="120" spans="1:5" ht="25.5" x14ac:dyDescent="0.2">
      <c r="A120" s="148" t="s">
        <v>2312</v>
      </c>
      <c r="B120" s="129" t="s">
        <v>685</v>
      </c>
      <c r="C120" s="113" t="s">
        <v>2114</v>
      </c>
      <c r="D120" s="92"/>
      <c r="E120" s="109"/>
    </row>
    <row r="121" spans="1:5" x14ac:dyDescent="0.2">
      <c r="A121" s="106" t="s">
        <v>2313</v>
      </c>
      <c r="B121" s="174" t="s">
        <v>269</v>
      </c>
      <c r="C121" s="90"/>
      <c r="D121" s="22"/>
      <c r="E121"/>
    </row>
    <row r="122" spans="1:5" ht="25.5" x14ac:dyDescent="0.2">
      <c r="A122" s="93" t="s">
        <v>2556</v>
      </c>
      <c r="B122" s="131" t="s">
        <v>1639</v>
      </c>
      <c r="C122" s="77" t="s">
        <v>2114</v>
      </c>
      <c r="D122" s="92"/>
      <c r="E122" s="108"/>
    </row>
    <row r="123" spans="1:5" x14ac:dyDescent="0.2">
      <c r="A123" s="106" t="s">
        <v>2719</v>
      </c>
      <c r="B123" s="131" t="s">
        <v>1155</v>
      </c>
      <c r="C123" s="114" t="s">
        <v>2114</v>
      </c>
      <c r="D123" s="22"/>
      <c r="E123" s="110"/>
    </row>
    <row r="124" spans="1:5" ht="25.5" x14ac:dyDescent="0.2">
      <c r="A124" s="106" t="s">
        <v>2720</v>
      </c>
      <c r="B124" s="131" t="s">
        <v>723</v>
      </c>
      <c r="C124" s="114" t="s">
        <v>2114</v>
      </c>
      <c r="D124" s="22"/>
      <c r="E124" s="110"/>
    </row>
    <row r="125" spans="1:5" x14ac:dyDescent="0.2">
      <c r="A125" s="106" t="s">
        <v>2721</v>
      </c>
      <c r="B125" s="131" t="s">
        <v>96</v>
      </c>
      <c r="C125" s="114" t="s">
        <v>2114</v>
      </c>
      <c r="D125" s="22"/>
      <c r="E125" s="110"/>
    </row>
    <row r="126" spans="1:5" x14ac:dyDescent="0.2">
      <c r="A126" s="106" t="s">
        <v>2722</v>
      </c>
      <c r="B126" s="131" t="s">
        <v>591</v>
      </c>
      <c r="C126" s="114" t="s">
        <v>2114</v>
      </c>
      <c r="D126" s="22"/>
      <c r="E126" s="110"/>
    </row>
    <row r="127" spans="1:5" s="40" customFormat="1" ht="25.5" x14ac:dyDescent="0.2">
      <c r="A127" s="50" t="s">
        <v>2723</v>
      </c>
      <c r="B127" s="135" t="s">
        <v>1786</v>
      </c>
      <c r="C127" s="116" t="s">
        <v>2114</v>
      </c>
      <c r="D127" s="81"/>
      <c r="E127" s="110"/>
    </row>
    <row r="128" spans="1:5" s="40" customFormat="1" x14ac:dyDescent="0.2">
      <c r="A128" s="50" t="s">
        <v>2724</v>
      </c>
      <c r="B128" s="135" t="s">
        <v>989</v>
      </c>
      <c r="C128" s="116" t="s">
        <v>2114</v>
      </c>
      <c r="D128" s="81"/>
      <c r="E128" s="110"/>
    </row>
    <row r="129" spans="1:5" s="40" customFormat="1" x14ac:dyDescent="0.2">
      <c r="A129" s="50" t="s">
        <v>2725</v>
      </c>
      <c r="B129" s="135" t="s">
        <v>988</v>
      </c>
      <c r="C129" s="116" t="s">
        <v>2114</v>
      </c>
      <c r="D129" s="81"/>
      <c r="E129" s="110"/>
    </row>
    <row r="130" spans="1:5" ht="25.5" x14ac:dyDescent="0.2">
      <c r="A130" s="93" t="s">
        <v>2735</v>
      </c>
      <c r="B130" s="131" t="s">
        <v>1759</v>
      </c>
      <c r="C130" s="114" t="s">
        <v>2114</v>
      </c>
      <c r="D130" s="92"/>
      <c r="E130" s="110"/>
    </row>
    <row r="131" spans="1:5" ht="51" x14ac:dyDescent="0.2">
      <c r="A131" s="93" t="s">
        <v>2736</v>
      </c>
      <c r="B131" s="131" t="s">
        <v>1009</v>
      </c>
      <c r="C131" s="114" t="s">
        <v>2114</v>
      </c>
      <c r="D131" s="92"/>
      <c r="E131" s="110"/>
    </row>
    <row r="132" spans="1:5" ht="25.5" x14ac:dyDescent="0.2">
      <c r="A132" s="106" t="s">
        <v>2466</v>
      </c>
      <c r="B132" s="129" t="s">
        <v>1315</v>
      </c>
      <c r="C132" s="113" t="s">
        <v>2114</v>
      </c>
      <c r="D132" s="92"/>
      <c r="E132" s="109"/>
    </row>
    <row r="133" spans="1:5" x14ac:dyDescent="0.2">
      <c r="A133" s="93"/>
      <c r="B133" s="91"/>
      <c r="C133" s="152"/>
      <c r="D133" s="152"/>
      <c r="E133"/>
    </row>
    <row r="134" spans="1:5" x14ac:dyDescent="0.2">
      <c r="A134" s="55" t="s">
        <v>2055</v>
      </c>
      <c r="B134" s="133" t="s">
        <v>774</v>
      </c>
      <c r="C134" s="22"/>
      <c r="D134" s="22"/>
      <c r="E134"/>
    </row>
    <row r="135" spans="1:5" x14ac:dyDescent="0.2">
      <c r="A135" s="93"/>
      <c r="B135" s="129"/>
      <c r="C135" s="22"/>
      <c r="D135" s="22"/>
      <c r="E135"/>
    </row>
    <row r="136" spans="1:5" ht="25.5" x14ac:dyDescent="0.2">
      <c r="A136" s="106" t="s">
        <v>2056</v>
      </c>
      <c r="B136" s="129" t="s">
        <v>1229</v>
      </c>
      <c r="C136" s="77" t="s">
        <v>2114</v>
      </c>
      <c r="D136" s="22"/>
      <c r="E136" s="108"/>
    </row>
    <row r="137" spans="1:5" x14ac:dyDescent="0.2">
      <c r="A137" s="106" t="s">
        <v>2216</v>
      </c>
      <c r="B137" s="131" t="s">
        <v>1169</v>
      </c>
      <c r="C137" s="114" t="s">
        <v>2114</v>
      </c>
      <c r="D137" s="22"/>
      <c r="E137" s="110"/>
    </row>
    <row r="138" spans="1:5" ht="25.5" x14ac:dyDescent="0.2">
      <c r="A138" s="106" t="s">
        <v>2217</v>
      </c>
      <c r="B138" s="131" t="s">
        <v>1178</v>
      </c>
      <c r="C138" s="114" t="s">
        <v>2114</v>
      </c>
      <c r="D138" s="22"/>
      <c r="E138" s="110"/>
    </row>
    <row r="139" spans="1:5" ht="25.5" x14ac:dyDescent="0.2">
      <c r="A139" s="106" t="s">
        <v>2218</v>
      </c>
      <c r="B139" s="131" t="s">
        <v>1176</v>
      </c>
      <c r="C139" s="114" t="s">
        <v>2114</v>
      </c>
      <c r="D139" s="22"/>
      <c r="E139" s="110"/>
    </row>
    <row r="140" spans="1:5" ht="25.5" x14ac:dyDescent="0.2">
      <c r="A140" s="106" t="s">
        <v>2057</v>
      </c>
      <c r="B140" s="129" t="s">
        <v>1177</v>
      </c>
      <c r="C140" s="114" t="s">
        <v>2114</v>
      </c>
      <c r="D140" s="22"/>
      <c r="E140" s="110"/>
    </row>
    <row r="141" spans="1:5" x14ac:dyDescent="0.2">
      <c r="A141" s="106" t="s">
        <v>2059</v>
      </c>
      <c r="B141" s="129" t="s">
        <v>10</v>
      </c>
      <c r="C141" s="114" t="s">
        <v>2114</v>
      </c>
      <c r="D141" s="22"/>
      <c r="E141" s="110"/>
    </row>
    <row r="142" spans="1:5" ht="38.25" x14ac:dyDescent="0.2">
      <c r="A142" s="106" t="s">
        <v>2060</v>
      </c>
      <c r="B142" s="131" t="s">
        <v>849</v>
      </c>
      <c r="C142" s="114" t="s">
        <v>2114</v>
      </c>
      <c r="D142" s="22"/>
      <c r="E142" s="110"/>
    </row>
    <row r="143" spans="1:5" ht="38.25" x14ac:dyDescent="0.2">
      <c r="A143" s="106" t="s">
        <v>2147</v>
      </c>
      <c r="B143" s="129" t="s">
        <v>1441</v>
      </c>
      <c r="C143" s="113" t="s">
        <v>2114</v>
      </c>
      <c r="D143" s="22"/>
      <c r="E143" s="109"/>
    </row>
    <row r="144" spans="1:5" x14ac:dyDescent="0.2">
      <c r="A144" s="106" t="s">
        <v>2223</v>
      </c>
      <c r="B144" s="129" t="s">
        <v>973</v>
      </c>
      <c r="C144" s="22"/>
      <c r="D144" s="22"/>
      <c r="E144"/>
    </row>
    <row r="145" spans="1:5" x14ac:dyDescent="0.2">
      <c r="A145" s="93" t="s">
        <v>2473</v>
      </c>
      <c r="B145" s="131" t="s">
        <v>755</v>
      </c>
      <c r="C145" s="77">
        <v>9999</v>
      </c>
      <c r="D145" s="22"/>
      <c r="E145" s="108"/>
    </row>
    <row r="146" spans="1:5" x14ac:dyDescent="0.2">
      <c r="A146" s="93" t="s">
        <v>2531</v>
      </c>
      <c r="B146" s="131" t="s">
        <v>60</v>
      </c>
      <c r="C146" s="113">
        <v>9999</v>
      </c>
      <c r="D146" s="22"/>
      <c r="E146" s="109"/>
    </row>
    <row r="147" spans="1:5" x14ac:dyDescent="0.2">
      <c r="A147" s="93"/>
      <c r="B147" s="129"/>
      <c r="C147" s="22"/>
      <c r="D147" s="22"/>
      <c r="E147"/>
    </row>
    <row r="148" spans="1:5" x14ac:dyDescent="0.2">
      <c r="A148" s="55" t="s">
        <v>392</v>
      </c>
      <c r="B148" s="124"/>
      <c r="C148" s="50"/>
      <c r="D148" s="50"/>
      <c r="E148"/>
    </row>
    <row r="149" spans="1:5" x14ac:dyDescent="0.2">
      <c r="A149" s="93"/>
      <c r="B149" s="129"/>
      <c r="C149" s="92"/>
      <c r="D149" s="92"/>
      <c r="E149"/>
    </row>
    <row r="150" spans="1:5" ht="127.5" x14ac:dyDescent="0.2">
      <c r="A150" s="55" t="s">
        <v>342</v>
      </c>
      <c r="B150" s="129" t="s">
        <v>1370</v>
      </c>
      <c r="C150" s="152"/>
      <c r="D150" s="92"/>
      <c r="E150"/>
    </row>
    <row r="151" spans="1:5" x14ac:dyDescent="0.2">
      <c r="A151" s="93"/>
      <c r="B151" s="91"/>
      <c r="C151" s="152"/>
      <c r="D151" s="92"/>
      <c r="E151"/>
    </row>
    <row r="152" spans="1:5" s="40" customFormat="1" x14ac:dyDescent="0.2">
      <c r="A152" s="52" t="s">
        <v>2063</v>
      </c>
      <c r="B152" s="137" t="s">
        <v>1060</v>
      </c>
      <c r="C152" s="81"/>
      <c r="D152" s="81"/>
      <c r="E152"/>
    </row>
    <row r="153" spans="1:5" s="40" customFormat="1" x14ac:dyDescent="0.2">
      <c r="A153" s="50"/>
      <c r="B153" s="138"/>
      <c r="C153" s="81"/>
      <c r="D153" s="81"/>
      <c r="E153"/>
    </row>
    <row r="154" spans="1:5" s="40" customFormat="1" ht="38.25" x14ac:dyDescent="0.2">
      <c r="A154" s="52" t="s">
        <v>342</v>
      </c>
      <c r="B154" s="128" t="s">
        <v>1061</v>
      </c>
      <c r="C154" s="81"/>
      <c r="D154" s="81"/>
      <c r="E154"/>
    </row>
    <row r="155" spans="1:5" s="40" customFormat="1" x14ac:dyDescent="0.2">
      <c r="A155" s="50"/>
      <c r="B155" s="138"/>
      <c r="C155" s="81"/>
      <c r="D155" s="81"/>
      <c r="E155"/>
    </row>
    <row r="156" spans="1:5" ht="38.25" x14ac:dyDescent="0.2">
      <c r="A156" s="106" t="s">
        <v>2064</v>
      </c>
      <c r="B156" s="129" t="s">
        <v>704</v>
      </c>
      <c r="C156" s="90"/>
      <c r="D156" s="92"/>
      <c r="E156"/>
    </row>
    <row r="157" spans="1:5" x14ac:dyDescent="0.2">
      <c r="A157" s="91" t="s">
        <v>2065</v>
      </c>
      <c r="B157" s="139" t="s">
        <v>2066</v>
      </c>
      <c r="C157" s="119">
        <v>999999.99</v>
      </c>
      <c r="D157" s="81"/>
      <c r="E157" s="108"/>
    </row>
    <row r="158" spans="1:5" x14ac:dyDescent="0.2">
      <c r="A158" s="91" t="s">
        <v>2067</v>
      </c>
      <c r="B158" s="139" t="s">
        <v>2068</v>
      </c>
      <c r="C158" s="121">
        <v>0</v>
      </c>
      <c r="D158" s="81"/>
      <c r="E158" s="110"/>
    </row>
    <row r="159" spans="1:5" x14ac:dyDescent="0.2">
      <c r="A159" s="91" t="s">
        <v>2069</v>
      </c>
      <c r="B159" s="139" t="s">
        <v>2070</v>
      </c>
      <c r="C159" s="121">
        <v>0</v>
      </c>
      <c r="D159" s="42"/>
      <c r="E159" s="110"/>
    </row>
    <row r="160" spans="1:5" x14ac:dyDescent="0.2">
      <c r="A160" s="91" t="s">
        <v>2071</v>
      </c>
      <c r="B160" s="139" t="s">
        <v>2072</v>
      </c>
      <c r="C160" s="121">
        <v>0</v>
      </c>
      <c r="D160" s="42"/>
      <c r="E160" s="110"/>
    </row>
    <row r="161" spans="1:5" x14ac:dyDescent="0.2">
      <c r="A161" s="91" t="s">
        <v>2073</v>
      </c>
      <c r="B161" s="139" t="s">
        <v>2074</v>
      </c>
      <c r="C161" s="121">
        <v>0</v>
      </c>
      <c r="D161" s="42"/>
      <c r="E161" s="110"/>
    </row>
    <row r="162" spans="1:5" x14ac:dyDescent="0.2">
      <c r="A162" s="91" t="s">
        <v>2151</v>
      </c>
      <c r="B162" s="139" t="s">
        <v>2152</v>
      </c>
      <c r="C162" s="121">
        <v>0</v>
      </c>
      <c r="D162" s="42"/>
      <c r="E162" s="110"/>
    </row>
    <row r="163" spans="1:5" x14ac:dyDescent="0.2">
      <c r="A163" s="91" t="s">
        <v>2254</v>
      </c>
      <c r="B163" s="139" t="s">
        <v>2255</v>
      </c>
      <c r="C163" s="121">
        <v>0</v>
      </c>
      <c r="D163" s="42"/>
      <c r="E163" s="110"/>
    </row>
    <row r="164" spans="1:5" x14ac:dyDescent="0.2">
      <c r="A164" s="91" t="s">
        <v>2256</v>
      </c>
      <c r="B164" s="139" t="s">
        <v>2257</v>
      </c>
      <c r="C164" s="121">
        <v>0</v>
      </c>
      <c r="D164" s="42"/>
      <c r="E164" s="110"/>
    </row>
    <row r="165" spans="1:5" x14ac:dyDescent="0.2">
      <c r="A165" s="91" t="s">
        <v>2258</v>
      </c>
      <c r="B165" s="139" t="s">
        <v>2259</v>
      </c>
      <c r="C165" s="121">
        <v>0</v>
      </c>
      <c r="D165" s="42"/>
      <c r="E165" s="110"/>
    </row>
    <row r="166" spans="1:5" x14ac:dyDescent="0.2">
      <c r="A166" s="91" t="s">
        <v>2260</v>
      </c>
      <c r="B166" s="139" t="s">
        <v>2261</v>
      </c>
      <c r="C166" s="120">
        <v>0</v>
      </c>
      <c r="D166" s="42"/>
      <c r="E166" s="109"/>
    </row>
    <row r="167" spans="1:5" s="40" customFormat="1" x14ac:dyDescent="0.2">
      <c r="A167" s="50"/>
      <c r="B167" s="129"/>
      <c r="C167" s="94"/>
      <c r="D167" s="81"/>
      <c r="E167"/>
    </row>
    <row r="168" spans="1:5" s="40" customFormat="1" x14ac:dyDescent="0.2">
      <c r="A168" s="52" t="s">
        <v>2075</v>
      </c>
      <c r="B168" s="137" t="s">
        <v>1059</v>
      </c>
      <c r="C168" s="81"/>
      <c r="D168" s="81"/>
      <c r="E168"/>
    </row>
    <row r="169" spans="1:5" s="40" customFormat="1" x14ac:dyDescent="0.2">
      <c r="A169" s="50"/>
      <c r="B169" s="129"/>
      <c r="C169" s="94"/>
      <c r="D169" s="81"/>
      <c r="E169"/>
    </row>
    <row r="170" spans="1:5" ht="25.5" x14ac:dyDescent="0.2">
      <c r="A170" s="106" t="s">
        <v>2076</v>
      </c>
      <c r="B170" s="128" t="s">
        <v>1359</v>
      </c>
      <c r="C170" s="154"/>
      <c r="D170" s="92"/>
      <c r="E170"/>
    </row>
    <row r="171" spans="1:5" ht="51" x14ac:dyDescent="0.2">
      <c r="A171" s="91" t="s">
        <v>2077</v>
      </c>
      <c r="B171" s="135" t="s">
        <v>1360</v>
      </c>
      <c r="C171" s="119">
        <v>0</v>
      </c>
      <c r="D171" s="92"/>
      <c r="E171" s="108"/>
    </row>
    <row r="172" spans="1:5" s="40" customFormat="1" ht="51" x14ac:dyDescent="0.2">
      <c r="A172" s="138" t="s">
        <v>2078</v>
      </c>
      <c r="B172" s="135" t="s">
        <v>1361</v>
      </c>
      <c r="C172" s="121">
        <v>0</v>
      </c>
      <c r="D172" s="81"/>
      <c r="E172" s="110"/>
    </row>
    <row r="173" spans="1:5" ht="25.5" x14ac:dyDescent="0.2">
      <c r="A173" s="91" t="s">
        <v>2079</v>
      </c>
      <c r="B173" s="135" t="s">
        <v>277</v>
      </c>
      <c r="C173" s="121">
        <v>0</v>
      </c>
      <c r="D173" s="92"/>
      <c r="E173" s="110"/>
    </row>
    <row r="174" spans="1:5" ht="25.5" x14ac:dyDescent="0.2">
      <c r="A174" s="91" t="s">
        <v>2080</v>
      </c>
      <c r="B174" s="135" t="s">
        <v>278</v>
      </c>
      <c r="C174" s="121">
        <v>0</v>
      </c>
      <c r="D174" s="92"/>
      <c r="E174" s="110"/>
    </row>
    <row r="175" spans="1:5" ht="25.5" x14ac:dyDescent="0.2">
      <c r="A175" s="91" t="s">
        <v>2081</v>
      </c>
      <c r="B175" s="135" t="s">
        <v>279</v>
      </c>
      <c r="C175" s="120">
        <v>0</v>
      </c>
      <c r="D175" s="92"/>
      <c r="E175" s="109"/>
    </row>
    <row r="176" spans="1:5" s="40" customFormat="1" ht="25.5" x14ac:dyDescent="0.2">
      <c r="A176" s="147" t="s">
        <v>2082</v>
      </c>
      <c r="B176" s="128" t="s">
        <v>1064</v>
      </c>
      <c r="C176" s="76"/>
      <c r="D176" s="81"/>
      <c r="E176"/>
    </row>
    <row r="177" spans="1:5" s="40" customFormat="1" x14ac:dyDescent="0.2">
      <c r="A177" s="50" t="s">
        <v>2083</v>
      </c>
      <c r="B177" s="135" t="s">
        <v>1065</v>
      </c>
      <c r="C177" s="119">
        <v>0</v>
      </c>
      <c r="D177" s="81"/>
      <c r="E177" s="108"/>
    </row>
    <row r="178" spans="1:5" s="40" customFormat="1" x14ac:dyDescent="0.2">
      <c r="A178" s="50" t="s">
        <v>2084</v>
      </c>
      <c r="B178" s="135" t="s">
        <v>1066</v>
      </c>
      <c r="C178" s="121">
        <v>0</v>
      </c>
      <c r="D178" s="81"/>
      <c r="E178" s="110"/>
    </row>
    <row r="179" spans="1:5" s="40" customFormat="1" x14ac:dyDescent="0.2">
      <c r="A179" s="50" t="s">
        <v>2085</v>
      </c>
      <c r="B179" s="135" t="s">
        <v>1067</v>
      </c>
      <c r="C179" s="120">
        <v>0</v>
      </c>
      <c r="D179" s="81"/>
      <c r="E179" s="109"/>
    </row>
    <row r="180" spans="1:5" x14ac:dyDescent="0.2">
      <c r="A180" s="106" t="s">
        <v>2086</v>
      </c>
      <c r="B180" s="129" t="s">
        <v>1716</v>
      </c>
      <c r="C180" s="90"/>
      <c r="D180" s="50"/>
      <c r="E180"/>
    </row>
    <row r="181" spans="1:5" x14ac:dyDescent="0.2">
      <c r="A181" s="106" t="s">
        <v>2087</v>
      </c>
      <c r="B181" s="129" t="s">
        <v>1343</v>
      </c>
      <c r="C181" s="119">
        <v>0</v>
      </c>
      <c r="D181" s="50"/>
      <c r="E181" s="108"/>
    </row>
    <row r="182" spans="1:5" x14ac:dyDescent="0.2">
      <c r="A182" s="106" t="s">
        <v>2088</v>
      </c>
      <c r="B182" s="129" t="s">
        <v>521</v>
      </c>
      <c r="C182" s="121">
        <v>0</v>
      </c>
      <c r="D182" s="50"/>
      <c r="E182" s="110"/>
    </row>
    <row r="183" spans="1:5" x14ac:dyDescent="0.2">
      <c r="A183" s="106" t="s">
        <v>2089</v>
      </c>
      <c r="B183" s="129" t="s">
        <v>2118</v>
      </c>
      <c r="C183" s="121">
        <v>0</v>
      </c>
      <c r="D183" s="50"/>
      <c r="E183" s="110"/>
    </row>
    <row r="184" spans="1:5" s="40" customFormat="1" x14ac:dyDescent="0.2">
      <c r="A184" s="106" t="s">
        <v>2090</v>
      </c>
      <c r="B184" s="128" t="s">
        <v>1068</v>
      </c>
      <c r="C184" s="121">
        <v>0</v>
      </c>
      <c r="D184" s="81"/>
      <c r="E184" s="110"/>
    </row>
    <row r="185" spans="1:5" x14ac:dyDescent="0.2">
      <c r="A185" s="106" t="s">
        <v>2737</v>
      </c>
      <c r="B185" s="128" t="s">
        <v>1941</v>
      </c>
      <c r="C185" s="120">
        <v>0</v>
      </c>
      <c r="D185" s="50"/>
      <c r="E185" s="109"/>
    </row>
    <row r="186" spans="1:5" x14ac:dyDescent="0.2">
      <c r="A186" s="93"/>
      <c r="B186" s="129"/>
      <c r="C186" s="90"/>
      <c r="D186" s="92"/>
      <c r="E186"/>
    </row>
    <row r="187" spans="1:5" s="40" customFormat="1" x14ac:dyDescent="0.2">
      <c r="A187" s="52" t="s">
        <v>2091</v>
      </c>
      <c r="B187" s="137" t="s">
        <v>1062</v>
      </c>
      <c r="C187" s="81"/>
      <c r="D187" s="81"/>
      <c r="E187"/>
    </row>
    <row r="188" spans="1:5" s="40" customFormat="1" x14ac:dyDescent="0.2">
      <c r="A188" s="50"/>
      <c r="B188" s="129"/>
      <c r="C188" s="94"/>
      <c r="D188" s="81"/>
      <c r="E188"/>
    </row>
    <row r="189" spans="1:5" s="40" customFormat="1" ht="25.5" x14ac:dyDescent="0.2">
      <c r="A189" s="52" t="s">
        <v>342</v>
      </c>
      <c r="B189" s="128" t="s">
        <v>1063</v>
      </c>
      <c r="C189" s="81"/>
      <c r="D189" s="81"/>
      <c r="E189"/>
    </row>
    <row r="190" spans="1:5" s="40" customFormat="1" x14ac:dyDescent="0.2">
      <c r="A190" s="50"/>
      <c r="B190" s="129"/>
      <c r="C190" s="94"/>
      <c r="D190" s="81"/>
      <c r="E190"/>
    </row>
    <row r="191" spans="1:5" x14ac:dyDescent="0.2">
      <c r="A191" s="106" t="s">
        <v>2092</v>
      </c>
      <c r="B191" s="129" t="s">
        <v>1938</v>
      </c>
      <c r="C191" s="22"/>
      <c r="D191" s="50"/>
      <c r="E191"/>
    </row>
    <row r="192" spans="1:5" x14ac:dyDescent="0.2">
      <c r="A192" s="93" t="s">
        <v>2093</v>
      </c>
      <c r="B192" s="139" t="s">
        <v>2738</v>
      </c>
      <c r="C192" s="119">
        <v>0</v>
      </c>
      <c r="D192" s="92"/>
      <c r="E192" s="108"/>
    </row>
    <row r="193" spans="1:5" x14ac:dyDescent="0.2">
      <c r="A193" s="93" t="s">
        <v>2094</v>
      </c>
      <c r="B193" s="139" t="s">
        <v>2738</v>
      </c>
      <c r="C193" s="121">
        <v>0</v>
      </c>
      <c r="D193" s="92"/>
      <c r="E193" s="110"/>
    </row>
    <row r="194" spans="1:5" x14ac:dyDescent="0.2">
      <c r="A194" s="93" t="s">
        <v>2095</v>
      </c>
      <c r="B194" s="139" t="s">
        <v>2739</v>
      </c>
      <c r="C194" s="121">
        <v>0</v>
      </c>
      <c r="D194" s="92"/>
      <c r="E194" s="110"/>
    </row>
    <row r="195" spans="1:5" x14ac:dyDescent="0.2">
      <c r="A195" s="93" t="s">
        <v>2097</v>
      </c>
      <c r="B195" s="139" t="s">
        <v>2740</v>
      </c>
      <c r="C195" s="121">
        <v>0</v>
      </c>
      <c r="D195" s="92"/>
      <c r="E195" s="110"/>
    </row>
    <row r="196" spans="1:5" x14ac:dyDescent="0.2">
      <c r="A196" s="93" t="s">
        <v>2098</v>
      </c>
      <c r="B196" s="139" t="s">
        <v>2741</v>
      </c>
      <c r="C196" s="121">
        <v>0</v>
      </c>
      <c r="D196" s="92"/>
      <c r="E196" s="110"/>
    </row>
    <row r="197" spans="1:5" x14ac:dyDescent="0.2">
      <c r="A197" s="93" t="s">
        <v>2099</v>
      </c>
      <c r="B197" s="139" t="s">
        <v>2742</v>
      </c>
      <c r="C197" s="121">
        <v>0</v>
      </c>
      <c r="D197" s="92"/>
      <c r="E197" s="110"/>
    </row>
    <row r="198" spans="1:5" x14ac:dyDescent="0.2">
      <c r="A198" s="93" t="s">
        <v>2153</v>
      </c>
      <c r="B198" s="131" t="s">
        <v>1939</v>
      </c>
      <c r="C198" s="121">
        <v>0</v>
      </c>
      <c r="D198" s="92"/>
      <c r="E198" s="110"/>
    </row>
    <row r="199" spans="1:5" x14ac:dyDescent="0.2">
      <c r="A199" s="93" t="s">
        <v>2154</v>
      </c>
      <c r="B199" s="131" t="s">
        <v>1940</v>
      </c>
      <c r="C199" s="121">
        <v>0</v>
      </c>
      <c r="D199" s="92"/>
      <c r="E199" s="110"/>
    </row>
    <row r="200" spans="1:5" x14ac:dyDescent="0.2">
      <c r="A200" s="93" t="s">
        <v>2155</v>
      </c>
      <c r="B200" s="139" t="s">
        <v>2743</v>
      </c>
      <c r="C200" s="121">
        <v>0</v>
      </c>
      <c r="D200" s="92"/>
      <c r="E200" s="110"/>
    </row>
    <row r="201" spans="1:5" x14ac:dyDescent="0.2">
      <c r="A201" s="93" t="s">
        <v>2156</v>
      </c>
      <c r="B201" s="139" t="s">
        <v>2743</v>
      </c>
      <c r="C201" s="121">
        <v>0</v>
      </c>
      <c r="D201" s="92"/>
      <c r="E201" s="110"/>
    </row>
    <row r="202" spans="1:5" x14ac:dyDescent="0.2">
      <c r="A202" s="93" t="s">
        <v>2157</v>
      </c>
      <c r="B202" s="139" t="s">
        <v>2743</v>
      </c>
      <c r="C202" s="121">
        <v>0</v>
      </c>
      <c r="D202" s="92"/>
      <c r="E202" s="110"/>
    </row>
    <row r="203" spans="1:5" x14ac:dyDescent="0.2">
      <c r="A203" s="93" t="s">
        <v>2158</v>
      </c>
      <c r="B203" s="139" t="s">
        <v>2743</v>
      </c>
      <c r="C203" s="121">
        <v>0</v>
      </c>
      <c r="D203" s="92"/>
      <c r="E203" s="110"/>
    </row>
    <row r="204" spans="1:5" x14ac:dyDescent="0.2">
      <c r="A204" s="93" t="s">
        <v>2314</v>
      </c>
      <c r="B204" s="139" t="s">
        <v>2743</v>
      </c>
      <c r="C204" s="121">
        <v>0</v>
      </c>
      <c r="D204" s="92"/>
      <c r="E204" s="110"/>
    </row>
    <row r="205" spans="1:5" x14ac:dyDescent="0.2">
      <c r="A205" s="93" t="s">
        <v>2315</v>
      </c>
      <c r="B205" s="139" t="s">
        <v>2743</v>
      </c>
      <c r="C205" s="120">
        <v>0</v>
      </c>
      <c r="D205" s="92"/>
      <c r="E205" s="109"/>
    </row>
    <row r="206" spans="1:5" x14ac:dyDescent="0.2">
      <c r="A206" s="106" t="s">
        <v>2100</v>
      </c>
      <c r="B206" s="129" t="s">
        <v>1937</v>
      </c>
      <c r="C206" s="90"/>
      <c r="D206" s="50"/>
      <c r="E206"/>
    </row>
    <row r="207" spans="1:5" x14ac:dyDescent="0.2">
      <c r="A207" s="93" t="s">
        <v>2101</v>
      </c>
      <c r="B207" s="139" t="s">
        <v>2727</v>
      </c>
      <c r="C207" s="119">
        <v>0</v>
      </c>
      <c r="D207" s="92"/>
      <c r="E207" s="108"/>
    </row>
    <row r="208" spans="1:5" x14ac:dyDescent="0.2">
      <c r="A208" s="93" t="s">
        <v>2102</v>
      </c>
      <c r="B208" s="139" t="s">
        <v>2727</v>
      </c>
      <c r="C208" s="121">
        <v>0</v>
      </c>
      <c r="D208" s="92"/>
      <c r="E208" s="110"/>
    </row>
    <row r="209" spans="1:5" x14ac:dyDescent="0.2">
      <c r="A209" s="93" t="s">
        <v>2104</v>
      </c>
      <c r="B209" s="139" t="s">
        <v>2727</v>
      </c>
      <c r="C209" s="121">
        <v>0</v>
      </c>
      <c r="D209" s="92"/>
      <c r="E209" s="110"/>
    </row>
    <row r="210" spans="1:5" x14ac:dyDescent="0.2">
      <c r="A210" s="93" t="s">
        <v>2105</v>
      </c>
      <c r="B210" s="139" t="s">
        <v>2727</v>
      </c>
      <c r="C210" s="121">
        <v>0</v>
      </c>
      <c r="D210" s="92"/>
      <c r="E210" s="110"/>
    </row>
    <row r="211" spans="1:5" x14ac:dyDescent="0.2">
      <c r="A211" s="93" t="s">
        <v>2106</v>
      </c>
      <c r="B211" s="139" t="s">
        <v>2727</v>
      </c>
      <c r="C211" s="121">
        <v>0</v>
      </c>
      <c r="D211" s="92"/>
      <c r="E211" s="110"/>
    </row>
    <row r="212" spans="1:5" x14ac:dyDescent="0.2">
      <c r="A212" s="93" t="s">
        <v>2159</v>
      </c>
      <c r="B212" s="139" t="s">
        <v>2727</v>
      </c>
      <c r="C212" s="121">
        <v>0</v>
      </c>
      <c r="D212" s="92"/>
      <c r="E212" s="110"/>
    </row>
    <row r="213" spans="1:5" x14ac:dyDescent="0.2">
      <c r="A213" s="93" t="s">
        <v>2160</v>
      </c>
      <c r="B213" s="139" t="s">
        <v>2727</v>
      </c>
      <c r="C213" s="121">
        <v>0</v>
      </c>
      <c r="D213" s="92"/>
      <c r="E213" s="110"/>
    </row>
    <row r="214" spans="1:5" x14ac:dyDescent="0.2">
      <c r="A214" s="93" t="s">
        <v>2457</v>
      </c>
      <c r="B214" s="139" t="s">
        <v>2727</v>
      </c>
      <c r="C214" s="121">
        <v>0</v>
      </c>
      <c r="D214" s="92"/>
      <c r="E214" s="110"/>
    </row>
    <row r="215" spans="1:5" x14ac:dyDescent="0.2">
      <c r="A215" s="93" t="s">
        <v>2458</v>
      </c>
      <c r="B215" s="139" t="s">
        <v>2727</v>
      </c>
      <c r="C215" s="121">
        <v>0</v>
      </c>
      <c r="D215" s="92"/>
      <c r="E215" s="110"/>
    </row>
    <row r="216" spans="1:5" x14ac:dyDescent="0.2">
      <c r="A216" s="93" t="s">
        <v>2744</v>
      </c>
      <c r="B216" s="139" t="s">
        <v>2727</v>
      </c>
      <c r="C216" s="120">
        <v>0</v>
      </c>
      <c r="D216" s="92"/>
      <c r="E216" s="109"/>
    </row>
    <row r="217" spans="1:5" x14ac:dyDescent="0.2">
      <c r="A217" s="106" t="s">
        <v>2107</v>
      </c>
      <c r="B217" s="129" t="s">
        <v>1069</v>
      </c>
      <c r="C217" s="22"/>
      <c r="D217" s="50"/>
      <c r="E217"/>
    </row>
    <row r="218" spans="1:5" x14ac:dyDescent="0.2">
      <c r="A218" s="93" t="s">
        <v>2108</v>
      </c>
      <c r="B218" s="139" t="s">
        <v>2709</v>
      </c>
      <c r="C218" s="119">
        <v>0</v>
      </c>
      <c r="D218" s="92"/>
      <c r="E218" s="108"/>
    </row>
    <row r="219" spans="1:5" x14ac:dyDescent="0.2">
      <c r="A219" s="93" t="s">
        <v>2110</v>
      </c>
      <c r="B219" s="139" t="s">
        <v>2709</v>
      </c>
      <c r="C219" s="121">
        <v>0</v>
      </c>
      <c r="D219" s="92"/>
      <c r="E219" s="110"/>
    </row>
    <row r="220" spans="1:5" x14ac:dyDescent="0.2">
      <c r="A220" s="93" t="s">
        <v>2111</v>
      </c>
      <c r="B220" s="139" t="s">
        <v>2709</v>
      </c>
      <c r="C220" s="121">
        <v>0</v>
      </c>
      <c r="D220" s="92"/>
      <c r="E220" s="110"/>
    </row>
    <row r="221" spans="1:5" x14ac:dyDescent="0.2">
      <c r="A221" s="93" t="s">
        <v>2112</v>
      </c>
      <c r="B221" s="139" t="s">
        <v>2709</v>
      </c>
      <c r="C221" s="121">
        <v>0</v>
      </c>
      <c r="D221" s="92"/>
      <c r="E221" s="110"/>
    </row>
    <row r="222" spans="1:5" x14ac:dyDescent="0.2">
      <c r="A222" s="93" t="s">
        <v>2113</v>
      </c>
      <c r="B222" s="139" t="s">
        <v>2709</v>
      </c>
      <c r="C222" s="121">
        <v>0</v>
      </c>
      <c r="D222" s="92"/>
      <c r="E222" s="110"/>
    </row>
    <row r="223" spans="1:5" x14ac:dyDescent="0.2">
      <c r="A223" s="93" t="s">
        <v>2161</v>
      </c>
      <c r="B223" s="139" t="s">
        <v>2709</v>
      </c>
      <c r="C223" s="120">
        <v>0</v>
      </c>
      <c r="D223" s="92"/>
      <c r="E223" s="109"/>
    </row>
    <row r="224" spans="1:5" x14ac:dyDescent="0.2">
      <c r="A224" s="106" t="s">
        <v>2477</v>
      </c>
      <c r="B224" s="128" t="s">
        <v>256</v>
      </c>
      <c r="C224" s="90"/>
      <c r="D224" s="92"/>
      <c r="E224"/>
    </row>
    <row r="225" spans="1:5" x14ac:dyDescent="0.2">
      <c r="A225" s="93" t="s">
        <v>2558</v>
      </c>
      <c r="B225" s="139" t="s">
        <v>2109</v>
      </c>
      <c r="C225" s="119">
        <v>0</v>
      </c>
      <c r="D225" s="92"/>
      <c r="E225" s="108"/>
    </row>
    <row r="226" spans="1:5" x14ac:dyDescent="0.2">
      <c r="A226" s="93" t="s">
        <v>2559</v>
      </c>
      <c r="B226" s="139" t="s">
        <v>2109</v>
      </c>
      <c r="C226" s="121">
        <v>0</v>
      </c>
      <c r="D226" s="92"/>
      <c r="E226" s="110"/>
    </row>
    <row r="227" spans="1:5" x14ac:dyDescent="0.2">
      <c r="A227" s="93" t="s">
        <v>2587</v>
      </c>
      <c r="B227" s="139" t="s">
        <v>2109</v>
      </c>
      <c r="C227" s="121">
        <v>0</v>
      </c>
      <c r="D227" s="92"/>
      <c r="E227" s="110"/>
    </row>
    <row r="228" spans="1:5" x14ac:dyDescent="0.2">
      <c r="A228" s="93" t="s">
        <v>2614</v>
      </c>
      <c r="B228" s="139" t="s">
        <v>2109</v>
      </c>
      <c r="C228" s="121">
        <v>0</v>
      </c>
      <c r="D228" s="92"/>
      <c r="E228" s="110"/>
    </row>
    <row r="229" spans="1:5" x14ac:dyDescent="0.2">
      <c r="A229" s="93" t="s">
        <v>2615</v>
      </c>
      <c r="B229" s="139" t="s">
        <v>2109</v>
      </c>
      <c r="C229" s="121">
        <v>0</v>
      </c>
      <c r="D229" s="92"/>
      <c r="E229" s="110"/>
    </row>
    <row r="230" spans="1:5" x14ac:dyDescent="0.2">
      <c r="A230" s="93" t="s">
        <v>2616</v>
      </c>
      <c r="B230" s="139" t="s">
        <v>2109</v>
      </c>
      <c r="C230" s="121">
        <v>0</v>
      </c>
      <c r="D230" s="92"/>
      <c r="E230" s="110"/>
    </row>
    <row r="231" spans="1:5" x14ac:dyDescent="0.2">
      <c r="A231" s="93" t="s">
        <v>2617</v>
      </c>
      <c r="B231" s="139" t="s">
        <v>2109</v>
      </c>
      <c r="C231" s="121">
        <v>0</v>
      </c>
      <c r="D231" s="92"/>
      <c r="E231" s="110"/>
    </row>
    <row r="232" spans="1:5" x14ac:dyDescent="0.2">
      <c r="A232" s="93" t="s">
        <v>2745</v>
      </c>
      <c r="B232" s="139" t="s">
        <v>2109</v>
      </c>
      <c r="C232" s="121">
        <v>0</v>
      </c>
      <c r="D232" s="92"/>
      <c r="E232" s="110"/>
    </row>
    <row r="233" spans="1:5" x14ac:dyDescent="0.2">
      <c r="A233" s="93" t="s">
        <v>2746</v>
      </c>
      <c r="B233" s="139" t="s">
        <v>2109</v>
      </c>
      <c r="C233" s="121">
        <v>0</v>
      </c>
      <c r="D233" s="92"/>
      <c r="E233" s="110"/>
    </row>
    <row r="234" spans="1:5" x14ac:dyDescent="0.2">
      <c r="A234" s="93" t="s">
        <v>2747</v>
      </c>
      <c r="B234" s="139" t="s">
        <v>2109</v>
      </c>
      <c r="C234" s="121">
        <v>0</v>
      </c>
      <c r="D234" s="92"/>
      <c r="E234" s="110"/>
    </row>
    <row r="235" spans="1:5" x14ac:dyDescent="0.2">
      <c r="A235" s="93" t="s">
        <v>2748</v>
      </c>
      <c r="B235" s="139" t="s">
        <v>2109</v>
      </c>
      <c r="C235" s="121">
        <v>0</v>
      </c>
      <c r="D235" s="92"/>
      <c r="E235" s="110"/>
    </row>
    <row r="236" spans="1:5" x14ac:dyDescent="0.2">
      <c r="A236" s="93" t="s">
        <v>2749</v>
      </c>
      <c r="B236" s="139" t="s">
        <v>2109</v>
      </c>
      <c r="C236" s="121">
        <v>0</v>
      </c>
      <c r="D236" s="92"/>
      <c r="E236" s="110"/>
    </row>
    <row r="237" spans="1:5" x14ac:dyDescent="0.2">
      <c r="A237" s="93" t="s">
        <v>2750</v>
      </c>
      <c r="B237" s="139" t="s">
        <v>2109</v>
      </c>
      <c r="C237" s="121">
        <v>0</v>
      </c>
      <c r="D237" s="92"/>
      <c r="E237" s="110"/>
    </row>
    <row r="238" spans="1:5" x14ac:dyDescent="0.2">
      <c r="A238" s="93" t="s">
        <v>2751</v>
      </c>
      <c r="B238" s="139" t="s">
        <v>2109</v>
      </c>
      <c r="C238" s="121">
        <v>0</v>
      </c>
      <c r="D238" s="92"/>
      <c r="E238" s="110"/>
    </row>
    <row r="239" spans="1:5" x14ac:dyDescent="0.2">
      <c r="A239" s="93" t="s">
        <v>2752</v>
      </c>
      <c r="B239" s="139" t="s">
        <v>2109</v>
      </c>
      <c r="C239" s="120">
        <v>0</v>
      </c>
      <c r="D239" s="92"/>
      <c r="E239" s="109"/>
    </row>
  </sheetData>
  <sheetProtection sheet="1" objects="1" scenarios="1"/>
  <conditionalFormatting sqref="C8">
    <cfRule type="cellIs" dxfId="2645" priority="1" stopIfTrue="1" operator="equal">
      <formula>""</formula>
    </cfRule>
    <cfRule type="cellIs" dxfId="2644" priority="2" stopIfTrue="1" operator="equal">
      <formula>""</formula>
    </cfRule>
  </conditionalFormatting>
  <conditionalFormatting sqref="C9">
    <cfRule type="cellIs" dxfId="2643" priority="3" stopIfTrue="1" operator="equal">
      <formula>""</formula>
    </cfRule>
    <cfRule type="cellIs" dxfId="2642" priority="4" stopIfTrue="1" operator="equal">
      <formula>""</formula>
    </cfRule>
  </conditionalFormatting>
  <conditionalFormatting sqref="C10">
    <cfRule type="cellIs" dxfId="2641" priority="5" stopIfTrue="1" operator="equal">
      <formula>""</formula>
    </cfRule>
    <cfRule type="cellIs" dxfId="2640" priority="6" stopIfTrue="1" operator="equal">
      <formula>""</formula>
    </cfRule>
  </conditionalFormatting>
  <conditionalFormatting sqref="C18">
    <cfRule type="cellIs" dxfId="2639" priority="7" stopIfTrue="1" operator="equal">
      <formula>"No"</formula>
    </cfRule>
    <cfRule type="cellIs" dxfId="2638" priority="8" stopIfTrue="1" operator="equal">
      <formula>""</formula>
    </cfRule>
  </conditionalFormatting>
  <conditionalFormatting sqref="C19">
    <cfRule type="cellIs" dxfId="2637" priority="9" stopIfTrue="1" operator="equal">
      <formula>"No"</formula>
    </cfRule>
    <cfRule type="cellIs" dxfId="2636" priority="10" stopIfTrue="1" operator="equal">
      <formula>""</formula>
    </cfRule>
  </conditionalFormatting>
  <conditionalFormatting sqref="C20">
    <cfRule type="cellIs" dxfId="2635" priority="11" stopIfTrue="1" operator="equal">
      <formula>"No"</formula>
    </cfRule>
    <cfRule type="cellIs" dxfId="2634" priority="12" stopIfTrue="1" operator="equal">
      <formula>""</formula>
    </cfRule>
  </conditionalFormatting>
  <conditionalFormatting sqref="C21">
    <cfRule type="cellIs" dxfId="2633" priority="13" stopIfTrue="1" operator="equal">
      <formula>"No"</formula>
    </cfRule>
    <cfRule type="cellIs" dxfId="2632" priority="14" stopIfTrue="1" operator="equal">
      <formula>""</formula>
    </cfRule>
  </conditionalFormatting>
  <conditionalFormatting sqref="C22">
    <cfRule type="cellIs" dxfId="2631" priority="15" stopIfTrue="1" operator="equal">
      <formula>"No"</formula>
    </cfRule>
    <cfRule type="cellIs" dxfId="2630" priority="16" stopIfTrue="1" operator="equal">
      <formula>""</formula>
    </cfRule>
  </conditionalFormatting>
  <conditionalFormatting sqref="C28">
    <cfRule type="cellIs" dxfId="2629" priority="17" stopIfTrue="1" operator="equal">
      <formula>"No"</formula>
    </cfRule>
    <cfRule type="cellIs" dxfId="2628" priority="18" stopIfTrue="1" operator="equal">
      <formula>""</formula>
    </cfRule>
  </conditionalFormatting>
  <conditionalFormatting sqref="C29">
    <cfRule type="cellIs" dxfId="2627" priority="19" stopIfTrue="1" operator="equal">
      <formula>"No"</formula>
    </cfRule>
    <cfRule type="cellIs" dxfId="2626" priority="20" stopIfTrue="1" operator="equal">
      <formula>""</formula>
    </cfRule>
  </conditionalFormatting>
  <conditionalFormatting sqref="C31">
    <cfRule type="cellIs" dxfId="2625" priority="21" stopIfTrue="1" operator="equal">
      <formula>"No"</formula>
    </cfRule>
    <cfRule type="cellIs" dxfId="2624" priority="22" stopIfTrue="1" operator="equal">
      <formula>""</formula>
    </cfRule>
  </conditionalFormatting>
  <conditionalFormatting sqref="C32">
    <cfRule type="cellIs" dxfId="2623" priority="23" stopIfTrue="1" operator="equal">
      <formula>"No"</formula>
    </cfRule>
    <cfRule type="cellIs" dxfId="2622" priority="24" stopIfTrue="1" operator="equal">
      <formula>""</formula>
    </cfRule>
  </conditionalFormatting>
  <conditionalFormatting sqref="C33">
    <cfRule type="cellIs" dxfId="2621" priority="25" stopIfTrue="1" operator="equal">
      <formula>"No"</formula>
    </cfRule>
    <cfRule type="cellIs" dxfId="2620" priority="26" stopIfTrue="1" operator="equal">
      <formula>""</formula>
    </cfRule>
  </conditionalFormatting>
  <conditionalFormatting sqref="C34">
    <cfRule type="cellIs" dxfId="2619" priority="27" stopIfTrue="1" operator="equal">
      <formula>"No"</formula>
    </cfRule>
    <cfRule type="cellIs" dxfId="2618" priority="28" stopIfTrue="1" operator="equal">
      <formula>""</formula>
    </cfRule>
  </conditionalFormatting>
  <conditionalFormatting sqref="C35">
    <cfRule type="cellIs" dxfId="2617" priority="29" stopIfTrue="1" operator="equal">
      <formula>"No"</formula>
    </cfRule>
    <cfRule type="cellIs" dxfId="2616" priority="30" stopIfTrue="1" operator="equal">
      <formula>""</formula>
    </cfRule>
  </conditionalFormatting>
  <conditionalFormatting sqref="C36">
    <cfRule type="cellIs" dxfId="2615" priority="31" stopIfTrue="1" operator="equal">
      <formula>"No"</formula>
    </cfRule>
    <cfRule type="cellIs" dxfId="2614" priority="32" stopIfTrue="1" operator="equal">
      <formula>""</formula>
    </cfRule>
  </conditionalFormatting>
  <conditionalFormatting sqref="C37">
    <cfRule type="cellIs" dxfId="2613" priority="33" stopIfTrue="1" operator="equal">
      <formula>"No"</formula>
    </cfRule>
    <cfRule type="cellIs" dxfId="2612" priority="34" stopIfTrue="1" operator="equal">
      <formula>""</formula>
    </cfRule>
  </conditionalFormatting>
  <conditionalFormatting sqref="C38">
    <cfRule type="cellIs" dxfId="2611" priority="35" stopIfTrue="1" operator="equal">
      <formula>"No"</formula>
    </cfRule>
    <cfRule type="cellIs" dxfId="2610" priority="36" stopIfTrue="1" operator="equal">
      <formula>""</formula>
    </cfRule>
  </conditionalFormatting>
  <conditionalFormatting sqref="C39">
    <cfRule type="cellIs" dxfId="2609" priority="37" stopIfTrue="1" operator="equal">
      <formula>"No"</formula>
    </cfRule>
    <cfRule type="cellIs" dxfId="2608" priority="38" stopIfTrue="1" operator="equal">
      <formula>""</formula>
    </cfRule>
  </conditionalFormatting>
  <conditionalFormatting sqref="C41">
    <cfRule type="cellIs" dxfId="2607" priority="39" stopIfTrue="1" operator="equal">
      <formula>"No"</formula>
    </cfRule>
    <cfRule type="cellIs" dxfId="2606" priority="40" stopIfTrue="1" operator="equal">
      <formula>""</formula>
    </cfRule>
  </conditionalFormatting>
  <conditionalFormatting sqref="C42">
    <cfRule type="cellIs" dxfId="2605" priority="41" stopIfTrue="1" operator="equal">
      <formula>"No"</formula>
    </cfRule>
  </conditionalFormatting>
  <conditionalFormatting sqref="C42">
    <cfRule type="cellIs" dxfId="2604" priority="42" stopIfTrue="1" operator="equal">
      <formula>""</formula>
    </cfRule>
  </conditionalFormatting>
  <conditionalFormatting sqref="C43">
    <cfRule type="cellIs" dxfId="2603" priority="43" stopIfTrue="1" operator="equal">
      <formula>"No"</formula>
    </cfRule>
  </conditionalFormatting>
  <conditionalFormatting sqref="C43">
    <cfRule type="cellIs" dxfId="2602" priority="44" stopIfTrue="1" operator="equal">
      <formula>""</formula>
    </cfRule>
  </conditionalFormatting>
  <conditionalFormatting sqref="C44">
    <cfRule type="cellIs" dxfId="2601" priority="45" stopIfTrue="1" operator="equal">
      <formula>"No"</formula>
    </cfRule>
  </conditionalFormatting>
  <conditionalFormatting sqref="C44">
    <cfRule type="cellIs" dxfId="2600" priority="46" stopIfTrue="1" operator="equal">
      <formula>""</formula>
    </cfRule>
  </conditionalFormatting>
  <conditionalFormatting sqref="C48">
    <cfRule type="cellIs" dxfId="2599" priority="47" stopIfTrue="1" operator="equal">
      <formula>"No"</formula>
    </cfRule>
  </conditionalFormatting>
  <conditionalFormatting sqref="C48">
    <cfRule type="cellIs" dxfId="2598" priority="48" stopIfTrue="1" operator="equal">
      <formula>""</formula>
    </cfRule>
  </conditionalFormatting>
  <conditionalFormatting sqref="C51">
    <cfRule type="cellIs" dxfId="2597" priority="49" stopIfTrue="1" operator="equal">
      <formula>"No"</formula>
    </cfRule>
  </conditionalFormatting>
  <conditionalFormatting sqref="C51">
    <cfRule type="cellIs" dxfId="2596" priority="50" stopIfTrue="1" operator="equal">
      <formula>""</formula>
    </cfRule>
  </conditionalFormatting>
  <conditionalFormatting sqref="C52">
    <cfRule type="cellIs" dxfId="2595" priority="51" stopIfTrue="1" operator="equal">
      <formula>""</formula>
    </cfRule>
  </conditionalFormatting>
  <conditionalFormatting sqref="C52">
    <cfRule type="cellIs" dxfId="2594" priority="52" stopIfTrue="1" operator="equal">
      <formula>""</formula>
    </cfRule>
  </conditionalFormatting>
  <conditionalFormatting sqref="C53">
    <cfRule type="cellIs" dxfId="2593" priority="53" stopIfTrue="1" operator="equal">
      <formula>""</formula>
    </cfRule>
  </conditionalFormatting>
  <conditionalFormatting sqref="C53">
    <cfRule type="cellIs" dxfId="2592" priority="54" stopIfTrue="1" operator="equal">
      <formula>""</formula>
    </cfRule>
  </conditionalFormatting>
  <conditionalFormatting sqref="C55">
    <cfRule type="cellIs" dxfId="2591" priority="55" stopIfTrue="1" operator="equal">
      <formula>"No"</formula>
    </cfRule>
  </conditionalFormatting>
  <conditionalFormatting sqref="C55">
    <cfRule type="cellIs" dxfId="2590" priority="56" stopIfTrue="1" operator="equal">
      <formula>""</formula>
    </cfRule>
  </conditionalFormatting>
  <conditionalFormatting sqref="C56">
    <cfRule type="cellIs" dxfId="2589" priority="57" stopIfTrue="1" operator="equal">
      <formula>"No"</formula>
    </cfRule>
  </conditionalFormatting>
  <conditionalFormatting sqref="C56">
    <cfRule type="cellIs" dxfId="2588" priority="58" stopIfTrue="1" operator="equal">
      <formula>""</formula>
    </cfRule>
  </conditionalFormatting>
  <conditionalFormatting sqref="C57">
    <cfRule type="cellIs" dxfId="2587" priority="59" stopIfTrue="1" operator="equal">
      <formula>""</formula>
    </cfRule>
  </conditionalFormatting>
  <conditionalFormatting sqref="C57">
    <cfRule type="cellIs" dxfId="2586" priority="60" stopIfTrue="1" operator="equal">
      <formula>""</formula>
    </cfRule>
  </conditionalFormatting>
  <conditionalFormatting sqref="C59">
    <cfRule type="cellIs" dxfId="2585" priority="61" stopIfTrue="1" operator="equal">
      <formula>"No"</formula>
    </cfRule>
  </conditionalFormatting>
  <conditionalFormatting sqref="C59">
    <cfRule type="cellIs" dxfId="2584" priority="62" stopIfTrue="1" operator="equal">
      <formula>""</formula>
    </cfRule>
  </conditionalFormatting>
  <conditionalFormatting sqref="C60">
    <cfRule type="cellIs" dxfId="2583" priority="63" stopIfTrue="1" operator="equal">
      <formula>"No"</formula>
    </cfRule>
  </conditionalFormatting>
  <conditionalFormatting sqref="C60">
    <cfRule type="cellIs" dxfId="2582" priority="64" stopIfTrue="1" operator="equal">
      <formula>""</formula>
    </cfRule>
  </conditionalFormatting>
  <conditionalFormatting sqref="C63">
    <cfRule type="cellIs" dxfId="2581" priority="65" stopIfTrue="1" operator="equal">
      <formula>"No"</formula>
    </cfRule>
  </conditionalFormatting>
  <conditionalFormatting sqref="C63">
    <cfRule type="cellIs" dxfId="2580" priority="66" stopIfTrue="1" operator="equal">
      <formula>""</formula>
    </cfRule>
  </conditionalFormatting>
  <conditionalFormatting sqref="C64">
    <cfRule type="cellIs" dxfId="2579" priority="67" stopIfTrue="1" operator="equal">
      <formula>"No"</formula>
    </cfRule>
  </conditionalFormatting>
  <conditionalFormatting sqref="C64">
    <cfRule type="cellIs" dxfId="2578" priority="68" stopIfTrue="1" operator="equal">
      <formula>""</formula>
    </cfRule>
  </conditionalFormatting>
  <conditionalFormatting sqref="C65">
    <cfRule type="cellIs" dxfId="2577" priority="69" stopIfTrue="1" operator="equal">
      <formula>"No"</formula>
    </cfRule>
  </conditionalFormatting>
  <conditionalFormatting sqref="C65">
    <cfRule type="cellIs" dxfId="2576" priority="70" stopIfTrue="1" operator="equal">
      <formula>""</formula>
    </cfRule>
  </conditionalFormatting>
  <conditionalFormatting sqref="C66">
    <cfRule type="cellIs" dxfId="2575" priority="71" stopIfTrue="1" operator="equal">
      <formula>"No"</formula>
    </cfRule>
  </conditionalFormatting>
  <conditionalFormatting sqref="C66">
    <cfRule type="cellIs" dxfId="2574" priority="72" stopIfTrue="1" operator="equal">
      <formula>""</formula>
    </cfRule>
  </conditionalFormatting>
  <conditionalFormatting sqref="C67">
    <cfRule type="cellIs" dxfId="2573" priority="73" stopIfTrue="1" operator="equal">
      <formula>"No"</formula>
    </cfRule>
  </conditionalFormatting>
  <conditionalFormatting sqref="C67">
    <cfRule type="cellIs" dxfId="2572" priority="74" stopIfTrue="1" operator="equal">
      <formula>""</formula>
    </cfRule>
  </conditionalFormatting>
  <conditionalFormatting sqref="C68">
    <cfRule type="cellIs" dxfId="2571" priority="75" stopIfTrue="1" operator="equal">
      <formula>"No"</formula>
    </cfRule>
  </conditionalFormatting>
  <conditionalFormatting sqref="C68">
    <cfRule type="cellIs" dxfId="2570" priority="76" stopIfTrue="1" operator="equal">
      <formula>""</formula>
    </cfRule>
  </conditionalFormatting>
  <conditionalFormatting sqref="C70">
    <cfRule type="cellIs" dxfId="2569" priority="77" stopIfTrue="1" operator="equal">
      <formula>""</formula>
    </cfRule>
  </conditionalFormatting>
  <conditionalFormatting sqref="C70">
    <cfRule type="cellIs" dxfId="2568" priority="78" stopIfTrue="1" operator="equal">
      <formula>""</formula>
    </cfRule>
  </conditionalFormatting>
  <conditionalFormatting sqref="C71">
    <cfRule type="cellIs" dxfId="2567" priority="79" stopIfTrue="1" operator="equal">
      <formula>""</formula>
    </cfRule>
  </conditionalFormatting>
  <conditionalFormatting sqref="C71">
    <cfRule type="cellIs" dxfId="2566" priority="80" stopIfTrue="1" operator="equal">
      <formula>""</formula>
    </cfRule>
  </conditionalFormatting>
  <conditionalFormatting sqref="C74">
    <cfRule type="cellIs" dxfId="2565" priority="81" stopIfTrue="1" operator="equal">
      <formula>"No"</formula>
    </cfRule>
  </conditionalFormatting>
  <conditionalFormatting sqref="C74">
    <cfRule type="cellIs" dxfId="2564" priority="82" stopIfTrue="1" operator="equal">
      <formula>""</formula>
    </cfRule>
  </conditionalFormatting>
  <conditionalFormatting sqref="C75">
    <cfRule type="cellIs" dxfId="2563" priority="83" stopIfTrue="1" operator="equal">
      <formula>"No"</formula>
    </cfRule>
  </conditionalFormatting>
  <conditionalFormatting sqref="C75">
    <cfRule type="cellIs" dxfId="2562" priority="84" stopIfTrue="1" operator="equal">
      <formula>""</formula>
    </cfRule>
  </conditionalFormatting>
  <conditionalFormatting sqref="C76">
    <cfRule type="cellIs" dxfId="2561" priority="85" stopIfTrue="1" operator="equal">
      <formula>"No"</formula>
    </cfRule>
  </conditionalFormatting>
  <conditionalFormatting sqref="C76">
    <cfRule type="cellIs" dxfId="2560" priority="86" stopIfTrue="1" operator="equal">
      <formula>""</formula>
    </cfRule>
  </conditionalFormatting>
  <conditionalFormatting sqref="C77">
    <cfRule type="cellIs" dxfId="2559" priority="87" stopIfTrue="1" operator="equal">
      <formula>"No"</formula>
    </cfRule>
  </conditionalFormatting>
  <conditionalFormatting sqref="C77">
    <cfRule type="cellIs" dxfId="2558" priority="88" stopIfTrue="1" operator="equal">
      <formula>""</formula>
    </cfRule>
  </conditionalFormatting>
  <conditionalFormatting sqref="C78">
    <cfRule type="cellIs" dxfId="2557" priority="89" stopIfTrue="1" operator="equal">
      <formula>"No"</formula>
    </cfRule>
  </conditionalFormatting>
  <conditionalFormatting sqref="C78">
    <cfRule type="cellIs" dxfId="2556" priority="90" stopIfTrue="1" operator="equal">
      <formula>""</formula>
    </cfRule>
  </conditionalFormatting>
  <conditionalFormatting sqref="C79">
    <cfRule type="cellIs" dxfId="2555" priority="91" stopIfTrue="1" operator="equal">
      <formula>"No"</formula>
    </cfRule>
  </conditionalFormatting>
  <conditionalFormatting sqref="C79">
    <cfRule type="cellIs" dxfId="2554" priority="92" stopIfTrue="1" operator="equal">
      <formula>""</formula>
    </cfRule>
  </conditionalFormatting>
  <conditionalFormatting sqref="C81">
    <cfRule type="cellIs" dxfId="2553" priority="93" stopIfTrue="1" operator="equal">
      <formula>"No"</formula>
    </cfRule>
  </conditionalFormatting>
  <conditionalFormatting sqref="C81">
    <cfRule type="cellIs" dxfId="2552" priority="94" stopIfTrue="1" operator="equal">
      <formula>""</formula>
    </cfRule>
  </conditionalFormatting>
  <conditionalFormatting sqref="C82">
    <cfRule type="cellIs" dxfId="2551" priority="95" stopIfTrue="1" operator="equal">
      <formula>"No"</formula>
    </cfRule>
  </conditionalFormatting>
  <conditionalFormatting sqref="C82">
    <cfRule type="cellIs" dxfId="2550" priority="96" stopIfTrue="1" operator="equal">
      <formula>""</formula>
    </cfRule>
  </conditionalFormatting>
  <conditionalFormatting sqref="C83">
    <cfRule type="cellIs" dxfId="2549" priority="97" stopIfTrue="1" operator="equal">
      <formula>"No"</formula>
    </cfRule>
  </conditionalFormatting>
  <conditionalFormatting sqref="C83">
    <cfRule type="cellIs" dxfId="2548" priority="98" stopIfTrue="1" operator="equal">
      <formula>""</formula>
    </cfRule>
  </conditionalFormatting>
  <conditionalFormatting sqref="C84">
    <cfRule type="cellIs" dxfId="2547" priority="99" stopIfTrue="1" operator="equal">
      <formula>"No"</formula>
    </cfRule>
  </conditionalFormatting>
  <conditionalFormatting sqref="C84">
    <cfRule type="cellIs" dxfId="2546" priority="100" stopIfTrue="1" operator="equal">
      <formula>""</formula>
    </cfRule>
  </conditionalFormatting>
  <conditionalFormatting sqref="C85">
    <cfRule type="cellIs" dxfId="2545" priority="101" stopIfTrue="1" operator="equal">
      <formula>"No"</formula>
    </cfRule>
  </conditionalFormatting>
  <conditionalFormatting sqref="C85">
    <cfRule type="cellIs" dxfId="2544" priority="102" stopIfTrue="1" operator="equal">
      <formula>""</formula>
    </cfRule>
  </conditionalFormatting>
  <conditionalFormatting sqref="C87">
    <cfRule type="cellIs" dxfId="2543" priority="103" stopIfTrue="1" operator="equal">
      <formula>"No"</formula>
    </cfRule>
  </conditionalFormatting>
  <conditionalFormatting sqref="C87">
    <cfRule type="cellIs" dxfId="2542" priority="104" stopIfTrue="1" operator="equal">
      <formula>""</formula>
    </cfRule>
  </conditionalFormatting>
  <conditionalFormatting sqref="C88">
    <cfRule type="cellIs" dxfId="2541" priority="105" stopIfTrue="1" operator="equal">
      <formula>"No"</formula>
    </cfRule>
  </conditionalFormatting>
  <conditionalFormatting sqref="C88">
    <cfRule type="cellIs" dxfId="2540" priority="106" stopIfTrue="1" operator="equal">
      <formula>""</formula>
    </cfRule>
  </conditionalFormatting>
  <conditionalFormatting sqref="C89">
    <cfRule type="cellIs" dxfId="2539" priority="107" stopIfTrue="1" operator="equal">
      <formula>"No"</formula>
    </cfRule>
  </conditionalFormatting>
  <conditionalFormatting sqref="C89">
    <cfRule type="cellIs" dxfId="2538" priority="108" stopIfTrue="1" operator="equal">
      <formula>""</formula>
    </cfRule>
  </conditionalFormatting>
  <conditionalFormatting sqref="C90">
    <cfRule type="cellIs" dxfId="2537" priority="109" stopIfTrue="1" operator="equal">
      <formula>"No"</formula>
    </cfRule>
  </conditionalFormatting>
  <conditionalFormatting sqref="C90">
    <cfRule type="cellIs" dxfId="2536" priority="110" stopIfTrue="1" operator="equal">
      <formula>""</formula>
    </cfRule>
  </conditionalFormatting>
  <conditionalFormatting sqref="C91">
    <cfRule type="cellIs" dxfId="2535" priority="111" stopIfTrue="1" operator="equal">
      <formula>"No"</formula>
    </cfRule>
  </conditionalFormatting>
  <conditionalFormatting sqref="C91">
    <cfRule type="cellIs" dxfId="2534" priority="112" stopIfTrue="1" operator="equal">
      <formula>""</formula>
    </cfRule>
  </conditionalFormatting>
  <conditionalFormatting sqref="C97">
    <cfRule type="cellIs" dxfId="2533" priority="113" stopIfTrue="1" operator="equal">
      <formula>"No"</formula>
    </cfRule>
  </conditionalFormatting>
  <conditionalFormatting sqref="C97">
    <cfRule type="cellIs" dxfId="2532" priority="114" stopIfTrue="1" operator="equal">
      <formula>""</formula>
    </cfRule>
  </conditionalFormatting>
  <conditionalFormatting sqref="C100">
    <cfRule type="cellIs" dxfId="2531" priority="115" stopIfTrue="1" operator="equal">
      <formula>"No"</formula>
    </cfRule>
  </conditionalFormatting>
  <conditionalFormatting sqref="C100">
    <cfRule type="cellIs" dxfId="2530" priority="116" stopIfTrue="1" operator="equal">
      <formula>""</formula>
    </cfRule>
  </conditionalFormatting>
  <conditionalFormatting sqref="C101">
    <cfRule type="cellIs" dxfId="2529" priority="117" stopIfTrue="1" operator="equal">
      <formula>"No"</formula>
    </cfRule>
  </conditionalFormatting>
  <conditionalFormatting sqref="C101">
    <cfRule type="cellIs" dxfId="2528" priority="118" stopIfTrue="1" operator="equal">
      <formula>""</formula>
    </cfRule>
  </conditionalFormatting>
  <conditionalFormatting sqref="C102">
    <cfRule type="cellIs" dxfId="2527" priority="119" stopIfTrue="1" operator="equal">
      <formula>"No"</formula>
    </cfRule>
  </conditionalFormatting>
  <conditionalFormatting sqref="C102">
    <cfRule type="cellIs" dxfId="2526" priority="120" stopIfTrue="1" operator="equal">
      <formula>""</formula>
    </cfRule>
  </conditionalFormatting>
  <conditionalFormatting sqref="C103">
    <cfRule type="cellIs" dxfId="2525" priority="121" stopIfTrue="1" operator="equal">
      <formula>"No"</formula>
    </cfRule>
  </conditionalFormatting>
  <conditionalFormatting sqref="C103">
    <cfRule type="cellIs" dxfId="2524" priority="122" stopIfTrue="1" operator="equal">
      <formula>""</formula>
    </cfRule>
  </conditionalFormatting>
  <conditionalFormatting sqref="C105">
    <cfRule type="cellIs" dxfId="2523" priority="123" stopIfTrue="1" operator="equal">
      <formula>"No"</formula>
    </cfRule>
  </conditionalFormatting>
  <conditionalFormatting sqref="C105">
    <cfRule type="cellIs" dxfId="2522" priority="124" stopIfTrue="1" operator="equal">
      <formula>""</formula>
    </cfRule>
  </conditionalFormatting>
  <conditionalFormatting sqref="C106">
    <cfRule type="cellIs" dxfId="2521" priority="125" stopIfTrue="1" operator="equal">
      <formula>"No"</formula>
    </cfRule>
  </conditionalFormatting>
  <conditionalFormatting sqref="C106">
    <cfRule type="cellIs" dxfId="2520" priority="126" stopIfTrue="1" operator="equal">
      <formula>""</formula>
    </cfRule>
  </conditionalFormatting>
  <conditionalFormatting sqref="C107">
    <cfRule type="cellIs" dxfId="2519" priority="127" stopIfTrue="1" operator="equal">
      <formula>"No"</formula>
    </cfRule>
  </conditionalFormatting>
  <conditionalFormatting sqref="C107">
    <cfRule type="cellIs" dxfId="2518" priority="128" stopIfTrue="1" operator="equal">
      <formula>""</formula>
    </cfRule>
  </conditionalFormatting>
  <conditionalFormatting sqref="C111">
    <cfRule type="cellIs" dxfId="2517" priority="129" stopIfTrue="1" operator="equal">
      <formula>"No"</formula>
    </cfRule>
  </conditionalFormatting>
  <conditionalFormatting sqref="C111">
    <cfRule type="cellIs" dxfId="2516" priority="130" stopIfTrue="1" operator="equal">
      <formula>""</formula>
    </cfRule>
  </conditionalFormatting>
  <conditionalFormatting sqref="C112">
    <cfRule type="cellIs" dxfId="2515" priority="131" stopIfTrue="1" operator="equal">
      <formula>"No"</formula>
    </cfRule>
  </conditionalFormatting>
  <conditionalFormatting sqref="C112">
    <cfRule type="cellIs" dxfId="2514" priority="132" stopIfTrue="1" operator="equal">
      <formula>""</formula>
    </cfRule>
  </conditionalFormatting>
  <conditionalFormatting sqref="C113">
    <cfRule type="cellIs" dxfId="2513" priority="133" stopIfTrue="1" operator="equal">
      <formula>0</formula>
    </cfRule>
  </conditionalFormatting>
  <conditionalFormatting sqref="C113">
    <cfRule type="cellIs" dxfId="2512" priority="134" stopIfTrue="1" operator="equal">
      <formula>""</formula>
    </cfRule>
  </conditionalFormatting>
  <conditionalFormatting sqref="C114">
    <cfRule type="cellIs" dxfId="2511" priority="135" stopIfTrue="1" operator="equal">
      <formula>"No"</formula>
    </cfRule>
  </conditionalFormatting>
  <conditionalFormatting sqref="C114">
    <cfRule type="cellIs" dxfId="2510" priority="136" stopIfTrue="1" operator="equal">
      <formula>""</formula>
    </cfRule>
  </conditionalFormatting>
  <conditionalFormatting sqref="C115">
    <cfRule type="cellIs" dxfId="2509" priority="137" stopIfTrue="1" operator="equal">
      <formula>"No"</formula>
    </cfRule>
  </conditionalFormatting>
  <conditionalFormatting sqref="C115">
    <cfRule type="cellIs" dxfId="2508" priority="138" stopIfTrue="1" operator="equal">
      <formula>""</formula>
    </cfRule>
  </conditionalFormatting>
  <conditionalFormatting sqref="C117">
    <cfRule type="cellIs" dxfId="2507" priority="139" stopIfTrue="1" operator="equal">
      <formula>"No"</formula>
    </cfRule>
  </conditionalFormatting>
  <conditionalFormatting sqref="C117">
    <cfRule type="cellIs" dxfId="2506" priority="140" stopIfTrue="1" operator="equal">
      <formula>""</formula>
    </cfRule>
  </conditionalFormatting>
  <conditionalFormatting sqref="C118">
    <cfRule type="cellIs" dxfId="2505" priority="141" stopIfTrue="1" operator="equal">
      <formula>"No"</formula>
    </cfRule>
  </conditionalFormatting>
  <conditionalFormatting sqref="C118">
    <cfRule type="cellIs" dxfId="2504" priority="142" stopIfTrue="1" operator="equal">
      <formula>""</formula>
    </cfRule>
  </conditionalFormatting>
  <conditionalFormatting sqref="C119">
    <cfRule type="cellIs" dxfId="2503" priority="143" stopIfTrue="1" operator="equal">
      <formula>"No"</formula>
    </cfRule>
  </conditionalFormatting>
  <conditionalFormatting sqref="C119">
    <cfRule type="cellIs" dxfId="2502" priority="144" stopIfTrue="1" operator="equal">
      <formula>""</formula>
    </cfRule>
  </conditionalFormatting>
  <conditionalFormatting sqref="C120">
    <cfRule type="cellIs" dxfId="2501" priority="145" stopIfTrue="1" operator="equal">
      <formula>"No"</formula>
    </cfRule>
  </conditionalFormatting>
  <conditionalFormatting sqref="C120">
    <cfRule type="cellIs" dxfId="2500" priority="146" stopIfTrue="1" operator="equal">
      <formula>""</formula>
    </cfRule>
  </conditionalFormatting>
  <conditionalFormatting sqref="C122">
    <cfRule type="cellIs" dxfId="2499" priority="147" stopIfTrue="1" operator="equal">
      <formula>"No"</formula>
    </cfRule>
  </conditionalFormatting>
  <conditionalFormatting sqref="C122">
    <cfRule type="cellIs" dxfId="2498" priority="148" stopIfTrue="1" operator="equal">
      <formula>""</formula>
    </cfRule>
  </conditionalFormatting>
  <conditionalFormatting sqref="C123">
    <cfRule type="cellIs" dxfId="2497" priority="149" stopIfTrue="1" operator="equal">
      <formula>"No"</formula>
    </cfRule>
  </conditionalFormatting>
  <conditionalFormatting sqref="C123">
    <cfRule type="cellIs" dxfId="2496" priority="150" stopIfTrue="1" operator="equal">
      <formula>""</formula>
    </cfRule>
  </conditionalFormatting>
  <conditionalFormatting sqref="C124">
    <cfRule type="cellIs" dxfId="2495" priority="151" stopIfTrue="1" operator="equal">
      <formula>"No"</formula>
    </cfRule>
  </conditionalFormatting>
  <conditionalFormatting sqref="C124">
    <cfRule type="cellIs" dxfId="2494" priority="152" stopIfTrue="1" operator="equal">
      <formula>""</formula>
    </cfRule>
  </conditionalFormatting>
  <conditionalFormatting sqref="C125">
    <cfRule type="cellIs" dxfId="2493" priority="153" stopIfTrue="1" operator="equal">
      <formula>"No"</formula>
    </cfRule>
  </conditionalFormatting>
  <conditionalFormatting sqref="C125">
    <cfRule type="cellIs" dxfId="2492" priority="154" stopIfTrue="1" operator="equal">
      <formula>""</formula>
    </cfRule>
  </conditionalFormatting>
  <conditionalFormatting sqref="C127">
    <cfRule type="cellIs" dxfId="2491" priority="155" stopIfTrue="1" operator="equal">
      <formula>"No"</formula>
    </cfRule>
  </conditionalFormatting>
  <conditionalFormatting sqref="C127">
    <cfRule type="cellIs" dxfId="2490" priority="156" stopIfTrue="1" operator="equal">
      <formula>""</formula>
    </cfRule>
  </conditionalFormatting>
  <conditionalFormatting sqref="C131">
    <cfRule type="cellIs" dxfId="2489" priority="157" stopIfTrue="1" operator="equal">
      <formula>"No"</formula>
    </cfRule>
  </conditionalFormatting>
  <conditionalFormatting sqref="C131">
    <cfRule type="cellIs" dxfId="2488" priority="158" stopIfTrue="1" operator="equal">
      <formula>""</formula>
    </cfRule>
  </conditionalFormatting>
  <conditionalFormatting sqref="C132">
    <cfRule type="cellIs" dxfId="2487" priority="159" stopIfTrue="1" operator="equal">
      <formula>"No"</formula>
    </cfRule>
  </conditionalFormatting>
  <conditionalFormatting sqref="C132">
    <cfRule type="cellIs" dxfId="2486" priority="160" stopIfTrue="1" operator="equal">
      <formula>""</formula>
    </cfRule>
  </conditionalFormatting>
  <conditionalFormatting sqref="C136">
    <cfRule type="cellIs" dxfId="2485" priority="161" stopIfTrue="1" operator="equal">
      <formula>"No"</formula>
    </cfRule>
  </conditionalFormatting>
  <conditionalFormatting sqref="C136">
    <cfRule type="cellIs" dxfId="2484" priority="162" stopIfTrue="1" operator="equal">
      <formula>""</formula>
    </cfRule>
  </conditionalFormatting>
  <conditionalFormatting sqref="C137">
    <cfRule type="cellIs" dxfId="2483" priority="163" stopIfTrue="1" operator="equal">
      <formula>"No"</formula>
    </cfRule>
  </conditionalFormatting>
  <conditionalFormatting sqref="C137">
    <cfRule type="cellIs" dxfId="2482" priority="164" stopIfTrue="1" operator="equal">
      <formula>""</formula>
    </cfRule>
  </conditionalFormatting>
  <conditionalFormatting sqref="C140">
    <cfRule type="cellIs" dxfId="2481" priority="165" stopIfTrue="1" operator="equal">
      <formula>"No"</formula>
    </cfRule>
  </conditionalFormatting>
  <conditionalFormatting sqref="C140">
    <cfRule type="cellIs" dxfId="2480" priority="166" stopIfTrue="1" operator="equal">
      <formula>""</formula>
    </cfRule>
  </conditionalFormatting>
  <conditionalFormatting sqref="C141">
    <cfRule type="cellIs" dxfId="2479" priority="167" stopIfTrue="1" operator="equal">
      <formula>"No"</formula>
    </cfRule>
  </conditionalFormatting>
  <conditionalFormatting sqref="C141">
    <cfRule type="cellIs" dxfId="2478" priority="168" stopIfTrue="1" operator="equal">
      <formula>""</formula>
    </cfRule>
  </conditionalFormatting>
  <conditionalFormatting sqref="C142">
    <cfRule type="cellIs" dxfId="2477" priority="169" stopIfTrue="1" operator="equal">
      <formula>"No"</formula>
    </cfRule>
  </conditionalFormatting>
  <conditionalFormatting sqref="C142">
    <cfRule type="cellIs" dxfId="2476" priority="170" stopIfTrue="1" operator="equal">
      <formula>""</formula>
    </cfRule>
  </conditionalFormatting>
  <conditionalFormatting sqref="C143">
    <cfRule type="cellIs" dxfId="2475" priority="171" stopIfTrue="1" operator="equal">
      <formula>"No"</formula>
    </cfRule>
  </conditionalFormatting>
  <conditionalFormatting sqref="C143">
    <cfRule type="cellIs" dxfId="2474" priority="172" stopIfTrue="1" operator="equal">
      <formula>""</formula>
    </cfRule>
  </conditionalFormatting>
  <conditionalFormatting sqref="C145">
    <cfRule type="cellIs" dxfId="2473" priority="173" stopIfTrue="1" operator="equal">
      <formula>9999</formula>
    </cfRule>
  </conditionalFormatting>
  <conditionalFormatting sqref="C145">
    <cfRule type="cellIs" dxfId="2472" priority="174" stopIfTrue="1" operator="equal">
      <formula>""</formula>
    </cfRule>
  </conditionalFormatting>
  <conditionalFormatting sqref="C146">
    <cfRule type="cellIs" dxfId="2471" priority="175" stopIfTrue="1" operator="equal">
      <formula>9999</formula>
    </cfRule>
  </conditionalFormatting>
  <conditionalFormatting sqref="C146">
    <cfRule type="cellIs" dxfId="2470" priority="176" stopIfTrue="1" operator="equal">
      <formula>""</formula>
    </cfRule>
  </conditionalFormatting>
  <conditionalFormatting sqref="C157">
    <cfRule type="cellIs" dxfId="2469" priority="177" stopIfTrue="1" operator="equal">
      <formula>999999.99</formula>
    </cfRule>
  </conditionalFormatting>
  <conditionalFormatting sqref="C157">
    <cfRule type="cellIs" dxfId="2468" priority="178" stopIfTrue="1" operator="equal">
      <formula>""</formula>
    </cfRule>
  </conditionalFormatting>
  <dataValidations count="171">
    <dataValidation allowBlank="1" showInputMessage="1" showErrorMessage="1" sqref="A4 D29:D44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E231"/>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2753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1706</v>
      </c>
      <c r="C18" s="112" t="s">
        <v>2114</v>
      </c>
      <c r="D18" s="22"/>
      <c r="E18" s="108"/>
    </row>
    <row r="19" spans="1:5" s="4" customFormat="1" ht="25.5" x14ac:dyDescent="0.2">
      <c r="A19" s="106" t="s">
        <v>1956</v>
      </c>
      <c r="B19" s="129" t="s">
        <v>1456</v>
      </c>
      <c r="C19" s="114" t="s">
        <v>2114</v>
      </c>
      <c r="D19" s="22"/>
      <c r="E19" s="110"/>
    </row>
    <row r="20" spans="1:5" s="16" customFormat="1" ht="38.25" x14ac:dyDescent="0.2">
      <c r="A20" s="106" t="s">
        <v>2332</v>
      </c>
      <c r="B20" s="131" t="s">
        <v>1458</v>
      </c>
      <c r="C20" s="114" t="s">
        <v>2114</v>
      </c>
      <c r="D20" s="22"/>
      <c r="E20" s="110"/>
    </row>
    <row r="21" spans="1:5" customFormat="1" ht="38.25" x14ac:dyDescent="0.2">
      <c r="A21" s="106" t="s">
        <v>1957</v>
      </c>
      <c r="B21" s="129" t="s">
        <v>1078</v>
      </c>
      <c r="C21" s="114" t="s">
        <v>2114</v>
      </c>
      <c r="D21" s="92"/>
      <c r="E21" s="110"/>
    </row>
    <row r="22" spans="1:5" s="24" customFormat="1" ht="102" x14ac:dyDescent="0.2">
      <c r="A22" s="147" t="s">
        <v>1958</v>
      </c>
      <c r="B22" s="129" t="s">
        <v>2115</v>
      </c>
      <c r="C22" s="116" t="s">
        <v>2114</v>
      </c>
      <c r="D22" s="22"/>
      <c r="E22" s="110"/>
    </row>
    <row r="23" spans="1:5" s="2" customFormat="1" ht="51" x14ac:dyDescent="0.2">
      <c r="A23" s="91" t="s">
        <v>2198</v>
      </c>
      <c r="B23" s="131" t="s">
        <v>850</v>
      </c>
      <c r="C23" s="114" t="s">
        <v>2114</v>
      </c>
      <c r="D23" s="92"/>
      <c r="E23" s="110"/>
    </row>
    <row r="24" spans="1:5" s="2" customFormat="1" ht="38.25" x14ac:dyDescent="0.2">
      <c r="A24" s="93" t="s">
        <v>2199</v>
      </c>
      <c r="B24" s="131" t="s">
        <v>1409</v>
      </c>
      <c r="C24" s="114" t="s">
        <v>2114</v>
      </c>
      <c r="D24" s="92"/>
      <c r="E24" s="110"/>
    </row>
    <row r="25" spans="1:5" s="2" customFormat="1" ht="102" x14ac:dyDescent="0.2">
      <c r="A25" s="148" t="s">
        <v>1959</v>
      </c>
      <c r="B25" s="132" t="s">
        <v>1215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183</v>
      </c>
      <c r="C32" s="114" t="s">
        <v>2114</v>
      </c>
      <c r="D32" s="92"/>
      <c r="E32" s="110"/>
    </row>
    <row r="33" spans="1:5" x14ac:dyDescent="0.2">
      <c r="A33" s="106" t="s">
        <v>1967</v>
      </c>
      <c r="B33" s="129" t="s">
        <v>182</v>
      </c>
      <c r="C33" s="114" t="s">
        <v>2114</v>
      </c>
      <c r="D33" s="92"/>
      <c r="E33" s="110"/>
    </row>
    <row r="34" spans="1:5" s="16" customFormat="1" x14ac:dyDescent="0.2">
      <c r="A34" s="93" t="s">
        <v>2648</v>
      </c>
      <c r="B34" s="131" t="s">
        <v>1747</v>
      </c>
      <c r="C34" s="114" t="s">
        <v>2114</v>
      </c>
      <c r="D34" s="92"/>
      <c r="E34" s="110"/>
    </row>
    <row r="35" spans="1:5" ht="25.5" x14ac:dyDescent="0.2">
      <c r="A35" s="106" t="s">
        <v>1968</v>
      </c>
      <c r="B35" s="129" t="s">
        <v>484</v>
      </c>
      <c r="C35" s="114" t="s">
        <v>2114</v>
      </c>
      <c r="D35" s="92"/>
      <c r="E35" s="110"/>
    </row>
    <row r="36" spans="1:5" x14ac:dyDescent="0.2">
      <c r="A36" s="106" t="s">
        <v>1969</v>
      </c>
      <c r="B36" s="129" t="s">
        <v>1428</v>
      </c>
      <c r="C36" s="114" t="s">
        <v>2114</v>
      </c>
      <c r="D36" s="92"/>
      <c r="E36" s="110"/>
    </row>
    <row r="37" spans="1:5" x14ac:dyDescent="0.2">
      <c r="A37" s="106" t="s">
        <v>1970</v>
      </c>
      <c r="B37" s="129" t="s">
        <v>485</v>
      </c>
      <c r="C37" s="114" t="s">
        <v>2114</v>
      </c>
      <c r="D37" s="92"/>
      <c r="E37" s="110"/>
    </row>
    <row r="38" spans="1:5" x14ac:dyDescent="0.2">
      <c r="A38" s="106" t="s">
        <v>2121</v>
      </c>
      <c r="B38" s="129" t="s">
        <v>1896</v>
      </c>
      <c r="C38" s="114" t="s">
        <v>2114</v>
      </c>
      <c r="D38" s="92"/>
      <c r="E38" s="110"/>
    </row>
    <row r="39" spans="1:5" s="16" customFormat="1" ht="25.5" x14ac:dyDescent="0.2">
      <c r="A39" s="106" t="s">
        <v>2653</v>
      </c>
      <c r="B39" s="129" t="s">
        <v>1728</v>
      </c>
      <c r="C39" s="114" t="s">
        <v>2114</v>
      </c>
      <c r="D39" s="92"/>
      <c r="E39" s="110"/>
    </row>
    <row r="40" spans="1:5" s="2" customFormat="1" x14ac:dyDescent="0.2">
      <c r="A40" s="148" t="s">
        <v>2754</v>
      </c>
      <c r="B40" s="128" t="s">
        <v>888</v>
      </c>
      <c r="C40" s="114" t="s">
        <v>2114</v>
      </c>
      <c r="D40" s="92"/>
      <c r="E40" s="110"/>
    </row>
    <row r="41" spans="1:5" s="2" customFormat="1" x14ac:dyDescent="0.2">
      <c r="A41" s="148" t="s">
        <v>2755</v>
      </c>
      <c r="B41" s="128" t="s">
        <v>981</v>
      </c>
      <c r="C41" s="113" t="s">
        <v>2114</v>
      </c>
      <c r="D41" s="92"/>
      <c r="E41" s="109"/>
    </row>
    <row r="42" spans="1:5" x14ac:dyDescent="0.2">
      <c r="A42" s="93"/>
      <c r="B42" s="129"/>
      <c r="C42" s="50"/>
      <c r="D42" s="50"/>
      <c r="E42"/>
    </row>
    <row r="43" spans="1:5" x14ac:dyDescent="0.2">
      <c r="A43" s="55" t="s">
        <v>1971</v>
      </c>
      <c r="B43" s="126" t="s">
        <v>621</v>
      </c>
      <c r="C43" s="55"/>
      <c r="D43" s="92"/>
      <c r="E43"/>
    </row>
    <row r="44" spans="1:5" x14ac:dyDescent="0.2">
      <c r="A44" s="93"/>
      <c r="B44" s="91"/>
      <c r="C44" s="93"/>
      <c r="D44" s="92"/>
      <c r="E44"/>
    </row>
    <row r="45" spans="1:5" s="4" customFormat="1" ht="38.25" x14ac:dyDescent="0.2">
      <c r="A45" s="106" t="s">
        <v>1972</v>
      </c>
      <c r="B45" s="175" t="s">
        <v>913</v>
      </c>
      <c r="C45" s="77" t="s">
        <v>2114</v>
      </c>
      <c r="D45" s="22"/>
      <c r="E45" s="108"/>
    </row>
    <row r="46" spans="1:5" s="4" customFormat="1" ht="25.5" x14ac:dyDescent="0.2">
      <c r="A46" s="106" t="s">
        <v>1973</v>
      </c>
      <c r="B46" s="129" t="s">
        <v>912</v>
      </c>
      <c r="C46" s="114" t="s">
        <v>2114</v>
      </c>
      <c r="D46" s="22"/>
      <c r="E46" s="110"/>
    </row>
    <row r="47" spans="1:5" s="4" customFormat="1" ht="25.5" x14ac:dyDescent="0.2">
      <c r="A47" s="106" t="s">
        <v>1975</v>
      </c>
      <c r="B47" s="129" t="s">
        <v>910</v>
      </c>
      <c r="C47" s="114" t="s">
        <v>2114</v>
      </c>
      <c r="D47" s="22"/>
      <c r="E47" s="110"/>
    </row>
    <row r="48" spans="1:5" s="4" customFormat="1" ht="51" x14ac:dyDescent="0.2">
      <c r="A48" s="106" t="s">
        <v>1976</v>
      </c>
      <c r="B48" s="129" t="s">
        <v>1579</v>
      </c>
      <c r="C48" s="114" t="s">
        <v>2114</v>
      </c>
      <c r="D48" s="22"/>
      <c r="E48" s="110"/>
    </row>
    <row r="49" spans="1:5" ht="25.5" x14ac:dyDescent="0.2">
      <c r="A49" s="176" t="s">
        <v>1977</v>
      </c>
      <c r="B49" s="175" t="s">
        <v>476</v>
      </c>
      <c r="C49" s="178" t="s">
        <v>2114</v>
      </c>
      <c r="D49" s="92"/>
      <c r="E49" s="110"/>
    </row>
    <row r="50" spans="1:5" s="4" customFormat="1" ht="25.5" x14ac:dyDescent="0.2">
      <c r="A50" s="106" t="s">
        <v>1978</v>
      </c>
      <c r="B50" s="174" t="s">
        <v>1724</v>
      </c>
      <c r="C50" s="114"/>
      <c r="D50" s="22"/>
      <c r="E50" s="110"/>
    </row>
    <row r="51" spans="1:5" s="4" customFormat="1" ht="25.5" x14ac:dyDescent="0.2">
      <c r="A51" s="93" t="s">
        <v>1979</v>
      </c>
      <c r="B51" s="131" t="s">
        <v>1602</v>
      </c>
      <c r="C51" s="113"/>
      <c r="D51" s="22"/>
      <c r="E51" s="109"/>
    </row>
    <row r="52" spans="1:5" s="16" customFormat="1" x14ac:dyDescent="0.2">
      <c r="A52" s="106" t="s">
        <v>1981</v>
      </c>
      <c r="B52" s="129" t="s">
        <v>355</v>
      </c>
      <c r="C52" s="22"/>
      <c r="D52" s="92"/>
      <c r="E52"/>
    </row>
    <row r="53" spans="1:5" s="16" customFormat="1" ht="25.5" x14ac:dyDescent="0.2">
      <c r="A53" s="106" t="s">
        <v>2267</v>
      </c>
      <c r="B53" s="131" t="s">
        <v>232</v>
      </c>
      <c r="C53" s="77" t="s">
        <v>2114</v>
      </c>
      <c r="D53" s="92"/>
      <c r="E53" s="108"/>
    </row>
    <row r="54" spans="1:5" s="16" customFormat="1" x14ac:dyDescent="0.2">
      <c r="A54" s="106" t="s">
        <v>2268</v>
      </c>
      <c r="B54" s="134" t="s">
        <v>1599</v>
      </c>
      <c r="C54" s="114" t="s">
        <v>2114</v>
      </c>
      <c r="D54" s="92"/>
      <c r="E54" s="110"/>
    </row>
    <row r="55" spans="1:5" s="16" customFormat="1" x14ac:dyDescent="0.2">
      <c r="A55" s="106" t="s">
        <v>2289</v>
      </c>
      <c r="B55" s="134" t="s">
        <v>1598</v>
      </c>
      <c r="C55" s="114" t="s">
        <v>2114</v>
      </c>
      <c r="D55" s="92"/>
      <c r="E55" s="110"/>
    </row>
    <row r="56" spans="1:5" s="16" customFormat="1" ht="25.5" x14ac:dyDescent="0.2">
      <c r="A56" s="106" t="s">
        <v>2290</v>
      </c>
      <c r="B56" s="131" t="s">
        <v>1011</v>
      </c>
      <c r="C56" s="114" t="s">
        <v>2114</v>
      </c>
      <c r="D56" s="92"/>
      <c r="E56" s="110"/>
    </row>
    <row r="57" spans="1:5" s="16" customFormat="1" x14ac:dyDescent="0.2">
      <c r="A57" s="106" t="s">
        <v>2291</v>
      </c>
      <c r="B57" s="131" t="s">
        <v>906</v>
      </c>
      <c r="C57" s="114" t="s">
        <v>2114</v>
      </c>
      <c r="D57" s="92"/>
      <c r="E57" s="110"/>
    </row>
    <row r="58" spans="1:5" s="16" customFormat="1" x14ac:dyDescent="0.2">
      <c r="A58" s="106" t="s">
        <v>2292</v>
      </c>
      <c r="B58" s="131" t="s">
        <v>1600</v>
      </c>
      <c r="C58" s="114" t="s">
        <v>2114</v>
      </c>
      <c r="D58" s="92"/>
      <c r="E58" s="110"/>
    </row>
    <row r="59" spans="1:5" s="16" customFormat="1" x14ac:dyDescent="0.2">
      <c r="A59" s="106" t="s">
        <v>2293</v>
      </c>
      <c r="B59" s="131" t="s">
        <v>212</v>
      </c>
      <c r="C59" s="114" t="s">
        <v>2114</v>
      </c>
      <c r="D59" s="92"/>
      <c r="E59" s="110"/>
    </row>
    <row r="60" spans="1:5" s="16" customFormat="1" ht="25.5" x14ac:dyDescent="0.2">
      <c r="A60" s="106" t="s">
        <v>2294</v>
      </c>
      <c r="B60" s="131" t="s">
        <v>1601</v>
      </c>
      <c r="C60" s="113" t="s">
        <v>2114</v>
      </c>
      <c r="D60" s="92"/>
      <c r="E60" s="109"/>
    </row>
    <row r="61" spans="1:5" s="4" customFormat="1" x14ac:dyDescent="0.2">
      <c r="A61" s="106" t="s">
        <v>1982</v>
      </c>
      <c r="B61" s="174" t="s">
        <v>151</v>
      </c>
      <c r="C61" s="90"/>
      <c r="D61" s="22"/>
      <c r="E61"/>
    </row>
    <row r="62" spans="1:5" s="4" customFormat="1" ht="25.5" x14ac:dyDescent="0.2">
      <c r="A62" s="106" t="s">
        <v>2201</v>
      </c>
      <c r="B62" s="131" t="s">
        <v>1635</v>
      </c>
      <c r="C62" s="77" t="s">
        <v>2114</v>
      </c>
      <c r="D62" s="22"/>
      <c r="E62" s="108"/>
    </row>
    <row r="63" spans="1:5" s="4" customFormat="1" ht="38.25" x14ac:dyDescent="0.2">
      <c r="A63" s="93" t="s">
        <v>2240</v>
      </c>
      <c r="B63" s="134" t="s">
        <v>1580</v>
      </c>
      <c r="C63" s="114" t="s">
        <v>2114</v>
      </c>
      <c r="D63" s="22"/>
      <c r="E63" s="110"/>
    </row>
    <row r="64" spans="1:5" s="4" customFormat="1" x14ac:dyDescent="0.2">
      <c r="A64" s="93" t="s">
        <v>2241</v>
      </c>
      <c r="B64" s="131" t="s">
        <v>445</v>
      </c>
      <c r="C64" s="114"/>
      <c r="D64" s="22"/>
      <c r="E64" s="110"/>
    </row>
    <row r="65" spans="1:5" s="4" customFormat="1" ht="25.5" x14ac:dyDescent="0.2">
      <c r="A65" s="93" t="s">
        <v>2242</v>
      </c>
      <c r="B65" s="131" t="s">
        <v>446</v>
      </c>
      <c r="C65" s="114"/>
      <c r="D65" s="22"/>
      <c r="E65" s="110"/>
    </row>
    <row r="66" spans="1:5" s="4" customFormat="1" ht="38.25" x14ac:dyDescent="0.2">
      <c r="A66" s="93" t="s">
        <v>2371</v>
      </c>
      <c r="B66" s="131" t="s">
        <v>1582</v>
      </c>
      <c r="C66" s="114"/>
      <c r="D66" s="22"/>
      <c r="E66" s="110"/>
    </row>
    <row r="67" spans="1:5" s="4" customFormat="1" ht="25.5" x14ac:dyDescent="0.2">
      <c r="A67" s="93" t="s">
        <v>2372</v>
      </c>
      <c r="B67" s="131" t="s">
        <v>1581</v>
      </c>
      <c r="C67" s="113" t="s">
        <v>2114</v>
      </c>
      <c r="D67" s="22"/>
      <c r="E67" s="109"/>
    </row>
    <row r="68" spans="1:5" s="4" customFormat="1" x14ac:dyDescent="0.2">
      <c r="A68" s="106" t="s">
        <v>1983</v>
      </c>
      <c r="B68" s="174" t="s">
        <v>153</v>
      </c>
      <c r="C68" s="22"/>
      <c r="D68" s="22"/>
      <c r="E68"/>
    </row>
    <row r="69" spans="1:5" s="4" customFormat="1" ht="38.25" x14ac:dyDescent="0.2">
      <c r="A69" s="93" t="s">
        <v>1984</v>
      </c>
      <c r="B69" s="131" t="s">
        <v>908</v>
      </c>
      <c r="C69" s="77" t="s">
        <v>2114</v>
      </c>
      <c r="D69" s="22"/>
      <c r="E69" s="108"/>
    </row>
    <row r="70" spans="1:5" s="16" customFormat="1" x14ac:dyDescent="0.2">
      <c r="A70" s="93" t="s">
        <v>1985</v>
      </c>
      <c r="B70" s="134" t="s">
        <v>1584</v>
      </c>
      <c r="C70" s="114" t="s">
        <v>2114</v>
      </c>
      <c r="D70" s="22"/>
      <c r="E70" s="110"/>
    </row>
    <row r="71" spans="1:5" s="4" customFormat="1" x14ac:dyDescent="0.2">
      <c r="A71" s="93" t="s">
        <v>2202</v>
      </c>
      <c r="B71" s="131" t="s">
        <v>474</v>
      </c>
      <c r="C71" s="114" t="s">
        <v>2114</v>
      </c>
      <c r="D71" s="22"/>
      <c r="E71" s="110"/>
    </row>
    <row r="72" spans="1:5" s="4" customFormat="1" x14ac:dyDescent="0.2">
      <c r="A72" s="93" t="s">
        <v>2297</v>
      </c>
      <c r="B72" s="131" t="s">
        <v>221</v>
      </c>
      <c r="C72" s="114" t="s">
        <v>2114</v>
      </c>
      <c r="D72" s="22"/>
      <c r="E72" s="110"/>
    </row>
    <row r="73" spans="1:5" s="4" customFormat="1" ht="25.5" x14ac:dyDescent="0.2">
      <c r="A73" s="93" t="s">
        <v>2298</v>
      </c>
      <c r="B73" s="131" t="s">
        <v>1629</v>
      </c>
      <c r="C73" s="114" t="s">
        <v>2114</v>
      </c>
      <c r="D73" s="22"/>
      <c r="E73" s="110"/>
    </row>
    <row r="74" spans="1:5" s="16" customFormat="1" x14ac:dyDescent="0.2">
      <c r="A74" s="93" t="s">
        <v>2299</v>
      </c>
      <c r="B74" s="131" t="s">
        <v>1585</v>
      </c>
      <c r="C74" s="114" t="s">
        <v>2114</v>
      </c>
      <c r="D74" s="22"/>
      <c r="E74" s="110"/>
    </row>
    <row r="75" spans="1:5" s="4" customFormat="1" x14ac:dyDescent="0.2">
      <c r="A75" s="93" t="s">
        <v>2300</v>
      </c>
      <c r="B75" s="134" t="s">
        <v>1589</v>
      </c>
      <c r="C75" s="113" t="s">
        <v>2114</v>
      </c>
      <c r="D75" s="22"/>
      <c r="E75" s="109"/>
    </row>
    <row r="76" spans="1:5" s="16" customFormat="1" x14ac:dyDescent="0.2">
      <c r="A76" s="106" t="s">
        <v>1986</v>
      </c>
      <c r="B76" s="129" t="s">
        <v>1590</v>
      </c>
      <c r="C76" s="22"/>
      <c r="D76" s="92"/>
      <c r="E76"/>
    </row>
    <row r="77" spans="1:5" s="16" customFormat="1" x14ac:dyDescent="0.2">
      <c r="A77" s="93" t="s">
        <v>1987</v>
      </c>
      <c r="B77" s="131" t="s">
        <v>700</v>
      </c>
      <c r="C77" s="77" t="s">
        <v>2114</v>
      </c>
      <c r="D77" s="22"/>
      <c r="E77" s="108"/>
    </row>
    <row r="78" spans="1:5" s="16" customFormat="1" x14ac:dyDescent="0.2">
      <c r="A78" s="93" t="s">
        <v>2122</v>
      </c>
      <c r="B78" s="131" t="s">
        <v>338</v>
      </c>
      <c r="C78" s="114" t="s">
        <v>2114</v>
      </c>
      <c r="D78" s="92"/>
      <c r="E78" s="110"/>
    </row>
    <row r="79" spans="1:5" s="16" customFormat="1" x14ac:dyDescent="0.2">
      <c r="A79" s="93" t="s">
        <v>2243</v>
      </c>
      <c r="B79" s="134" t="s">
        <v>1595</v>
      </c>
      <c r="C79" s="114" t="s">
        <v>2114</v>
      </c>
      <c r="D79" s="92"/>
      <c r="E79" s="110"/>
    </row>
    <row r="80" spans="1:5" s="16" customFormat="1" x14ac:dyDescent="0.2">
      <c r="A80" s="93" t="s">
        <v>2244</v>
      </c>
      <c r="B80" s="134" t="s">
        <v>1591</v>
      </c>
      <c r="C80" s="114" t="s">
        <v>2114</v>
      </c>
      <c r="D80" s="92"/>
      <c r="E80" s="110"/>
    </row>
    <row r="81" spans="1:5" ht="38.25" x14ac:dyDescent="0.2">
      <c r="A81" s="106" t="s">
        <v>1988</v>
      </c>
      <c r="B81" s="129" t="s">
        <v>846</v>
      </c>
      <c r="C81" s="114" t="s">
        <v>2114</v>
      </c>
      <c r="D81" s="92"/>
      <c r="E81" s="110"/>
    </row>
    <row r="82" spans="1:5" x14ac:dyDescent="0.2">
      <c r="A82" s="106" t="s">
        <v>1996</v>
      </c>
      <c r="B82" s="129" t="s">
        <v>337</v>
      </c>
      <c r="C82" s="114"/>
      <c r="D82" s="92"/>
      <c r="E82" s="110"/>
    </row>
    <row r="83" spans="1:5" ht="38.25" x14ac:dyDescent="0.2">
      <c r="A83" s="106" t="s">
        <v>2002</v>
      </c>
      <c r="B83" s="129" t="s">
        <v>1623</v>
      </c>
      <c r="C83" s="114" t="s">
        <v>2114</v>
      </c>
      <c r="D83" s="92"/>
      <c r="E83" s="110"/>
    </row>
    <row r="84" spans="1:5" x14ac:dyDescent="0.2">
      <c r="A84" s="106" t="s">
        <v>2007</v>
      </c>
      <c r="B84" s="129" t="s">
        <v>475</v>
      </c>
      <c r="C84" s="114"/>
      <c r="D84" s="92"/>
      <c r="E84" s="110"/>
    </row>
    <row r="85" spans="1:5" ht="25.5" x14ac:dyDescent="0.2">
      <c r="A85" s="106" t="s">
        <v>2009</v>
      </c>
      <c r="B85" s="129" t="s">
        <v>306</v>
      </c>
      <c r="C85" s="114"/>
      <c r="D85" s="92"/>
      <c r="E85" s="110"/>
    </row>
    <row r="86" spans="1:5" ht="25.5" x14ac:dyDescent="0.2">
      <c r="A86" s="106" t="s">
        <v>2012</v>
      </c>
      <c r="B86" s="129" t="s">
        <v>210</v>
      </c>
      <c r="C86" s="113"/>
      <c r="D86" s="92"/>
      <c r="E86" s="109"/>
    </row>
    <row r="87" spans="1:5" x14ac:dyDescent="0.2">
      <c r="A87" s="106" t="s">
        <v>2013</v>
      </c>
      <c r="B87" s="129" t="s">
        <v>355</v>
      </c>
      <c r="C87" s="22"/>
      <c r="D87" s="92"/>
      <c r="E87"/>
    </row>
    <row r="88" spans="1:5" s="16" customFormat="1" ht="25.5" x14ac:dyDescent="0.2">
      <c r="A88" s="106" t="s">
        <v>2014</v>
      </c>
      <c r="B88" s="131" t="s">
        <v>1010</v>
      </c>
      <c r="C88" s="77" t="s">
        <v>2114</v>
      </c>
      <c r="D88" s="92"/>
      <c r="E88" s="108"/>
    </row>
    <row r="89" spans="1:5" s="16" customFormat="1" ht="25.5" x14ac:dyDescent="0.2">
      <c r="A89" s="106" t="s">
        <v>2015</v>
      </c>
      <c r="B89" s="131" t="s">
        <v>1011</v>
      </c>
      <c r="C89" s="114" t="s">
        <v>2114</v>
      </c>
      <c r="D89" s="92"/>
      <c r="E89" s="110"/>
    </row>
    <row r="90" spans="1:5" s="16" customFormat="1" ht="25.5" x14ac:dyDescent="0.2">
      <c r="A90" s="106" t="s">
        <v>2016</v>
      </c>
      <c r="B90" s="131" t="s">
        <v>1012</v>
      </c>
      <c r="C90" s="113" t="s">
        <v>2114</v>
      </c>
      <c r="D90" s="92"/>
      <c r="E90" s="109"/>
    </row>
    <row r="91" spans="1:5" s="16" customFormat="1" x14ac:dyDescent="0.2">
      <c r="A91" s="106" t="s">
        <v>2131</v>
      </c>
      <c r="B91" s="129" t="s">
        <v>269</v>
      </c>
      <c r="C91" s="22"/>
      <c r="D91" s="92"/>
      <c r="E91"/>
    </row>
    <row r="92" spans="1:5" s="16" customFormat="1" ht="25.5" x14ac:dyDescent="0.2">
      <c r="A92" s="93" t="s">
        <v>2541</v>
      </c>
      <c r="B92" s="131" t="s">
        <v>504</v>
      </c>
      <c r="C92" s="77" t="s">
        <v>2114</v>
      </c>
      <c r="D92" s="92"/>
      <c r="E92" s="108"/>
    </row>
    <row r="93" spans="1:5" s="16" customFormat="1" x14ac:dyDescent="0.2">
      <c r="A93" s="93" t="s">
        <v>2756</v>
      </c>
      <c r="B93" s="131" t="s">
        <v>96</v>
      </c>
      <c r="C93" s="114" t="s">
        <v>2114</v>
      </c>
      <c r="D93" s="92"/>
      <c r="E93" s="110"/>
    </row>
    <row r="94" spans="1:5" s="16" customFormat="1" ht="25.5" x14ac:dyDescent="0.2">
      <c r="A94" s="93" t="s">
        <v>2757</v>
      </c>
      <c r="B94" s="131" t="s">
        <v>536</v>
      </c>
      <c r="C94" s="114" t="s">
        <v>2114</v>
      </c>
      <c r="D94" s="92"/>
      <c r="E94" s="110"/>
    </row>
    <row r="95" spans="1:5" s="16" customFormat="1" ht="25.5" x14ac:dyDescent="0.2">
      <c r="A95" s="93" t="s">
        <v>2758</v>
      </c>
      <c r="B95" s="131" t="s">
        <v>197</v>
      </c>
      <c r="C95" s="114" t="s">
        <v>2114</v>
      </c>
      <c r="D95" s="92"/>
      <c r="E95" s="110"/>
    </row>
    <row r="96" spans="1:5" s="16" customFormat="1" ht="51" x14ac:dyDescent="0.2">
      <c r="A96" s="93" t="s">
        <v>2759</v>
      </c>
      <c r="B96" s="134" t="s">
        <v>1009</v>
      </c>
      <c r="C96" s="113" t="s">
        <v>2114</v>
      </c>
      <c r="D96" s="92"/>
      <c r="E96" s="109"/>
    </row>
    <row r="97" spans="1:5" s="4" customFormat="1" x14ac:dyDescent="0.2">
      <c r="A97" s="93"/>
      <c r="B97" s="129"/>
      <c r="C97" s="22"/>
      <c r="D97" s="22"/>
      <c r="E97"/>
    </row>
    <row r="98" spans="1:5" x14ac:dyDescent="0.2">
      <c r="A98" s="55" t="s">
        <v>2025</v>
      </c>
      <c r="B98" s="126" t="s">
        <v>620</v>
      </c>
      <c r="C98" s="92"/>
      <c r="D98" s="92"/>
      <c r="E98"/>
    </row>
    <row r="99" spans="1:5" x14ac:dyDescent="0.2">
      <c r="A99" s="93"/>
      <c r="B99" s="124"/>
      <c r="C99" s="92"/>
      <c r="D99" s="92"/>
      <c r="E99"/>
    </row>
    <row r="100" spans="1:5" ht="25.5" x14ac:dyDescent="0.2">
      <c r="A100" s="55" t="s">
        <v>342</v>
      </c>
      <c r="B100" s="129" t="s">
        <v>180</v>
      </c>
      <c r="C100" s="50"/>
      <c r="D100" s="50"/>
      <c r="E100"/>
    </row>
    <row r="101" spans="1:5" x14ac:dyDescent="0.2">
      <c r="A101" s="93"/>
      <c r="B101" s="129"/>
      <c r="C101" s="50"/>
      <c r="D101" s="50"/>
      <c r="E101"/>
    </row>
    <row r="102" spans="1:5" ht="51" x14ac:dyDescent="0.2">
      <c r="A102" s="106" t="s">
        <v>2026</v>
      </c>
      <c r="B102" s="129" t="s">
        <v>1733</v>
      </c>
      <c r="C102" s="77" t="s">
        <v>2114</v>
      </c>
      <c r="D102" s="22"/>
      <c r="E102" s="108"/>
    </row>
    <row r="103" spans="1:5" ht="51" x14ac:dyDescent="0.2">
      <c r="A103" s="106" t="s">
        <v>2030</v>
      </c>
      <c r="B103" s="129" t="s">
        <v>373</v>
      </c>
      <c r="C103" s="114" t="s">
        <v>2114</v>
      </c>
      <c r="D103" s="22"/>
      <c r="E103" s="110"/>
    </row>
    <row r="104" spans="1:5" s="40" customFormat="1" ht="51" x14ac:dyDescent="0.2">
      <c r="A104" s="50" t="s">
        <v>2031</v>
      </c>
      <c r="B104" s="135" t="s">
        <v>1920</v>
      </c>
      <c r="C104" s="115" t="s">
        <v>2114</v>
      </c>
      <c r="D104" s="81"/>
      <c r="E104" s="109"/>
    </row>
    <row r="105" spans="1:5" x14ac:dyDescent="0.2">
      <c r="A105" s="106" t="s">
        <v>2033</v>
      </c>
      <c r="B105" s="128" t="s">
        <v>1405</v>
      </c>
      <c r="C105" s="153"/>
      <c r="D105" s="22"/>
      <c r="E105"/>
    </row>
    <row r="106" spans="1:5" ht="25.5" x14ac:dyDescent="0.2">
      <c r="A106" s="93" t="s">
        <v>2145</v>
      </c>
      <c r="B106" s="131" t="s">
        <v>572</v>
      </c>
      <c r="C106" s="77" t="s">
        <v>2114</v>
      </c>
      <c r="D106" s="92"/>
      <c r="E106" s="108"/>
    </row>
    <row r="107" spans="1:5" x14ac:dyDescent="0.2">
      <c r="A107" s="93" t="s">
        <v>2146</v>
      </c>
      <c r="B107" s="131" t="s">
        <v>573</v>
      </c>
      <c r="C107" s="114" t="s">
        <v>2114</v>
      </c>
      <c r="D107" s="92"/>
      <c r="E107" s="110"/>
    </row>
    <row r="108" spans="1:5" x14ac:dyDescent="0.2">
      <c r="A108" s="93" t="s">
        <v>2249</v>
      </c>
      <c r="B108" s="131" t="s">
        <v>12</v>
      </c>
      <c r="C108" s="113" t="s">
        <v>2114</v>
      </c>
      <c r="D108" s="92"/>
      <c r="E108" s="109"/>
    </row>
    <row r="109" spans="1:5" ht="25.5" x14ac:dyDescent="0.2">
      <c r="A109" s="106" t="s">
        <v>2034</v>
      </c>
      <c r="B109" s="129" t="s">
        <v>1222</v>
      </c>
      <c r="C109" s="22"/>
      <c r="D109" s="92"/>
      <c r="E109"/>
    </row>
    <row r="110" spans="1:5" x14ac:dyDescent="0.2">
      <c r="A110" s="93" t="s">
        <v>2035</v>
      </c>
      <c r="B110" s="131" t="s">
        <v>1223</v>
      </c>
      <c r="C110" s="77" t="s">
        <v>2114</v>
      </c>
      <c r="D110" s="92"/>
      <c r="E110" s="108"/>
    </row>
    <row r="111" spans="1:5" x14ac:dyDescent="0.2">
      <c r="A111" s="93" t="s">
        <v>2269</v>
      </c>
      <c r="B111" s="131" t="s">
        <v>935</v>
      </c>
      <c r="C111" s="113" t="s">
        <v>2114</v>
      </c>
      <c r="D111" s="92"/>
      <c r="E111" s="109"/>
    </row>
    <row r="112" spans="1:5" x14ac:dyDescent="0.2">
      <c r="A112" s="93"/>
      <c r="B112" s="129"/>
      <c r="C112" s="50"/>
      <c r="D112" s="50"/>
      <c r="E112"/>
    </row>
    <row r="113" spans="1:5" x14ac:dyDescent="0.2">
      <c r="A113" s="55" t="s">
        <v>2049</v>
      </c>
      <c r="B113" s="136" t="s">
        <v>619</v>
      </c>
      <c r="C113" s="92"/>
      <c r="D113" s="92"/>
      <c r="E113"/>
    </row>
    <row r="114" spans="1:5" x14ac:dyDescent="0.2">
      <c r="A114" s="93"/>
      <c r="B114" s="91"/>
      <c r="C114" s="92"/>
      <c r="D114" s="92"/>
      <c r="E114"/>
    </row>
    <row r="115" spans="1:5" ht="25.5" x14ac:dyDescent="0.2">
      <c r="A115" s="148" t="s">
        <v>2050</v>
      </c>
      <c r="B115" s="129" t="s">
        <v>909</v>
      </c>
      <c r="C115" s="77"/>
      <c r="D115" s="92"/>
      <c r="E115" s="108"/>
    </row>
    <row r="116" spans="1:5" x14ac:dyDescent="0.2">
      <c r="A116" s="148" t="s">
        <v>2053</v>
      </c>
      <c r="B116" s="129" t="s">
        <v>473</v>
      </c>
      <c r="C116" s="114"/>
      <c r="D116" s="92"/>
      <c r="E116" s="110"/>
    </row>
    <row r="117" spans="1:5" x14ac:dyDescent="0.2">
      <c r="A117" s="148" t="s">
        <v>2054</v>
      </c>
      <c r="B117" s="129" t="s">
        <v>27</v>
      </c>
      <c r="C117" s="114"/>
      <c r="D117" s="92"/>
      <c r="E117" s="110"/>
    </row>
    <row r="118" spans="1:5" ht="25.5" x14ac:dyDescent="0.2">
      <c r="A118" s="106" t="s">
        <v>2187</v>
      </c>
      <c r="B118" s="129" t="s">
        <v>1609</v>
      </c>
      <c r="C118" s="114" t="s">
        <v>2114</v>
      </c>
      <c r="D118" s="92"/>
      <c r="E118" s="110"/>
    </row>
    <row r="119" spans="1:5" s="16" customFormat="1" x14ac:dyDescent="0.2">
      <c r="A119" s="93" t="s">
        <v>2335</v>
      </c>
      <c r="B119" s="134" t="s">
        <v>1610</v>
      </c>
      <c r="C119" s="114" t="s">
        <v>2114</v>
      </c>
      <c r="D119" s="92"/>
      <c r="E119" s="110"/>
    </row>
    <row r="120" spans="1:5" ht="25.5" x14ac:dyDescent="0.2">
      <c r="A120" s="106" t="s">
        <v>2312</v>
      </c>
      <c r="B120" s="129" t="s">
        <v>334</v>
      </c>
      <c r="C120" s="114" t="s">
        <v>2114</v>
      </c>
      <c r="D120" s="92"/>
      <c r="E120" s="110"/>
    </row>
    <row r="121" spans="1:5" ht="25.5" x14ac:dyDescent="0.2">
      <c r="A121" s="93" t="s">
        <v>2465</v>
      </c>
      <c r="B121" s="131" t="s">
        <v>81</v>
      </c>
      <c r="C121" s="114" t="s">
        <v>2114</v>
      </c>
      <c r="D121" s="92"/>
      <c r="E121" s="110"/>
    </row>
    <row r="122" spans="1:5" ht="25.5" x14ac:dyDescent="0.2">
      <c r="A122" s="106" t="s">
        <v>2313</v>
      </c>
      <c r="B122" s="129" t="s">
        <v>488</v>
      </c>
      <c r="C122" s="114"/>
      <c r="D122" s="152"/>
      <c r="E122" s="110"/>
    </row>
    <row r="123" spans="1:5" ht="25.5" x14ac:dyDescent="0.2">
      <c r="A123" s="106" t="s">
        <v>2466</v>
      </c>
      <c r="B123" s="129" t="s">
        <v>489</v>
      </c>
      <c r="C123" s="114"/>
      <c r="D123" s="152"/>
      <c r="E123" s="110"/>
    </row>
    <row r="124" spans="1:5" ht="25.5" x14ac:dyDescent="0.2">
      <c r="A124" s="106" t="s">
        <v>2468</v>
      </c>
      <c r="B124" s="129" t="s">
        <v>691</v>
      </c>
      <c r="C124" s="114"/>
      <c r="D124" s="152"/>
      <c r="E124" s="110"/>
    </row>
    <row r="125" spans="1:5" x14ac:dyDescent="0.2">
      <c r="A125" s="176" t="s">
        <v>2469</v>
      </c>
      <c r="B125" s="175" t="s">
        <v>779</v>
      </c>
      <c r="C125" s="178" t="s">
        <v>2114</v>
      </c>
      <c r="D125" s="92"/>
      <c r="E125" s="110"/>
    </row>
    <row r="126" spans="1:5" ht="25.5" x14ac:dyDescent="0.2">
      <c r="A126" s="176" t="s">
        <v>2470</v>
      </c>
      <c r="B126" s="175" t="s">
        <v>1315</v>
      </c>
      <c r="C126" s="163" t="s">
        <v>2114</v>
      </c>
      <c r="D126" s="92"/>
      <c r="E126" s="109"/>
    </row>
    <row r="127" spans="1:5" x14ac:dyDescent="0.2">
      <c r="A127" s="93"/>
      <c r="B127" s="124"/>
      <c r="C127" s="92"/>
      <c r="D127" s="92"/>
      <c r="E127"/>
    </row>
    <row r="128" spans="1:5" s="4" customFormat="1" x14ac:dyDescent="0.2">
      <c r="A128" s="55" t="s">
        <v>2055</v>
      </c>
      <c r="B128" s="133" t="s">
        <v>774</v>
      </c>
      <c r="C128" s="22"/>
      <c r="D128" s="22"/>
      <c r="E128"/>
    </row>
    <row r="129" spans="1:5" s="4" customFormat="1" x14ac:dyDescent="0.2">
      <c r="A129" s="93"/>
      <c r="B129" s="129"/>
      <c r="C129" s="22"/>
      <c r="D129" s="22"/>
      <c r="E129"/>
    </row>
    <row r="130" spans="1:5" s="16" customFormat="1" ht="38.25" x14ac:dyDescent="0.2">
      <c r="A130" s="106" t="s">
        <v>2056</v>
      </c>
      <c r="B130" s="130" t="s">
        <v>1576</v>
      </c>
      <c r="C130" s="77" t="s">
        <v>2114</v>
      </c>
      <c r="D130" s="22"/>
      <c r="E130" s="108"/>
    </row>
    <row r="131" spans="1:5" s="4" customFormat="1" x14ac:dyDescent="0.2">
      <c r="A131" s="106" t="s">
        <v>2057</v>
      </c>
      <c r="B131" s="129" t="s">
        <v>10</v>
      </c>
      <c r="C131" s="114" t="s">
        <v>2114</v>
      </c>
      <c r="D131" s="22"/>
      <c r="E131" s="110"/>
    </row>
    <row r="132" spans="1:5" s="4" customFormat="1" ht="38.25" x14ac:dyDescent="0.2">
      <c r="A132" s="106" t="s">
        <v>2058</v>
      </c>
      <c r="B132" s="131" t="s">
        <v>849</v>
      </c>
      <c r="C132" s="114" t="s">
        <v>2114</v>
      </c>
      <c r="D132" s="22"/>
      <c r="E132" s="110"/>
    </row>
    <row r="133" spans="1:5" s="4" customFormat="1" ht="38.25" x14ac:dyDescent="0.2">
      <c r="A133" s="147" t="s">
        <v>2059</v>
      </c>
      <c r="B133" s="129" t="s">
        <v>1441</v>
      </c>
      <c r="C133" s="113" t="s">
        <v>2114</v>
      </c>
      <c r="D133" s="50"/>
      <c r="E133" s="109"/>
    </row>
    <row r="134" spans="1:5" s="4" customFormat="1" ht="25.5" x14ac:dyDescent="0.2">
      <c r="A134" s="106" t="s">
        <v>2147</v>
      </c>
      <c r="B134" s="129" t="s">
        <v>487</v>
      </c>
      <c r="C134" s="22"/>
      <c r="D134" s="22"/>
      <c r="E134"/>
    </row>
    <row r="135" spans="1:5" s="4" customFormat="1" x14ac:dyDescent="0.2">
      <c r="A135" s="93" t="s">
        <v>2148</v>
      </c>
      <c r="B135" s="131" t="s">
        <v>755</v>
      </c>
      <c r="C135" s="77">
        <v>9999</v>
      </c>
      <c r="D135" s="22"/>
      <c r="E135" s="108"/>
    </row>
    <row r="136" spans="1:5" s="4" customFormat="1" x14ac:dyDescent="0.2">
      <c r="A136" s="93" t="s">
        <v>2149</v>
      </c>
      <c r="B136" s="131" t="s">
        <v>486</v>
      </c>
      <c r="C136" s="113">
        <v>9999</v>
      </c>
      <c r="D136" s="22"/>
      <c r="E136" s="109"/>
    </row>
    <row r="137" spans="1:5" s="4" customFormat="1" x14ac:dyDescent="0.2">
      <c r="A137" s="93"/>
      <c r="B137" s="129"/>
      <c r="C137" s="22"/>
      <c r="D137" s="22"/>
      <c r="E137"/>
    </row>
    <row r="138" spans="1:5" x14ac:dyDescent="0.2">
      <c r="A138" s="55" t="s">
        <v>392</v>
      </c>
      <c r="B138" s="124"/>
      <c r="C138" s="50"/>
      <c r="D138" s="50"/>
      <c r="E138"/>
    </row>
    <row r="139" spans="1:5" x14ac:dyDescent="0.2">
      <c r="A139" s="93"/>
      <c r="B139" s="129"/>
      <c r="C139" s="92"/>
      <c r="D139" s="92"/>
      <c r="E139"/>
    </row>
    <row r="140" spans="1:5" ht="127.5" x14ac:dyDescent="0.2">
      <c r="A140" s="55" t="s">
        <v>342</v>
      </c>
      <c r="B140" s="129" t="s">
        <v>1370</v>
      </c>
      <c r="C140" s="152"/>
      <c r="D140" s="92"/>
      <c r="E140"/>
    </row>
    <row r="141" spans="1:5" x14ac:dyDescent="0.2">
      <c r="A141" s="93"/>
      <c r="B141" s="91"/>
      <c r="C141" s="152"/>
      <c r="D141" s="92"/>
      <c r="E141"/>
    </row>
    <row r="142" spans="1:5" s="40" customFormat="1" x14ac:dyDescent="0.2">
      <c r="A142" s="52" t="s">
        <v>2063</v>
      </c>
      <c r="B142" s="137" t="s">
        <v>1060</v>
      </c>
      <c r="C142" s="81"/>
      <c r="D142" s="81"/>
      <c r="E142"/>
    </row>
    <row r="143" spans="1:5" s="40" customFormat="1" x14ac:dyDescent="0.2">
      <c r="A143" s="50"/>
      <c r="B143" s="138"/>
      <c r="C143" s="81"/>
      <c r="D143" s="81"/>
      <c r="E143"/>
    </row>
    <row r="144" spans="1:5" s="40" customFormat="1" ht="25.5" x14ac:dyDescent="0.2">
      <c r="A144" s="52" t="s">
        <v>342</v>
      </c>
      <c r="B144" s="128" t="s">
        <v>1460</v>
      </c>
      <c r="C144" s="81"/>
      <c r="D144" s="81"/>
      <c r="E144"/>
    </row>
    <row r="145" spans="1:5" s="40" customFormat="1" x14ac:dyDescent="0.2">
      <c r="A145" s="50"/>
      <c r="B145" s="138"/>
      <c r="C145" s="81"/>
      <c r="D145" s="81"/>
      <c r="E145"/>
    </row>
    <row r="146" spans="1:5" ht="38.25" x14ac:dyDescent="0.2">
      <c r="A146" s="106" t="s">
        <v>2064</v>
      </c>
      <c r="B146" s="129" t="s">
        <v>1002</v>
      </c>
      <c r="C146" s="90"/>
      <c r="D146" s="92"/>
      <c r="E146"/>
    </row>
    <row r="147" spans="1:5" x14ac:dyDescent="0.2">
      <c r="A147" s="91" t="s">
        <v>2065</v>
      </c>
      <c r="B147" s="139" t="s">
        <v>2760</v>
      </c>
      <c r="C147" s="119">
        <v>999999.99</v>
      </c>
      <c r="D147" s="81"/>
      <c r="E147" s="108"/>
    </row>
    <row r="148" spans="1:5" x14ac:dyDescent="0.2">
      <c r="A148" s="91" t="s">
        <v>2067</v>
      </c>
      <c r="B148" s="139" t="s">
        <v>2761</v>
      </c>
      <c r="C148" s="121">
        <v>0</v>
      </c>
      <c r="D148" s="81"/>
      <c r="E148" s="110"/>
    </row>
    <row r="149" spans="1:5" x14ac:dyDescent="0.2">
      <c r="A149" s="91" t="s">
        <v>2069</v>
      </c>
      <c r="B149" s="139" t="s">
        <v>2762</v>
      </c>
      <c r="C149" s="121">
        <v>0</v>
      </c>
      <c r="D149" s="42"/>
      <c r="E149" s="110"/>
    </row>
    <row r="150" spans="1:5" x14ac:dyDescent="0.2">
      <c r="A150" s="91" t="s">
        <v>2071</v>
      </c>
      <c r="B150" s="139" t="s">
        <v>2763</v>
      </c>
      <c r="C150" s="121">
        <v>0</v>
      </c>
      <c r="D150" s="42"/>
      <c r="E150" s="110"/>
    </row>
    <row r="151" spans="1:5" x14ac:dyDescent="0.2">
      <c r="A151" s="91" t="s">
        <v>2073</v>
      </c>
      <c r="B151" s="139" t="s">
        <v>2764</v>
      </c>
      <c r="C151" s="121">
        <v>0</v>
      </c>
      <c r="D151" s="42"/>
      <c r="E151" s="110"/>
    </row>
    <row r="152" spans="1:5" x14ac:dyDescent="0.2">
      <c r="A152" s="91" t="s">
        <v>2151</v>
      </c>
      <c r="B152" s="139" t="s">
        <v>2765</v>
      </c>
      <c r="C152" s="121">
        <v>0</v>
      </c>
      <c r="D152" s="42"/>
      <c r="E152" s="110"/>
    </row>
    <row r="153" spans="1:5" x14ac:dyDescent="0.2">
      <c r="A153" s="91" t="s">
        <v>2254</v>
      </c>
      <c r="B153" s="139" t="s">
        <v>2766</v>
      </c>
      <c r="C153" s="121">
        <v>0</v>
      </c>
      <c r="D153" s="42"/>
      <c r="E153" s="110"/>
    </row>
    <row r="154" spans="1:5" x14ac:dyDescent="0.2">
      <c r="A154" s="91" t="s">
        <v>2256</v>
      </c>
      <c r="B154" s="139" t="s">
        <v>2767</v>
      </c>
      <c r="C154" s="121">
        <v>0</v>
      </c>
      <c r="D154" s="42"/>
      <c r="E154" s="110"/>
    </row>
    <row r="155" spans="1:5" x14ac:dyDescent="0.2">
      <c r="A155" s="91" t="s">
        <v>2258</v>
      </c>
      <c r="B155" s="139" t="s">
        <v>2768</v>
      </c>
      <c r="C155" s="121">
        <v>0</v>
      </c>
      <c r="D155" s="42"/>
      <c r="E155" s="110"/>
    </row>
    <row r="156" spans="1:5" x14ac:dyDescent="0.2">
      <c r="A156" s="91" t="s">
        <v>2260</v>
      </c>
      <c r="B156" s="139" t="s">
        <v>2769</v>
      </c>
      <c r="C156" s="120">
        <v>0</v>
      </c>
      <c r="D156" s="42"/>
      <c r="E156" s="109"/>
    </row>
    <row r="157" spans="1:5" s="40" customFormat="1" x14ac:dyDescent="0.2">
      <c r="A157" s="50"/>
      <c r="B157" s="129"/>
      <c r="C157" s="94"/>
      <c r="D157" s="81"/>
      <c r="E157"/>
    </row>
    <row r="158" spans="1:5" s="40" customFormat="1" x14ac:dyDescent="0.2">
      <c r="A158" s="52" t="s">
        <v>2075</v>
      </c>
      <c r="B158" s="137" t="s">
        <v>1059</v>
      </c>
      <c r="C158" s="81"/>
      <c r="D158" s="81"/>
      <c r="E158"/>
    </row>
    <row r="159" spans="1:5" s="40" customFormat="1" x14ac:dyDescent="0.2">
      <c r="A159" s="50"/>
      <c r="B159" s="129"/>
      <c r="C159" s="94"/>
      <c r="D159" s="81"/>
      <c r="E159"/>
    </row>
    <row r="160" spans="1:5" s="16" customFormat="1" ht="25.5" x14ac:dyDescent="0.2">
      <c r="A160" s="106" t="s">
        <v>2076</v>
      </c>
      <c r="B160" s="128" t="s">
        <v>1359</v>
      </c>
      <c r="C160" s="154"/>
      <c r="D160" s="92"/>
      <c r="E160"/>
    </row>
    <row r="161" spans="1:5" s="16" customFormat="1" ht="51" x14ac:dyDescent="0.2">
      <c r="A161" s="91" t="s">
        <v>2077</v>
      </c>
      <c r="B161" s="135" t="s">
        <v>1369</v>
      </c>
      <c r="C161" s="119">
        <v>0</v>
      </c>
      <c r="D161" s="92"/>
      <c r="E161" s="108"/>
    </row>
    <row r="162" spans="1:5" s="40" customFormat="1" ht="51" x14ac:dyDescent="0.2">
      <c r="A162" s="138" t="s">
        <v>2078</v>
      </c>
      <c r="B162" s="135" t="s">
        <v>1361</v>
      </c>
      <c r="C162" s="121">
        <v>0</v>
      </c>
      <c r="D162" s="81"/>
      <c r="E162" s="110"/>
    </row>
    <row r="163" spans="1:5" s="16" customFormat="1" ht="25.5" x14ac:dyDescent="0.2">
      <c r="A163" s="91" t="s">
        <v>2079</v>
      </c>
      <c r="B163" s="135" t="s">
        <v>277</v>
      </c>
      <c r="C163" s="121">
        <v>0</v>
      </c>
      <c r="D163" s="92"/>
      <c r="E163" s="110"/>
    </row>
    <row r="164" spans="1:5" s="16" customFormat="1" ht="25.5" x14ac:dyDescent="0.2">
      <c r="A164" s="91" t="s">
        <v>2080</v>
      </c>
      <c r="B164" s="135" t="s">
        <v>278</v>
      </c>
      <c r="C164" s="121">
        <v>0</v>
      </c>
      <c r="D164" s="92"/>
      <c r="E164" s="110"/>
    </row>
    <row r="165" spans="1:5" s="16" customFormat="1" ht="25.5" x14ac:dyDescent="0.2">
      <c r="A165" s="91" t="s">
        <v>2081</v>
      </c>
      <c r="B165" s="135" t="s">
        <v>279</v>
      </c>
      <c r="C165" s="120">
        <v>0</v>
      </c>
      <c r="D165" s="92"/>
      <c r="E165" s="109"/>
    </row>
    <row r="166" spans="1:5" s="40" customFormat="1" ht="25.5" x14ac:dyDescent="0.2">
      <c r="A166" s="147" t="s">
        <v>2082</v>
      </c>
      <c r="B166" s="128" t="s">
        <v>1064</v>
      </c>
      <c r="C166" s="76"/>
      <c r="D166" s="81"/>
      <c r="E166"/>
    </row>
    <row r="167" spans="1:5" s="40" customFormat="1" x14ac:dyDescent="0.2">
      <c r="A167" s="50" t="s">
        <v>2083</v>
      </c>
      <c r="B167" s="135" t="s">
        <v>1065</v>
      </c>
      <c r="C167" s="119">
        <v>0</v>
      </c>
      <c r="D167" s="81"/>
      <c r="E167" s="108"/>
    </row>
    <row r="168" spans="1:5" s="40" customFormat="1" x14ac:dyDescent="0.2">
      <c r="A168" s="50" t="s">
        <v>2084</v>
      </c>
      <c r="B168" s="135" t="s">
        <v>1066</v>
      </c>
      <c r="C168" s="121">
        <v>0</v>
      </c>
      <c r="D168" s="81"/>
      <c r="E168" s="110"/>
    </row>
    <row r="169" spans="1:5" s="40" customFormat="1" x14ac:dyDescent="0.2">
      <c r="A169" s="50" t="s">
        <v>2085</v>
      </c>
      <c r="B169" s="135" t="s">
        <v>1067</v>
      </c>
      <c r="C169" s="120">
        <v>0</v>
      </c>
      <c r="D169" s="81"/>
      <c r="E169" s="109"/>
    </row>
    <row r="170" spans="1:5" s="16" customFormat="1" x14ac:dyDescent="0.2">
      <c r="A170" s="106" t="s">
        <v>2086</v>
      </c>
      <c r="B170" s="129" t="s">
        <v>1716</v>
      </c>
      <c r="C170" s="90"/>
      <c r="D170" s="50"/>
      <c r="E170"/>
    </row>
    <row r="171" spans="1:5" s="16" customFormat="1" x14ac:dyDescent="0.2">
      <c r="A171" s="106" t="s">
        <v>2087</v>
      </c>
      <c r="B171" s="129" t="s">
        <v>1343</v>
      </c>
      <c r="C171" s="119">
        <v>0</v>
      </c>
      <c r="D171" s="50"/>
      <c r="E171" s="108"/>
    </row>
    <row r="172" spans="1:5" s="16" customFormat="1" x14ac:dyDescent="0.2">
      <c r="A172" s="106" t="s">
        <v>2088</v>
      </c>
      <c r="B172" s="129" t="s">
        <v>521</v>
      </c>
      <c r="C172" s="121">
        <v>0</v>
      </c>
      <c r="D172" s="50"/>
      <c r="E172" s="110"/>
    </row>
    <row r="173" spans="1:5" s="16" customFormat="1" x14ac:dyDescent="0.2">
      <c r="A173" s="106" t="s">
        <v>2089</v>
      </c>
      <c r="B173" s="129" t="s">
        <v>2118</v>
      </c>
      <c r="C173" s="121">
        <v>0</v>
      </c>
      <c r="D173" s="50"/>
      <c r="E173" s="110"/>
    </row>
    <row r="174" spans="1:5" s="40" customFormat="1" x14ac:dyDescent="0.2">
      <c r="A174" s="106" t="s">
        <v>2090</v>
      </c>
      <c r="B174" s="128" t="s">
        <v>1068</v>
      </c>
      <c r="C174" s="120">
        <v>0</v>
      </c>
      <c r="D174" s="81"/>
      <c r="E174" s="109"/>
    </row>
    <row r="175" spans="1:5" s="40" customFormat="1" x14ac:dyDescent="0.2">
      <c r="A175" s="50"/>
      <c r="B175" s="129"/>
      <c r="C175" s="94"/>
      <c r="D175" s="81"/>
      <c r="E175"/>
    </row>
    <row r="176" spans="1:5" s="40" customFormat="1" x14ac:dyDescent="0.2">
      <c r="A176" s="52" t="s">
        <v>2091</v>
      </c>
      <c r="B176" s="137" t="s">
        <v>1062</v>
      </c>
      <c r="C176" s="81"/>
      <c r="D176" s="81"/>
      <c r="E176"/>
    </row>
    <row r="177" spans="1:5" s="40" customFormat="1" x14ac:dyDescent="0.2">
      <c r="A177" s="50"/>
      <c r="B177" s="129"/>
      <c r="C177" s="94"/>
      <c r="D177" s="81"/>
      <c r="E177"/>
    </row>
    <row r="178" spans="1:5" s="40" customFormat="1" ht="25.5" x14ac:dyDescent="0.2">
      <c r="A178" s="52" t="s">
        <v>342</v>
      </c>
      <c r="B178" s="128" t="s">
        <v>1063</v>
      </c>
      <c r="C178" s="81"/>
      <c r="D178" s="81"/>
      <c r="E178"/>
    </row>
    <row r="179" spans="1:5" s="40" customFormat="1" x14ac:dyDescent="0.2">
      <c r="A179" s="50"/>
      <c r="B179" s="129"/>
      <c r="C179" s="94"/>
      <c r="D179" s="81"/>
      <c r="E179"/>
    </row>
    <row r="180" spans="1:5" x14ac:dyDescent="0.2">
      <c r="A180" s="106" t="s">
        <v>2092</v>
      </c>
      <c r="B180" s="129" t="s">
        <v>328</v>
      </c>
      <c r="C180" s="22"/>
      <c r="D180" s="50"/>
      <c r="E180"/>
    </row>
    <row r="181" spans="1:5" x14ac:dyDescent="0.2">
      <c r="A181" s="93" t="s">
        <v>2093</v>
      </c>
      <c r="B181" s="131" t="s">
        <v>329</v>
      </c>
      <c r="C181" s="119">
        <v>0</v>
      </c>
      <c r="D181" s="50"/>
      <c r="E181" s="108"/>
    </row>
    <row r="182" spans="1:5" x14ac:dyDescent="0.2">
      <c r="A182" s="93" t="s">
        <v>2094</v>
      </c>
      <c r="B182" s="131" t="s">
        <v>330</v>
      </c>
      <c r="C182" s="121">
        <v>0</v>
      </c>
      <c r="D182" s="50"/>
      <c r="E182" s="110"/>
    </row>
    <row r="183" spans="1:5" x14ac:dyDescent="0.2">
      <c r="A183" s="93" t="s">
        <v>2095</v>
      </c>
      <c r="B183" s="131" t="s">
        <v>331</v>
      </c>
      <c r="C183" s="121">
        <v>0</v>
      </c>
      <c r="D183" s="50"/>
      <c r="E183" s="110"/>
    </row>
    <row r="184" spans="1:5" x14ac:dyDescent="0.2">
      <c r="A184" s="93" t="s">
        <v>2097</v>
      </c>
      <c r="B184" s="139" t="s">
        <v>2770</v>
      </c>
      <c r="C184" s="121">
        <v>0</v>
      </c>
      <c r="D184" s="50"/>
      <c r="E184" s="110"/>
    </row>
    <row r="185" spans="1:5" x14ac:dyDescent="0.2">
      <c r="A185" s="93" t="s">
        <v>2098</v>
      </c>
      <c r="B185" s="139" t="s">
        <v>2770</v>
      </c>
      <c r="C185" s="121">
        <v>0</v>
      </c>
      <c r="D185" s="50"/>
      <c r="E185" s="110"/>
    </row>
    <row r="186" spans="1:5" x14ac:dyDescent="0.2">
      <c r="A186" s="93" t="s">
        <v>2099</v>
      </c>
      <c r="B186" s="139" t="s">
        <v>2770</v>
      </c>
      <c r="C186" s="120">
        <v>0</v>
      </c>
      <c r="D186" s="50"/>
      <c r="E186" s="109"/>
    </row>
    <row r="187" spans="1:5" x14ac:dyDescent="0.2">
      <c r="A187" s="106" t="s">
        <v>2100</v>
      </c>
      <c r="B187" s="129" t="s">
        <v>1069</v>
      </c>
      <c r="C187" s="22"/>
      <c r="D187" s="50"/>
      <c r="E187"/>
    </row>
    <row r="188" spans="1:5" x14ac:dyDescent="0.2">
      <c r="A188" s="93" t="s">
        <v>2101</v>
      </c>
      <c r="B188" s="131" t="s">
        <v>51</v>
      </c>
      <c r="C188" s="119">
        <v>0</v>
      </c>
      <c r="D188" s="50"/>
      <c r="E188" s="108"/>
    </row>
    <row r="189" spans="1:5" x14ac:dyDescent="0.2">
      <c r="A189" s="93" t="s">
        <v>2102</v>
      </c>
      <c r="B189" s="139" t="s">
        <v>2096</v>
      </c>
      <c r="C189" s="121">
        <v>0</v>
      </c>
      <c r="D189" s="50"/>
      <c r="E189" s="110"/>
    </row>
    <row r="190" spans="1:5" x14ac:dyDescent="0.2">
      <c r="A190" s="93" t="s">
        <v>2104</v>
      </c>
      <c r="B190" s="139" t="s">
        <v>2096</v>
      </c>
      <c r="C190" s="121">
        <v>0</v>
      </c>
      <c r="D190" s="50"/>
      <c r="E190" s="110"/>
    </row>
    <row r="191" spans="1:5" x14ac:dyDescent="0.2">
      <c r="A191" s="93" t="s">
        <v>2105</v>
      </c>
      <c r="B191" s="139" t="s">
        <v>2096</v>
      </c>
      <c r="C191" s="120">
        <v>0</v>
      </c>
      <c r="D191" s="50"/>
      <c r="E191" s="109"/>
    </row>
    <row r="192" spans="1:5" x14ac:dyDescent="0.2">
      <c r="A192" s="106" t="s">
        <v>2107</v>
      </c>
      <c r="B192" s="129" t="s">
        <v>44</v>
      </c>
      <c r="C192" s="22"/>
      <c r="D192" s="50"/>
      <c r="E192"/>
    </row>
    <row r="193" spans="1:5" s="9" customFormat="1" x14ac:dyDescent="0.2">
      <c r="A193" s="50" t="s">
        <v>2108</v>
      </c>
      <c r="B193" s="172" t="s">
        <v>2476</v>
      </c>
      <c r="C193" s="119">
        <v>0</v>
      </c>
      <c r="D193" s="50"/>
      <c r="E193" s="108"/>
    </row>
    <row r="194" spans="1:5" s="9" customFormat="1" x14ac:dyDescent="0.2">
      <c r="A194" s="50" t="s">
        <v>2110</v>
      </c>
      <c r="B194" s="172" t="s">
        <v>2476</v>
      </c>
      <c r="C194" s="121">
        <v>0</v>
      </c>
      <c r="D194" s="50"/>
      <c r="E194" s="110"/>
    </row>
    <row r="195" spans="1:5" s="9" customFormat="1" x14ac:dyDescent="0.2">
      <c r="A195" s="50" t="s">
        <v>2111</v>
      </c>
      <c r="B195" s="172" t="s">
        <v>2476</v>
      </c>
      <c r="C195" s="121">
        <v>0</v>
      </c>
      <c r="D195" s="50"/>
      <c r="E195" s="110"/>
    </row>
    <row r="196" spans="1:5" s="9" customFormat="1" x14ac:dyDescent="0.2">
      <c r="A196" s="50" t="s">
        <v>2112</v>
      </c>
      <c r="B196" s="172" t="s">
        <v>2476</v>
      </c>
      <c r="C196" s="121">
        <v>0</v>
      </c>
      <c r="D196" s="50"/>
      <c r="E196" s="110"/>
    </row>
    <row r="197" spans="1:5" x14ac:dyDescent="0.2">
      <c r="A197" s="93" t="s">
        <v>2113</v>
      </c>
      <c r="B197" s="139" t="s">
        <v>2103</v>
      </c>
      <c r="C197" s="121">
        <v>0</v>
      </c>
      <c r="D197" s="50"/>
      <c r="E197" s="110"/>
    </row>
    <row r="198" spans="1:5" x14ac:dyDescent="0.2">
      <c r="A198" s="93" t="s">
        <v>2161</v>
      </c>
      <c r="B198" s="139" t="s">
        <v>2103</v>
      </c>
      <c r="C198" s="121">
        <v>0</v>
      </c>
      <c r="D198" s="50"/>
      <c r="E198" s="110"/>
    </row>
    <row r="199" spans="1:5" x14ac:dyDescent="0.2">
      <c r="A199" s="93" t="s">
        <v>2162</v>
      </c>
      <c r="B199" s="139" t="s">
        <v>2103</v>
      </c>
      <c r="C199" s="121">
        <v>0</v>
      </c>
      <c r="D199" s="50"/>
      <c r="E199" s="110"/>
    </row>
    <row r="200" spans="1:5" x14ac:dyDescent="0.2">
      <c r="A200" s="93" t="s">
        <v>2163</v>
      </c>
      <c r="B200" s="139" t="s">
        <v>2103</v>
      </c>
      <c r="C200" s="121">
        <v>0</v>
      </c>
      <c r="D200" s="50"/>
      <c r="E200" s="110"/>
    </row>
    <row r="201" spans="1:5" ht="25.5" x14ac:dyDescent="0.2">
      <c r="A201" s="93" t="s">
        <v>2164</v>
      </c>
      <c r="B201" s="131" t="s">
        <v>1622</v>
      </c>
      <c r="C201" s="120">
        <v>0</v>
      </c>
      <c r="D201" s="50"/>
      <c r="E201" s="109"/>
    </row>
    <row r="202" spans="1:5" x14ac:dyDescent="0.2">
      <c r="A202" s="106" t="s">
        <v>2477</v>
      </c>
      <c r="B202" s="129" t="s">
        <v>265</v>
      </c>
      <c r="C202" s="22"/>
      <c r="D202" s="50"/>
      <c r="E202"/>
    </row>
    <row r="203" spans="1:5" x14ac:dyDescent="0.2">
      <c r="A203" s="93" t="s">
        <v>2558</v>
      </c>
      <c r="B203" s="131" t="s">
        <v>268</v>
      </c>
      <c r="C203" s="119">
        <v>0</v>
      </c>
      <c r="D203" s="50"/>
      <c r="E203" s="108"/>
    </row>
    <row r="204" spans="1:5" x14ac:dyDescent="0.2">
      <c r="A204" s="93" t="s">
        <v>2559</v>
      </c>
      <c r="B204" s="139" t="s">
        <v>2475</v>
      </c>
      <c r="C204" s="121">
        <v>0</v>
      </c>
      <c r="D204" s="50"/>
      <c r="E204" s="110"/>
    </row>
    <row r="205" spans="1:5" x14ac:dyDescent="0.2">
      <c r="A205" s="93" t="s">
        <v>2587</v>
      </c>
      <c r="B205" s="139" t="s">
        <v>2475</v>
      </c>
      <c r="C205" s="120">
        <v>0</v>
      </c>
      <c r="D205" s="50"/>
      <c r="E205" s="109"/>
    </row>
    <row r="206" spans="1:5" x14ac:dyDescent="0.2">
      <c r="A206" s="106" t="s">
        <v>2478</v>
      </c>
      <c r="B206" s="128" t="s">
        <v>256</v>
      </c>
      <c r="C206" s="90"/>
      <c r="D206" s="92"/>
      <c r="E206"/>
    </row>
    <row r="207" spans="1:5" x14ac:dyDescent="0.2">
      <c r="A207" s="93" t="s">
        <v>2479</v>
      </c>
      <c r="B207" s="139" t="s">
        <v>2109</v>
      </c>
      <c r="C207" s="119">
        <v>0</v>
      </c>
      <c r="D207" s="92"/>
      <c r="E207" s="108"/>
    </row>
    <row r="208" spans="1:5" x14ac:dyDescent="0.2">
      <c r="A208" s="93" t="s">
        <v>2480</v>
      </c>
      <c r="B208" s="139" t="s">
        <v>2109</v>
      </c>
      <c r="C208" s="121">
        <v>0</v>
      </c>
      <c r="D208" s="92"/>
      <c r="E208" s="110"/>
    </row>
    <row r="209" spans="1:5" x14ac:dyDescent="0.2">
      <c r="A209" s="93" t="s">
        <v>2588</v>
      </c>
      <c r="B209" s="139" t="s">
        <v>2109</v>
      </c>
      <c r="C209" s="121">
        <v>0</v>
      </c>
      <c r="D209" s="92"/>
      <c r="E209" s="110"/>
    </row>
    <row r="210" spans="1:5" x14ac:dyDescent="0.2">
      <c r="A210" s="93" t="s">
        <v>2589</v>
      </c>
      <c r="B210" s="139" t="s">
        <v>2109</v>
      </c>
      <c r="C210" s="121">
        <v>0</v>
      </c>
      <c r="D210" s="92"/>
      <c r="E210" s="110"/>
    </row>
    <row r="211" spans="1:5" x14ac:dyDescent="0.2">
      <c r="A211" s="93" t="s">
        <v>2590</v>
      </c>
      <c r="B211" s="139" t="s">
        <v>2109</v>
      </c>
      <c r="C211" s="121">
        <v>0</v>
      </c>
      <c r="D211" s="92"/>
      <c r="E211" s="110"/>
    </row>
    <row r="212" spans="1:5" x14ac:dyDescent="0.2">
      <c r="A212" s="93" t="s">
        <v>2591</v>
      </c>
      <c r="B212" s="139" t="s">
        <v>2109</v>
      </c>
      <c r="C212" s="121">
        <v>0</v>
      </c>
      <c r="D212" s="92"/>
      <c r="E212" s="110"/>
    </row>
    <row r="213" spans="1:5" x14ac:dyDescent="0.2">
      <c r="A213" s="93" t="s">
        <v>2592</v>
      </c>
      <c r="B213" s="139" t="s">
        <v>2109</v>
      </c>
      <c r="C213" s="121">
        <v>0</v>
      </c>
      <c r="D213" s="92"/>
      <c r="E213" s="110"/>
    </row>
    <row r="214" spans="1:5" x14ac:dyDescent="0.2">
      <c r="A214" s="93" t="s">
        <v>2593</v>
      </c>
      <c r="B214" s="139" t="s">
        <v>2109</v>
      </c>
      <c r="C214" s="121">
        <v>0</v>
      </c>
      <c r="D214" s="92"/>
      <c r="E214" s="110"/>
    </row>
    <row r="215" spans="1:5" x14ac:dyDescent="0.2">
      <c r="A215" s="93" t="s">
        <v>2594</v>
      </c>
      <c r="B215" s="139" t="s">
        <v>2109</v>
      </c>
      <c r="C215" s="121">
        <v>0</v>
      </c>
      <c r="D215" s="92"/>
      <c r="E215" s="110"/>
    </row>
    <row r="216" spans="1:5" x14ac:dyDescent="0.2">
      <c r="A216" s="93" t="s">
        <v>2595</v>
      </c>
      <c r="B216" s="139" t="s">
        <v>2109</v>
      </c>
      <c r="C216" s="121">
        <v>0</v>
      </c>
      <c r="D216" s="92"/>
      <c r="E216" s="110"/>
    </row>
    <row r="217" spans="1:5" x14ac:dyDescent="0.2">
      <c r="A217" s="93" t="s">
        <v>2596</v>
      </c>
      <c r="B217" s="139" t="s">
        <v>2109</v>
      </c>
      <c r="C217" s="121">
        <v>0</v>
      </c>
      <c r="D217" s="92"/>
      <c r="E217" s="110"/>
    </row>
    <row r="218" spans="1:5" x14ac:dyDescent="0.2">
      <c r="A218" s="93" t="s">
        <v>2597</v>
      </c>
      <c r="B218" s="139" t="s">
        <v>2109</v>
      </c>
      <c r="C218" s="121">
        <v>0</v>
      </c>
      <c r="D218" s="92"/>
      <c r="E218" s="110"/>
    </row>
    <row r="219" spans="1:5" x14ac:dyDescent="0.2">
      <c r="A219" s="93" t="s">
        <v>2598</v>
      </c>
      <c r="B219" s="139" t="s">
        <v>2109</v>
      </c>
      <c r="C219" s="121">
        <v>0</v>
      </c>
      <c r="D219" s="92"/>
      <c r="E219" s="110"/>
    </row>
    <row r="220" spans="1:5" x14ac:dyDescent="0.2">
      <c r="A220" s="93" t="s">
        <v>2599</v>
      </c>
      <c r="B220" s="139" t="s">
        <v>2109</v>
      </c>
      <c r="C220" s="121">
        <v>0</v>
      </c>
      <c r="D220" s="92"/>
      <c r="E220" s="110"/>
    </row>
    <row r="221" spans="1:5" x14ac:dyDescent="0.2">
      <c r="A221" s="93" t="s">
        <v>2600</v>
      </c>
      <c r="B221" s="139" t="s">
        <v>2109</v>
      </c>
      <c r="C221" s="121">
        <v>0</v>
      </c>
      <c r="D221" s="92"/>
      <c r="E221" s="110"/>
    </row>
    <row r="222" spans="1:5" x14ac:dyDescent="0.2">
      <c r="A222" s="93" t="s">
        <v>2601</v>
      </c>
      <c r="B222" s="139" t="s">
        <v>2109</v>
      </c>
      <c r="C222" s="121">
        <v>0</v>
      </c>
      <c r="D222" s="92"/>
      <c r="E222" s="110"/>
    </row>
    <row r="223" spans="1:5" x14ac:dyDescent="0.2">
      <c r="A223" s="93" t="s">
        <v>2602</v>
      </c>
      <c r="B223" s="139" t="s">
        <v>2109</v>
      </c>
      <c r="C223" s="121">
        <v>0</v>
      </c>
      <c r="D223" s="92"/>
      <c r="E223" s="110"/>
    </row>
    <row r="224" spans="1:5" x14ac:dyDescent="0.2">
      <c r="A224" s="93" t="s">
        <v>2603</v>
      </c>
      <c r="B224" s="139" t="s">
        <v>2109</v>
      </c>
      <c r="C224" s="121">
        <v>0</v>
      </c>
      <c r="D224" s="92"/>
      <c r="E224" s="110"/>
    </row>
    <row r="225" spans="1:5" x14ac:dyDescent="0.2">
      <c r="A225" s="93" t="s">
        <v>2604</v>
      </c>
      <c r="B225" s="139" t="s">
        <v>2109</v>
      </c>
      <c r="C225" s="121">
        <v>0</v>
      </c>
      <c r="D225" s="92"/>
      <c r="E225" s="110"/>
    </row>
    <row r="226" spans="1:5" x14ac:dyDescent="0.2">
      <c r="A226" s="93" t="s">
        <v>2605</v>
      </c>
      <c r="B226" s="139" t="s">
        <v>2109</v>
      </c>
      <c r="C226" s="121">
        <v>0</v>
      </c>
      <c r="D226" s="92"/>
      <c r="E226" s="110"/>
    </row>
    <row r="227" spans="1:5" x14ac:dyDescent="0.2">
      <c r="A227" s="93" t="s">
        <v>2771</v>
      </c>
      <c r="B227" s="139" t="s">
        <v>2109</v>
      </c>
      <c r="C227" s="121">
        <v>0</v>
      </c>
      <c r="D227" s="92"/>
      <c r="E227" s="110"/>
    </row>
    <row r="228" spans="1:5" x14ac:dyDescent="0.2">
      <c r="A228" s="93" t="s">
        <v>2772</v>
      </c>
      <c r="B228" s="139" t="s">
        <v>2109</v>
      </c>
      <c r="C228" s="121">
        <v>0</v>
      </c>
      <c r="D228" s="92"/>
      <c r="E228" s="110"/>
    </row>
    <row r="229" spans="1:5" x14ac:dyDescent="0.2">
      <c r="A229" s="93" t="s">
        <v>2773</v>
      </c>
      <c r="B229" s="139" t="s">
        <v>2109</v>
      </c>
      <c r="C229" s="121">
        <v>0</v>
      </c>
      <c r="D229" s="92"/>
      <c r="E229" s="110"/>
    </row>
    <row r="230" spans="1:5" x14ac:dyDescent="0.2">
      <c r="A230" s="93" t="s">
        <v>2774</v>
      </c>
      <c r="B230" s="139" t="s">
        <v>2109</v>
      </c>
      <c r="C230" s="121">
        <v>0</v>
      </c>
      <c r="D230" s="92"/>
      <c r="E230" s="110"/>
    </row>
    <row r="231" spans="1:5" x14ac:dyDescent="0.2">
      <c r="A231" s="93" t="s">
        <v>2775</v>
      </c>
      <c r="B231" s="139" t="s">
        <v>2109</v>
      </c>
      <c r="C231" s="120">
        <v>0</v>
      </c>
      <c r="D231" s="92"/>
      <c r="E231" s="109"/>
    </row>
  </sheetData>
  <sheetProtection sheet="1" objects="1" scenarios="1"/>
  <phoneticPr fontId="1" type="noConversion"/>
  <conditionalFormatting sqref="C8">
    <cfRule type="cellIs" dxfId="2467" priority="1" stopIfTrue="1" operator="equal">
      <formula>""</formula>
    </cfRule>
    <cfRule type="cellIs" dxfId="2466" priority="2" stopIfTrue="1" operator="equal">
      <formula>""</formula>
    </cfRule>
  </conditionalFormatting>
  <conditionalFormatting sqref="C9">
    <cfRule type="cellIs" dxfId="2465" priority="3" stopIfTrue="1" operator="equal">
      <formula>""</formula>
    </cfRule>
    <cfRule type="cellIs" dxfId="2464" priority="4" stopIfTrue="1" operator="equal">
      <formula>""</formula>
    </cfRule>
  </conditionalFormatting>
  <conditionalFormatting sqref="C10">
    <cfRule type="cellIs" dxfId="2463" priority="5" stopIfTrue="1" operator="equal">
      <formula>""</formula>
    </cfRule>
    <cfRule type="cellIs" dxfId="2462" priority="6" stopIfTrue="1" operator="equal">
      <formula>""</formula>
    </cfRule>
  </conditionalFormatting>
  <conditionalFormatting sqref="C18">
    <cfRule type="cellIs" dxfId="2461" priority="7" stopIfTrue="1" operator="equal">
      <formula>"No"</formula>
    </cfRule>
    <cfRule type="cellIs" dxfId="2460" priority="8" stopIfTrue="1" operator="equal">
      <formula>""</formula>
    </cfRule>
  </conditionalFormatting>
  <conditionalFormatting sqref="C19">
    <cfRule type="cellIs" dxfId="2459" priority="9" stopIfTrue="1" operator="equal">
      <formula>"No"</formula>
    </cfRule>
    <cfRule type="cellIs" dxfId="2458" priority="10" stopIfTrue="1" operator="equal">
      <formula>""</formula>
    </cfRule>
  </conditionalFormatting>
  <conditionalFormatting sqref="C20">
    <cfRule type="cellIs" dxfId="2457" priority="11" stopIfTrue="1" operator="equal">
      <formula>"No"</formula>
    </cfRule>
    <cfRule type="cellIs" dxfId="2456" priority="12" stopIfTrue="1" operator="equal">
      <formula>""</formula>
    </cfRule>
  </conditionalFormatting>
  <conditionalFormatting sqref="C21">
    <cfRule type="cellIs" dxfId="2455" priority="13" stopIfTrue="1" operator="equal">
      <formula>"No"</formula>
    </cfRule>
    <cfRule type="cellIs" dxfId="2454" priority="14" stopIfTrue="1" operator="equal">
      <formula>""</formula>
    </cfRule>
  </conditionalFormatting>
  <conditionalFormatting sqref="C22">
    <cfRule type="cellIs" dxfId="2453" priority="15" stopIfTrue="1" operator="equal">
      <formula>"No"</formula>
    </cfRule>
    <cfRule type="cellIs" dxfId="2452" priority="16" stopIfTrue="1" operator="equal">
      <formula>""</formula>
    </cfRule>
  </conditionalFormatting>
  <conditionalFormatting sqref="C23">
    <cfRule type="cellIs" dxfId="2451" priority="17" stopIfTrue="1" operator="equal">
      <formula>"No"</formula>
    </cfRule>
    <cfRule type="cellIs" dxfId="2450" priority="18" stopIfTrue="1" operator="equal">
      <formula>""</formula>
    </cfRule>
  </conditionalFormatting>
  <conditionalFormatting sqref="C24">
    <cfRule type="cellIs" dxfId="2449" priority="19" stopIfTrue="1" operator="equal">
      <formula>"No"</formula>
    </cfRule>
    <cfRule type="cellIs" dxfId="2448" priority="20" stopIfTrue="1" operator="equal">
      <formula>""</formula>
    </cfRule>
  </conditionalFormatting>
  <conditionalFormatting sqref="C25">
    <cfRule type="cellIs" dxfId="2447" priority="21" stopIfTrue="1" operator="equal">
      <formula>"No"</formula>
    </cfRule>
    <cfRule type="cellIs" dxfId="2446" priority="22" stopIfTrue="1" operator="equal">
      <formula>""</formula>
    </cfRule>
  </conditionalFormatting>
  <conditionalFormatting sqref="C31">
    <cfRule type="cellIs" dxfId="2445" priority="23" stopIfTrue="1" operator="equal">
      <formula>"No"</formula>
    </cfRule>
    <cfRule type="cellIs" dxfId="2444" priority="24" stopIfTrue="1" operator="equal">
      <formula>""</formula>
    </cfRule>
  </conditionalFormatting>
  <conditionalFormatting sqref="C32">
    <cfRule type="cellIs" dxfId="2443" priority="25" stopIfTrue="1" operator="equal">
      <formula>"No"</formula>
    </cfRule>
    <cfRule type="cellIs" dxfId="2442" priority="26" stopIfTrue="1" operator="equal">
      <formula>""</formula>
    </cfRule>
  </conditionalFormatting>
  <conditionalFormatting sqref="C33">
    <cfRule type="cellIs" dxfId="2441" priority="27" stopIfTrue="1" operator="equal">
      <formula>"No"</formula>
    </cfRule>
    <cfRule type="cellIs" dxfId="2440" priority="28" stopIfTrue="1" operator="equal">
      <formula>""</formula>
    </cfRule>
  </conditionalFormatting>
  <conditionalFormatting sqref="C34">
    <cfRule type="cellIs" dxfId="2439" priority="29" stopIfTrue="1" operator="equal">
      <formula>"No"</formula>
    </cfRule>
    <cfRule type="cellIs" dxfId="2438" priority="30" stopIfTrue="1" operator="equal">
      <formula>""</formula>
    </cfRule>
  </conditionalFormatting>
  <conditionalFormatting sqref="C35">
    <cfRule type="cellIs" dxfId="2437" priority="31" stopIfTrue="1" operator="equal">
      <formula>"No"</formula>
    </cfRule>
    <cfRule type="cellIs" dxfId="2436" priority="32" stopIfTrue="1" operator="equal">
      <formula>""</formula>
    </cfRule>
  </conditionalFormatting>
  <conditionalFormatting sqref="C36">
    <cfRule type="cellIs" dxfId="2435" priority="33" stopIfTrue="1" operator="equal">
      <formula>"No"</formula>
    </cfRule>
    <cfRule type="cellIs" dxfId="2434" priority="34" stopIfTrue="1" operator="equal">
      <formula>""</formula>
    </cfRule>
  </conditionalFormatting>
  <conditionalFormatting sqref="C37">
    <cfRule type="cellIs" dxfId="2433" priority="35" stopIfTrue="1" operator="equal">
      <formula>"No"</formula>
    </cfRule>
    <cfRule type="cellIs" dxfId="2432" priority="36" stopIfTrue="1" operator="equal">
      <formula>""</formula>
    </cfRule>
  </conditionalFormatting>
  <conditionalFormatting sqref="C38">
    <cfRule type="cellIs" dxfId="2431" priority="37" stopIfTrue="1" operator="equal">
      <formula>"No"</formula>
    </cfRule>
    <cfRule type="cellIs" dxfId="2430" priority="38" stopIfTrue="1" operator="equal">
      <formula>""</formula>
    </cfRule>
  </conditionalFormatting>
  <conditionalFormatting sqref="C39">
    <cfRule type="cellIs" dxfId="2429" priority="39" stopIfTrue="1" operator="equal">
      <formula>"No"</formula>
    </cfRule>
    <cfRule type="cellIs" dxfId="2428" priority="40" stopIfTrue="1" operator="equal">
      <formula>""</formula>
    </cfRule>
  </conditionalFormatting>
  <conditionalFormatting sqref="C40">
    <cfRule type="cellIs" dxfId="2427" priority="41" stopIfTrue="1" operator="equal">
      <formula>"No"</formula>
    </cfRule>
  </conditionalFormatting>
  <conditionalFormatting sqref="C40">
    <cfRule type="cellIs" dxfId="2426" priority="42" stopIfTrue="1" operator="equal">
      <formula>""</formula>
    </cfRule>
  </conditionalFormatting>
  <conditionalFormatting sqref="C41">
    <cfRule type="cellIs" dxfId="2425" priority="43" stopIfTrue="1" operator="equal">
      <formula>"No"</formula>
    </cfRule>
  </conditionalFormatting>
  <conditionalFormatting sqref="C41">
    <cfRule type="cellIs" dxfId="2424" priority="44" stopIfTrue="1" operator="equal">
      <formula>""</formula>
    </cfRule>
  </conditionalFormatting>
  <conditionalFormatting sqref="C45">
    <cfRule type="cellIs" dxfId="2423" priority="45" stopIfTrue="1" operator="equal">
      <formula>"No"</formula>
    </cfRule>
  </conditionalFormatting>
  <conditionalFormatting sqref="C45">
    <cfRule type="cellIs" dxfId="2422" priority="46" stopIfTrue="1" operator="equal">
      <formula>""</formula>
    </cfRule>
  </conditionalFormatting>
  <conditionalFormatting sqref="C46">
    <cfRule type="cellIs" dxfId="2421" priority="47" stopIfTrue="1" operator="equal">
      <formula>"No"</formula>
    </cfRule>
  </conditionalFormatting>
  <conditionalFormatting sqref="C46">
    <cfRule type="cellIs" dxfId="2420" priority="48" stopIfTrue="1" operator="equal">
      <formula>""</formula>
    </cfRule>
  </conditionalFormatting>
  <conditionalFormatting sqref="C47">
    <cfRule type="cellIs" dxfId="2419" priority="49" stopIfTrue="1" operator="equal">
      <formula>"No"</formula>
    </cfRule>
  </conditionalFormatting>
  <conditionalFormatting sqref="C47">
    <cfRule type="cellIs" dxfId="2418" priority="50" stopIfTrue="1" operator="equal">
      <formula>""</formula>
    </cfRule>
  </conditionalFormatting>
  <conditionalFormatting sqref="C48">
    <cfRule type="cellIs" dxfId="2417" priority="51" stopIfTrue="1" operator="equal">
      <formula>"No"</formula>
    </cfRule>
  </conditionalFormatting>
  <conditionalFormatting sqref="C48">
    <cfRule type="cellIs" dxfId="2416" priority="52" stopIfTrue="1" operator="equal">
      <formula>""</formula>
    </cfRule>
  </conditionalFormatting>
  <conditionalFormatting sqref="C49">
    <cfRule type="cellIs" dxfId="2415" priority="53" stopIfTrue="1" operator="equal">
      <formula>"No"</formula>
    </cfRule>
  </conditionalFormatting>
  <conditionalFormatting sqref="C49">
    <cfRule type="cellIs" dxfId="2414" priority="54" stopIfTrue="1" operator="equal">
      <formula>""</formula>
    </cfRule>
  </conditionalFormatting>
  <conditionalFormatting sqref="C50">
    <cfRule type="cellIs" dxfId="2413" priority="55" stopIfTrue="1" operator="equal">
      <formula>0</formula>
    </cfRule>
  </conditionalFormatting>
  <conditionalFormatting sqref="C50">
    <cfRule type="cellIs" dxfId="2412" priority="56" stopIfTrue="1" operator="equal">
      <formula>""</formula>
    </cfRule>
  </conditionalFormatting>
  <conditionalFormatting sqref="C51">
    <cfRule type="cellIs" dxfId="2411" priority="57" stopIfTrue="1" operator="equal">
      <formula>0</formula>
    </cfRule>
  </conditionalFormatting>
  <conditionalFormatting sqref="C51">
    <cfRule type="cellIs" dxfId="2410" priority="58" stopIfTrue="1" operator="equal">
      <formula>""</formula>
    </cfRule>
  </conditionalFormatting>
  <conditionalFormatting sqref="C53">
    <cfRule type="cellIs" dxfId="2409" priority="59" stopIfTrue="1" operator="equal">
      <formula>"No"</formula>
    </cfRule>
  </conditionalFormatting>
  <conditionalFormatting sqref="C53">
    <cfRule type="cellIs" dxfId="2408" priority="60" stopIfTrue="1" operator="equal">
      <formula>""</formula>
    </cfRule>
  </conditionalFormatting>
  <conditionalFormatting sqref="C57">
    <cfRule type="cellIs" dxfId="2407" priority="61" stopIfTrue="1" operator="equal">
      <formula>"No"</formula>
    </cfRule>
  </conditionalFormatting>
  <conditionalFormatting sqref="C57">
    <cfRule type="cellIs" dxfId="2406" priority="62" stopIfTrue="1" operator="equal">
      <formula>""</formula>
    </cfRule>
  </conditionalFormatting>
  <conditionalFormatting sqref="C63">
    <cfRule type="cellIs" dxfId="2405" priority="63" stopIfTrue="1" operator="equal">
      <formula>"No"</formula>
    </cfRule>
  </conditionalFormatting>
  <conditionalFormatting sqref="C63">
    <cfRule type="cellIs" dxfId="2404" priority="64" stopIfTrue="1" operator="equal">
      <formula>""</formula>
    </cfRule>
  </conditionalFormatting>
  <conditionalFormatting sqref="C64">
    <cfRule type="cellIs" dxfId="2403" priority="65" stopIfTrue="1" operator="equal">
      <formula>""</formula>
    </cfRule>
  </conditionalFormatting>
  <conditionalFormatting sqref="C64">
    <cfRule type="cellIs" dxfId="2402" priority="66" stopIfTrue="1" operator="equal">
      <formula>""</formula>
    </cfRule>
  </conditionalFormatting>
  <conditionalFormatting sqref="C65">
    <cfRule type="cellIs" dxfId="2401" priority="67" stopIfTrue="1" operator="equal">
      <formula>""</formula>
    </cfRule>
  </conditionalFormatting>
  <conditionalFormatting sqref="C65">
    <cfRule type="cellIs" dxfId="2400" priority="68" stopIfTrue="1" operator="equal">
      <formula>""</formula>
    </cfRule>
  </conditionalFormatting>
  <conditionalFormatting sqref="C66">
    <cfRule type="cellIs" dxfId="2399" priority="69" stopIfTrue="1" operator="equal">
      <formula>""</formula>
    </cfRule>
  </conditionalFormatting>
  <conditionalFormatting sqref="C66">
    <cfRule type="cellIs" dxfId="2398" priority="70" stopIfTrue="1" operator="equal">
      <formula>""</formula>
    </cfRule>
  </conditionalFormatting>
  <conditionalFormatting sqref="C69">
    <cfRule type="cellIs" dxfId="2397" priority="71" stopIfTrue="1" operator="equal">
      <formula>"No"</formula>
    </cfRule>
  </conditionalFormatting>
  <conditionalFormatting sqref="C69">
    <cfRule type="cellIs" dxfId="2396" priority="72" stopIfTrue="1" operator="equal">
      <formula>""</formula>
    </cfRule>
  </conditionalFormatting>
  <conditionalFormatting sqref="C72">
    <cfRule type="cellIs" dxfId="2395" priority="73" stopIfTrue="1" operator="equal">
      <formula>"No"</formula>
    </cfRule>
  </conditionalFormatting>
  <conditionalFormatting sqref="C72">
    <cfRule type="cellIs" dxfId="2394" priority="74" stopIfTrue="1" operator="equal">
      <formula>""</formula>
    </cfRule>
  </conditionalFormatting>
  <conditionalFormatting sqref="C77">
    <cfRule type="cellIs" dxfId="2393" priority="75" stopIfTrue="1" operator="equal">
      <formula>"No"</formula>
    </cfRule>
  </conditionalFormatting>
  <conditionalFormatting sqref="C77">
    <cfRule type="cellIs" dxfId="2392" priority="76" stopIfTrue="1" operator="equal">
      <formula>""</formula>
    </cfRule>
  </conditionalFormatting>
  <conditionalFormatting sqref="C82">
    <cfRule type="cellIs" dxfId="2391" priority="77" stopIfTrue="1" operator="equal">
      <formula>""</formula>
    </cfRule>
  </conditionalFormatting>
  <conditionalFormatting sqref="C82">
    <cfRule type="cellIs" dxfId="2390" priority="78" stopIfTrue="1" operator="equal">
      <formula>""</formula>
    </cfRule>
  </conditionalFormatting>
  <conditionalFormatting sqref="C83">
    <cfRule type="cellIs" dxfId="2389" priority="79" stopIfTrue="1" operator="equal">
      <formula>"No"</formula>
    </cfRule>
  </conditionalFormatting>
  <conditionalFormatting sqref="C83">
    <cfRule type="cellIs" dxfId="2388" priority="80" stopIfTrue="1" operator="equal">
      <formula>""</formula>
    </cfRule>
  </conditionalFormatting>
  <conditionalFormatting sqref="C84">
    <cfRule type="cellIs" dxfId="2387" priority="81" stopIfTrue="1" operator="equal">
      <formula>""</formula>
    </cfRule>
  </conditionalFormatting>
  <conditionalFormatting sqref="C84">
    <cfRule type="cellIs" dxfId="2386" priority="82" stopIfTrue="1" operator="equal">
      <formula>""</formula>
    </cfRule>
  </conditionalFormatting>
  <conditionalFormatting sqref="C85">
    <cfRule type="cellIs" dxfId="2385" priority="83" stopIfTrue="1" operator="equal">
      <formula>0</formula>
    </cfRule>
  </conditionalFormatting>
  <conditionalFormatting sqref="C85">
    <cfRule type="cellIs" dxfId="2384" priority="84" stopIfTrue="1" operator="equal">
      <formula>""</formula>
    </cfRule>
  </conditionalFormatting>
  <conditionalFormatting sqref="C86">
    <cfRule type="cellIs" dxfId="2383" priority="85" stopIfTrue="1" operator="equal">
      <formula>""</formula>
    </cfRule>
  </conditionalFormatting>
  <conditionalFormatting sqref="C86">
    <cfRule type="cellIs" dxfId="2382" priority="86" stopIfTrue="1" operator="equal">
      <formula>""</formula>
    </cfRule>
  </conditionalFormatting>
  <conditionalFormatting sqref="C92">
    <cfRule type="cellIs" dxfId="2381" priority="87" stopIfTrue="1" operator="equal">
      <formula>"No"</formula>
    </cfRule>
  </conditionalFormatting>
  <conditionalFormatting sqref="C92">
    <cfRule type="cellIs" dxfId="2380" priority="88" stopIfTrue="1" operator="equal">
      <formula>""</formula>
    </cfRule>
  </conditionalFormatting>
  <conditionalFormatting sqref="C93">
    <cfRule type="cellIs" dxfId="2379" priority="89" stopIfTrue="1" operator="equal">
      <formula>"No"</formula>
    </cfRule>
  </conditionalFormatting>
  <conditionalFormatting sqref="C93">
    <cfRule type="cellIs" dxfId="2378" priority="90" stopIfTrue="1" operator="equal">
      <formula>""</formula>
    </cfRule>
  </conditionalFormatting>
  <conditionalFormatting sqref="C94">
    <cfRule type="cellIs" dxfId="2377" priority="91" stopIfTrue="1" operator="equal">
      <formula>"No"</formula>
    </cfRule>
  </conditionalFormatting>
  <conditionalFormatting sqref="C94">
    <cfRule type="cellIs" dxfId="2376" priority="92" stopIfTrue="1" operator="equal">
      <formula>""</formula>
    </cfRule>
  </conditionalFormatting>
  <conditionalFormatting sqref="C95">
    <cfRule type="cellIs" dxfId="2375" priority="93" stopIfTrue="1" operator="equal">
      <formula>"No"</formula>
    </cfRule>
  </conditionalFormatting>
  <conditionalFormatting sqref="C95">
    <cfRule type="cellIs" dxfId="2374" priority="94" stopIfTrue="1" operator="equal">
      <formula>""</formula>
    </cfRule>
  </conditionalFormatting>
  <conditionalFormatting sqref="C96">
    <cfRule type="cellIs" dxfId="2373" priority="95" stopIfTrue="1" operator="equal">
      <formula>"No"</formula>
    </cfRule>
  </conditionalFormatting>
  <conditionalFormatting sqref="C96">
    <cfRule type="cellIs" dxfId="2372" priority="96" stopIfTrue="1" operator="equal">
      <formula>""</formula>
    </cfRule>
  </conditionalFormatting>
  <conditionalFormatting sqref="C102">
    <cfRule type="cellIs" dxfId="2371" priority="97" stopIfTrue="1" operator="equal">
      <formula>"No"</formula>
    </cfRule>
  </conditionalFormatting>
  <conditionalFormatting sqref="C102">
    <cfRule type="cellIs" dxfId="2370" priority="98" stopIfTrue="1" operator="equal">
      <formula>""</formula>
    </cfRule>
  </conditionalFormatting>
  <conditionalFormatting sqref="C103">
    <cfRule type="cellIs" dxfId="2369" priority="99" stopIfTrue="1" operator="equal">
      <formula>"No"</formula>
    </cfRule>
  </conditionalFormatting>
  <conditionalFormatting sqref="C103">
    <cfRule type="cellIs" dxfId="2368" priority="100" stopIfTrue="1" operator="equal">
      <formula>""</formula>
    </cfRule>
  </conditionalFormatting>
  <conditionalFormatting sqref="C104">
    <cfRule type="cellIs" dxfId="2367" priority="101" stopIfTrue="1" operator="equal">
      <formula>"No"</formula>
    </cfRule>
  </conditionalFormatting>
  <conditionalFormatting sqref="C104">
    <cfRule type="cellIs" dxfId="2366" priority="102" stopIfTrue="1" operator="equal">
      <formula>""</formula>
    </cfRule>
  </conditionalFormatting>
  <conditionalFormatting sqref="C106">
    <cfRule type="cellIs" dxfId="2365" priority="103" stopIfTrue="1" operator="equal">
      <formula>"No"</formula>
    </cfRule>
  </conditionalFormatting>
  <conditionalFormatting sqref="C106">
    <cfRule type="cellIs" dxfId="2364" priority="104" stopIfTrue="1" operator="equal">
      <formula>""</formula>
    </cfRule>
  </conditionalFormatting>
  <conditionalFormatting sqref="C107">
    <cfRule type="cellIs" dxfId="2363" priority="105" stopIfTrue="1" operator="equal">
      <formula>"No"</formula>
    </cfRule>
  </conditionalFormatting>
  <conditionalFormatting sqref="C107">
    <cfRule type="cellIs" dxfId="2362" priority="106" stopIfTrue="1" operator="equal">
      <formula>""</formula>
    </cfRule>
  </conditionalFormatting>
  <conditionalFormatting sqref="C108">
    <cfRule type="cellIs" dxfId="2361" priority="107" stopIfTrue="1" operator="equal">
      <formula>"No"</formula>
    </cfRule>
  </conditionalFormatting>
  <conditionalFormatting sqref="C108">
    <cfRule type="cellIs" dxfId="2360" priority="108" stopIfTrue="1" operator="equal">
      <formula>""</formula>
    </cfRule>
  </conditionalFormatting>
  <conditionalFormatting sqref="C110">
    <cfRule type="cellIs" dxfId="2359" priority="109" stopIfTrue="1" operator="equal">
      <formula>"No"</formula>
    </cfRule>
  </conditionalFormatting>
  <conditionalFormatting sqref="C110">
    <cfRule type="cellIs" dxfId="2358" priority="110" stopIfTrue="1" operator="equal">
      <formula>""</formula>
    </cfRule>
  </conditionalFormatting>
  <conditionalFormatting sqref="C111">
    <cfRule type="cellIs" dxfId="2357" priority="111" stopIfTrue="1" operator="equal">
      <formula>"No"</formula>
    </cfRule>
  </conditionalFormatting>
  <conditionalFormatting sqref="C111">
    <cfRule type="cellIs" dxfId="2356" priority="112" stopIfTrue="1" operator="equal">
      <formula>""</formula>
    </cfRule>
  </conditionalFormatting>
  <conditionalFormatting sqref="C115">
    <cfRule type="cellIs" dxfId="2355" priority="113" stopIfTrue="1" operator="equal">
      <formula>""</formula>
    </cfRule>
  </conditionalFormatting>
  <conditionalFormatting sqref="C115">
    <cfRule type="cellIs" dxfId="2354" priority="114" stopIfTrue="1" operator="equal">
      <formula>""</formula>
    </cfRule>
  </conditionalFormatting>
  <conditionalFormatting sqref="C116">
    <cfRule type="cellIs" dxfId="2353" priority="115" stopIfTrue="1" operator="equal">
      <formula>0</formula>
    </cfRule>
  </conditionalFormatting>
  <conditionalFormatting sqref="C116">
    <cfRule type="cellIs" dxfId="2352" priority="116" stopIfTrue="1" operator="equal">
      <formula>""</formula>
    </cfRule>
  </conditionalFormatting>
  <conditionalFormatting sqref="C117">
    <cfRule type="cellIs" dxfId="2351" priority="117" stopIfTrue="1" operator="equal">
      <formula>0</formula>
    </cfRule>
  </conditionalFormatting>
  <conditionalFormatting sqref="C117">
    <cfRule type="cellIs" dxfId="2350" priority="118" stopIfTrue="1" operator="equal">
      <formula>""</formula>
    </cfRule>
  </conditionalFormatting>
  <conditionalFormatting sqref="C120">
    <cfRule type="cellIs" dxfId="2349" priority="119" stopIfTrue="1" operator="equal">
      <formula>"No"</formula>
    </cfRule>
  </conditionalFormatting>
  <conditionalFormatting sqref="C120">
    <cfRule type="cellIs" dxfId="2348" priority="120" stopIfTrue="1" operator="equal">
      <formula>""</formula>
    </cfRule>
  </conditionalFormatting>
  <conditionalFormatting sqref="C122">
    <cfRule type="cellIs" dxfId="2347" priority="121" stopIfTrue="1" operator="equal">
      <formula>0</formula>
    </cfRule>
  </conditionalFormatting>
  <conditionalFormatting sqref="C122">
    <cfRule type="cellIs" dxfId="2346" priority="122" stopIfTrue="1" operator="equal">
      <formula>""</formula>
    </cfRule>
  </conditionalFormatting>
  <conditionalFormatting sqref="C123">
    <cfRule type="cellIs" dxfId="2345" priority="123" stopIfTrue="1" operator="equal">
      <formula>0</formula>
    </cfRule>
  </conditionalFormatting>
  <conditionalFormatting sqref="C123">
    <cfRule type="cellIs" dxfId="2344" priority="124" stopIfTrue="1" operator="equal">
      <formula>""</formula>
    </cfRule>
  </conditionalFormatting>
  <conditionalFormatting sqref="C124">
    <cfRule type="cellIs" dxfId="2343" priority="125" stopIfTrue="1" operator="equal">
      <formula>0</formula>
    </cfRule>
  </conditionalFormatting>
  <conditionalFormatting sqref="C124">
    <cfRule type="cellIs" dxfId="2342" priority="126" stopIfTrue="1" operator="equal">
      <formula>""</formula>
    </cfRule>
  </conditionalFormatting>
  <conditionalFormatting sqref="C126">
    <cfRule type="cellIs" dxfId="2341" priority="127" stopIfTrue="1" operator="equal">
      <formula>"No"</formula>
    </cfRule>
  </conditionalFormatting>
  <conditionalFormatting sqref="C126">
    <cfRule type="cellIs" dxfId="2340" priority="128" stopIfTrue="1" operator="equal">
      <formula>""</formula>
    </cfRule>
  </conditionalFormatting>
  <conditionalFormatting sqref="C130">
    <cfRule type="cellIs" dxfId="2339" priority="129" stopIfTrue="1" operator="equal">
      <formula>"No"</formula>
    </cfRule>
  </conditionalFormatting>
  <conditionalFormatting sqref="C130">
    <cfRule type="cellIs" dxfId="2338" priority="130" stopIfTrue="1" operator="equal">
      <formula>""</formula>
    </cfRule>
  </conditionalFormatting>
  <conditionalFormatting sqref="C131">
    <cfRule type="cellIs" dxfId="2337" priority="131" stopIfTrue="1" operator="equal">
      <formula>"No"</formula>
    </cfRule>
  </conditionalFormatting>
  <conditionalFormatting sqref="C131">
    <cfRule type="cellIs" dxfId="2336" priority="132" stopIfTrue="1" operator="equal">
      <formula>""</formula>
    </cfRule>
  </conditionalFormatting>
  <conditionalFormatting sqref="C132">
    <cfRule type="cellIs" dxfId="2335" priority="133" stopIfTrue="1" operator="equal">
      <formula>"No"</formula>
    </cfRule>
  </conditionalFormatting>
  <conditionalFormatting sqref="C132">
    <cfRule type="cellIs" dxfId="2334" priority="134" stopIfTrue="1" operator="equal">
      <formula>""</formula>
    </cfRule>
  </conditionalFormatting>
  <conditionalFormatting sqref="C133">
    <cfRule type="cellIs" dxfId="2333" priority="135" stopIfTrue="1" operator="equal">
      <formula>"No"</formula>
    </cfRule>
  </conditionalFormatting>
  <conditionalFormatting sqref="C133">
    <cfRule type="cellIs" dxfId="2332" priority="136" stopIfTrue="1" operator="equal">
      <formula>""</formula>
    </cfRule>
  </conditionalFormatting>
  <conditionalFormatting sqref="C135">
    <cfRule type="cellIs" dxfId="2331" priority="137" stopIfTrue="1" operator="equal">
      <formula>9999</formula>
    </cfRule>
  </conditionalFormatting>
  <conditionalFormatting sqref="C135">
    <cfRule type="cellIs" dxfId="2330" priority="138" stopIfTrue="1" operator="equal">
      <formula>""</formula>
    </cfRule>
  </conditionalFormatting>
  <conditionalFormatting sqref="C136">
    <cfRule type="cellIs" dxfId="2329" priority="139" stopIfTrue="1" operator="equal">
      <formula>9999</formula>
    </cfRule>
  </conditionalFormatting>
  <conditionalFormatting sqref="C136">
    <cfRule type="cellIs" dxfId="2328" priority="140" stopIfTrue="1" operator="equal">
      <formula>""</formula>
    </cfRule>
  </conditionalFormatting>
  <conditionalFormatting sqref="C147">
    <cfRule type="cellIs" dxfId="2327" priority="141" stopIfTrue="1" operator="equal">
      <formula>999999.99</formula>
    </cfRule>
  </conditionalFormatting>
  <conditionalFormatting sqref="C147">
    <cfRule type="cellIs" dxfId="2326" priority="142" stopIfTrue="1" operator="equal">
      <formula>""</formula>
    </cfRule>
  </conditionalFormatting>
  <dataValidations count="164">
    <dataValidation allowBlank="1" showInputMessage="1" showErrorMessage="1" sqref="D32:D41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Only answers in list allowed" error="Enter ONLY answers found in the dropdown list." promptTitle="Choice of answers" prompt="Choose answer from list." sqref="C115">
      <formula1>"8 hours,16 hours"</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E22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2776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1707</v>
      </c>
      <c r="C18" s="112" t="s">
        <v>2114</v>
      </c>
      <c r="D18" s="22"/>
      <c r="E18" s="108"/>
    </row>
    <row r="19" spans="1:5" s="4" customFormat="1" ht="25.5" x14ac:dyDescent="0.2">
      <c r="A19" s="106" t="s">
        <v>1956</v>
      </c>
      <c r="B19" s="129" t="s">
        <v>1457</v>
      </c>
      <c r="C19" s="114" t="s">
        <v>2114</v>
      </c>
      <c r="D19" s="22"/>
      <c r="E19" s="110"/>
    </row>
    <row r="20" spans="1:5" s="16" customFormat="1" ht="38.25" x14ac:dyDescent="0.2">
      <c r="A20" s="106" t="s">
        <v>2332</v>
      </c>
      <c r="B20" s="131" t="s">
        <v>1458</v>
      </c>
      <c r="C20" s="114" t="s">
        <v>2114</v>
      </c>
      <c r="D20" s="22"/>
      <c r="E20" s="110"/>
    </row>
    <row r="21" spans="1:5" s="16" customFormat="1" ht="38.25" x14ac:dyDescent="0.2">
      <c r="A21" s="106" t="s">
        <v>1957</v>
      </c>
      <c r="B21" s="129" t="s">
        <v>1078</v>
      </c>
      <c r="C21" s="114" t="s">
        <v>2114</v>
      </c>
      <c r="D21" s="92"/>
      <c r="E21" s="110"/>
    </row>
    <row r="22" spans="1:5" s="24" customFormat="1" ht="102" x14ac:dyDescent="0.2">
      <c r="A22" s="147" t="s">
        <v>1958</v>
      </c>
      <c r="B22" s="129" t="s">
        <v>2115</v>
      </c>
      <c r="C22" s="116" t="s">
        <v>2114</v>
      </c>
      <c r="D22" s="22"/>
      <c r="E22" s="110"/>
    </row>
    <row r="23" spans="1:5" s="2" customFormat="1" ht="51" x14ac:dyDescent="0.2">
      <c r="A23" s="91" t="s">
        <v>2198</v>
      </c>
      <c r="B23" s="131" t="s">
        <v>850</v>
      </c>
      <c r="C23" s="114" t="s">
        <v>2114</v>
      </c>
      <c r="D23" s="92"/>
      <c r="E23" s="110"/>
    </row>
    <row r="24" spans="1:5" s="2" customFormat="1" ht="38.25" x14ac:dyDescent="0.2">
      <c r="A24" s="93" t="s">
        <v>2199</v>
      </c>
      <c r="B24" s="131" t="s">
        <v>1409</v>
      </c>
      <c r="C24" s="114" t="s">
        <v>2114</v>
      </c>
      <c r="D24" s="92"/>
      <c r="E24" s="110"/>
    </row>
    <row r="25" spans="1:5" s="2" customFormat="1" ht="102" x14ac:dyDescent="0.2">
      <c r="A25" s="148" t="s">
        <v>1959</v>
      </c>
      <c r="B25" s="132" t="s">
        <v>1215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1459</v>
      </c>
      <c r="C32" s="114" t="s">
        <v>2114</v>
      </c>
      <c r="D32" s="92"/>
      <c r="E32" s="110"/>
    </row>
    <row r="33" spans="1:5" x14ac:dyDescent="0.2">
      <c r="A33" s="106" t="s">
        <v>1967</v>
      </c>
      <c r="B33" s="129" t="s">
        <v>182</v>
      </c>
      <c r="C33" s="114" t="s">
        <v>2114</v>
      </c>
      <c r="D33" s="92"/>
      <c r="E33" s="110"/>
    </row>
    <row r="34" spans="1:5" s="16" customFormat="1" x14ac:dyDescent="0.2">
      <c r="A34" s="93" t="s">
        <v>2648</v>
      </c>
      <c r="B34" s="131" t="s">
        <v>1747</v>
      </c>
      <c r="C34" s="114" t="s">
        <v>2114</v>
      </c>
      <c r="D34" s="92"/>
      <c r="E34" s="110"/>
    </row>
    <row r="35" spans="1:5" ht="25.5" x14ac:dyDescent="0.2">
      <c r="A35" s="106" t="s">
        <v>1968</v>
      </c>
      <c r="B35" s="129" t="s">
        <v>484</v>
      </c>
      <c r="C35" s="114" t="s">
        <v>2114</v>
      </c>
      <c r="D35" s="92"/>
      <c r="E35" s="110"/>
    </row>
    <row r="36" spans="1:5" x14ac:dyDescent="0.2">
      <c r="A36" s="106" t="s">
        <v>1969</v>
      </c>
      <c r="B36" s="129" t="s">
        <v>1428</v>
      </c>
      <c r="C36" s="114" t="s">
        <v>2114</v>
      </c>
      <c r="D36" s="92"/>
      <c r="E36" s="110"/>
    </row>
    <row r="37" spans="1:5" x14ac:dyDescent="0.2">
      <c r="A37" s="106" t="s">
        <v>1970</v>
      </c>
      <c r="B37" s="129" t="s">
        <v>485</v>
      </c>
      <c r="C37" s="114" t="s">
        <v>2114</v>
      </c>
      <c r="D37" s="92"/>
      <c r="E37" s="110"/>
    </row>
    <row r="38" spans="1:5" x14ac:dyDescent="0.2">
      <c r="A38" s="106" t="s">
        <v>2121</v>
      </c>
      <c r="B38" s="129" t="s">
        <v>1896</v>
      </c>
      <c r="C38" s="114" t="s">
        <v>2114</v>
      </c>
      <c r="D38" s="92"/>
      <c r="E38" s="110"/>
    </row>
    <row r="39" spans="1:5" s="16" customFormat="1" ht="25.5" x14ac:dyDescent="0.2">
      <c r="A39" s="106" t="s">
        <v>2653</v>
      </c>
      <c r="B39" s="129" t="s">
        <v>1728</v>
      </c>
      <c r="C39" s="114" t="s">
        <v>2114</v>
      </c>
      <c r="D39" s="92"/>
      <c r="E39" s="110"/>
    </row>
    <row r="40" spans="1:5" s="2" customFormat="1" x14ac:dyDescent="0.2">
      <c r="A40" s="148" t="s">
        <v>2754</v>
      </c>
      <c r="B40" s="128" t="s">
        <v>888</v>
      </c>
      <c r="C40" s="114" t="s">
        <v>2114</v>
      </c>
      <c r="D40" s="92"/>
      <c r="E40" s="110"/>
    </row>
    <row r="41" spans="1:5" s="2" customFormat="1" x14ac:dyDescent="0.2">
      <c r="A41" s="148" t="s">
        <v>2755</v>
      </c>
      <c r="B41" s="128" t="s">
        <v>981</v>
      </c>
      <c r="C41" s="113" t="s">
        <v>2114</v>
      </c>
      <c r="D41" s="92"/>
      <c r="E41" s="109"/>
    </row>
    <row r="42" spans="1:5" x14ac:dyDescent="0.2">
      <c r="A42" s="93"/>
      <c r="B42" s="129"/>
      <c r="C42" s="50"/>
      <c r="D42" s="50"/>
      <c r="E42"/>
    </row>
    <row r="43" spans="1:5" x14ac:dyDescent="0.2">
      <c r="A43" s="55" t="s">
        <v>1971</v>
      </c>
      <c r="B43" s="126" t="s">
        <v>621</v>
      </c>
      <c r="C43" s="55"/>
      <c r="D43" s="92"/>
      <c r="E43"/>
    </row>
    <row r="44" spans="1:5" x14ac:dyDescent="0.2">
      <c r="A44" s="93"/>
      <c r="B44" s="91"/>
      <c r="C44" s="93"/>
      <c r="D44" s="92"/>
      <c r="E44"/>
    </row>
    <row r="45" spans="1:5" s="4" customFormat="1" ht="51" x14ac:dyDescent="0.2">
      <c r="A45" s="106" t="s">
        <v>1972</v>
      </c>
      <c r="B45" s="129" t="s">
        <v>1300</v>
      </c>
      <c r="C45" s="77" t="s">
        <v>2114</v>
      </c>
      <c r="D45" s="22"/>
      <c r="E45" s="108"/>
    </row>
    <row r="46" spans="1:5" s="4" customFormat="1" ht="25.5" x14ac:dyDescent="0.2">
      <c r="A46" s="106" t="s">
        <v>1973</v>
      </c>
      <c r="B46" s="129" t="s">
        <v>912</v>
      </c>
      <c r="C46" s="114" t="s">
        <v>2114</v>
      </c>
      <c r="D46" s="22"/>
      <c r="E46" s="110"/>
    </row>
    <row r="47" spans="1:5" s="4" customFormat="1" ht="25.5" x14ac:dyDescent="0.2">
      <c r="A47" s="106" t="s">
        <v>1975</v>
      </c>
      <c r="B47" s="129" t="s">
        <v>910</v>
      </c>
      <c r="C47" s="114" t="s">
        <v>2114</v>
      </c>
      <c r="D47" s="22"/>
      <c r="E47" s="110"/>
    </row>
    <row r="48" spans="1:5" s="4" customFormat="1" ht="51" x14ac:dyDescent="0.2">
      <c r="A48" s="106" t="s">
        <v>1976</v>
      </c>
      <c r="B48" s="129" t="s">
        <v>1579</v>
      </c>
      <c r="C48" s="114" t="s">
        <v>2114</v>
      </c>
      <c r="D48" s="22"/>
      <c r="E48" s="110"/>
    </row>
    <row r="49" spans="1:5" ht="25.5" x14ac:dyDescent="0.2">
      <c r="A49" s="176" t="s">
        <v>1977</v>
      </c>
      <c r="B49" s="175" t="s">
        <v>476</v>
      </c>
      <c r="C49" s="178" t="s">
        <v>2114</v>
      </c>
      <c r="D49" s="92"/>
      <c r="E49" s="110"/>
    </row>
    <row r="50" spans="1:5" s="4" customFormat="1" ht="25.5" x14ac:dyDescent="0.2">
      <c r="A50" s="106" t="s">
        <v>1978</v>
      </c>
      <c r="B50" s="174" t="s">
        <v>1724</v>
      </c>
      <c r="C50" s="114"/>
      <c r="D50" s="22"/>
      <c r="E50" s="110"/>
    </row>
    <row r="51" spans="1:5" s="4" customFormat="1" ht="25.5" x14ac:dyDescent="0.2">
      <c r="A51" s="106" t="s">
        <v>1981</v>
      </c>
      <c r="B51" s="174" t="s">
        <v>1602</v>
      </c>
      <c r="C51" s="113"/>
      <c r="D51" s="22"/>
      <c r="E51" s="109"/>
    </row>
    <row r="52" spans="1:5" s="16" customFormat="1" x14ac:dyDescent="0.2">
      <c r="A52" s="106" t="s">
        <v>1982</v>
      </c>
      <c r="B52" s="129" t="s">
        <v>355</v>
      </c>
      <c r="C52" s="22"/>
      <c r="D52" s="92"/>
      <c r="E52"/>
    </row>
    <row r="53" spans="1:5" s="16" customFormat="1" ht="25.5" x14ac:dyDescent="0.2">
      <c r="A53" s="106" t="s">
        <v>2201</v>
      </c>
      <c r="B53" s="131" t="s">
        <v>232</v>
      </c>
      <c r="C53" s="77" t="s">
        <v>2114</v>
      </c>
      <c r="D53" s="92"/>
      <c r="E53" s="108"/>
    </row>
    <row r="54" spans="1:5" s="16" customFormat="1" x14ac:dyDescent="0.2">
      <c r="A54" s="106" t="s">
        <v>2240</v>
      </c>
      <c r="B54" s="134" t="s">
        <v>1599</v>
      </c>
      <c r="C54" s="114" t="s">
        <v>2114</v>
      </c>
      <c r="D54" s="92"/>
      <c r="E54" s="110"/>
    </row>
    <row r="55" spans="1:5" s="16" customFormat="1" x14ac:dyDescent="0.2">
      <c r="A55" s="106" t="s">
        <v>2241</v>
      </c>
      <c r="B55" s="134" t="s">
        <v>1598</v>
      </c>
      <c r="C55" s="114" t="s">
        <v>2114</v>
      </c>
      <c r="D55" s="92"/>
      <c r="E55" s="110"/>
    </row>
    <row r="56" spans="1:5" s="16" customFormat="1" x14ac:dyDescent="0.2">
      <c r="A56" s="106" t="s">
        <v>2242</v>
      </c>
      <c r="B56" s="134" t="s">
        <v>1599</v>
      </c>
      <c r="C56" s="114" t="s">
        <v>2114</v>
      </c>
      <c r="D56" s="92"/>
      <c r="E56" s="110"/>
    </row>
    <row r="57" spans="1:5" s="16" customFormat="1" ht="25.5" x14ac:dyDescent="0.2">
      <c r="A57" s="106" t="s">
        <v>2371</v>
      </c>
      <c r="B57" s="131" t="s">
        <v>907</v>
      </c>
      <c r="C57" s="114" t="s">
        <v>2114</v>
      </c>
      <c r="D57" s="92"/>
      <c r="E57" s="110"/>
    </row>
    <row r="58" spans="1:5" s="16" customFormat="1" x14ac:dyDescent="0.2">
      <c r="A58" s="106" t="s">
        <v>2372</v>
      </c>
      <c r="B58" s="131" t="s">
        <v>906</v>
      </c>
      <c r="C58" s="114" t="s">
        <v>2114</v>
      </c>
      <c r="D58" s="92"/>
      <c r="E58" s="110"/>
    </row>
    <row r="59" spans="1:5" s="16" customFormat="1" x14ac:dyDescent="0.2">
      <c r="A59" s="106" t="s">
        <v>2611</v>
      </c>
      <c r="B59" s="131" t="s">
        <v>333</v>
      </c>
      <c r="C59" s="114" t="s">
        <v>2114</v>
      </c>
      <c r="D59" s="92"/>
      <c r="E59" s="110"/>
    </row>
    <row r="60" spans="1:5" s="16" customFormat="1" x14ac:dyDescent="0.2">
      <c r="A60" s="106" t="s">
        <v>2777</v>
      </c>
      <c r="B60" s="131" t="s">
        <v>212</v>
      </c>
      <c r="C60" s="114" t="s">
        <v>2114</v>
      </c>
      <c r="D60" s="92"/>
      <c r="E60" s="110"/>
    </row>
    <row r="61" spans="1:5" s="16" customFormat="1" ht="25.5" x14ac:dyDescent="0.2">
      <c r="A61" s="106" t="s">
        <v>2778</v>
      </c>
      <c r="B61" s="131" t="s">
        <v>478</v>
      </c>
      <c r="C61" s="113" t="s">
        <v>2114</v>
      </c>
      <c r="D61" s="92"/>
      <c r="E61" s="109"/>
    </row>
    <row r="62" spans="1:5" s="4" customFormat="1" x14ac:dyDescent="0.2">
      <c r="A62" s="106" t="s">
        <v>1983</v>
      </c>
      <c r="B62" s="174" t="s">
        <v>151</v>
      </c>
      <c r="C62" s="90"/>
      <c r="D62" s="22"/>
      <c r="E62"/>
    </row>
    <row r="63" spans="1:5" s="16" customFormat="1" ht="25.5" x14ac:dyDescent="0.2">
      <c r="A63" s="106" t="s">
        <v>1984</v>
      </c>
      <c r="B63" s="131" t="s">
        <v>1636</v>
      </c>
      <c r="C63" s="77" t="s">
        <v>2114</v>
      </c>
      <c r="D63" s="22"/>
      <c r="E63" s="108"/>
    </row>
    <row r="64" spans="1:5" s="4" customFormat="1" ht="38.25" x14ac:dyDescent="0.2">
      <c r="A64" s="93" t="s">
        <v>1985</v>
      </c>
      <c r="B64" s="134" t="s">
        <v>1580</v>
      </c>
      <c r="C64" s="114" t="s">
        <v>2114</v>
      </c>
      <c r="D64" s="22"/>
      <c r="E64" s="110"/>
    </row>
    <row r="65" spans="1:5" s="4" customFormat="1" x14ac:dyDescent="0.2">
      <c r="A65" s="93" t="s">
        <v>2202</v>
      </c>
      <c r="B65" s="131" t="s">
        <v>445</v>
      </c>
      <c r="C65" s="114"/>
      <c r="D65" s="22"/>
      <c r="E65" s="110"/>
    </row>
    <row r="66" spans="1:5" s="4" customFormat="1" ht="25.5" x14ac:dyDescent="0.2">
      <c r="A66" s="93" t="s">
        <v>2297</v>
      </c>
      <c r="B66" s="131" t="s">
        <v>446</v>
      </c>
      <c r="C66" s="114"/>
      <c r="D66" s="22"/>
      <c r="E66" s="110"/>
    </row>
    <row r="67" spans="1:5" s="4" customFormat="1" ht="38.25" x14ac:dyDescent="0.2">
      <c r="A67" s="93" t="s">
        <v>2298</v>
      </c>
      <c r="B67" s="131" t="s">
        <v>1582</v>
      </c>
      <c r="C67" s="114"/>
      <c r="D67" s="22"/>
      <c r="E67" s="110"/>
    </row>
    <row r="68" spans="1:5" s="4" customFormat="1" ht="25.5" x14ac:dyDescent="0.2">
      <c r="A68" s="93" t="s">
        <v>2299</v>
      </c>
      <c r="B68" s="131" t="s">
        <v>1581</v>
      </c>
      <c r="C68" s="113" t="s">
        <v>2114</v>
      </c>
      <c r="D68" s="22"/>
      <c r="E68" s="109"/>
    </row>
    <row r="69" spans="1:5" s="4" customFormat="1" x14ac:dyDescent="0.2">
      <c r="A69" s="106" t="s">
        <v>1986</v>
      </c>
      <c r="B69" s="174" t="s">
        <v>153</v>
      </c>
      <c r="C69" s="22"/>
      <c r="D69" s="22"/>
      <c r="E69"/>
    </row>
    <row r="70" spans="1:5" s="4" customFormat="1" ht="38.25" x14ac:dyDescent="0.2">
      <c r="A70" s="93" t="s">
        <v>1987</v>
      </c>
      <c r="B70" s="131" t="s">
        <v>908</v>
      </c>
      <c r="C70" s="77" t="s">
        <v>2114</v>
      </c>
      <c r="D70" s="22"/>
      <c r="E70" s="108"/>
    </row>
    <row r="71" spans="1:5" s="16" customFormat="1" x14ac:dyDescent="0.2">
      <c r="A71" s="93" t="s">
        <v>2122</v>
      </c>
      <c r="B71" s="134" t="s">
        <v>1584</v>
      </c>
      <c r="C71" s="114" t="s">
        <v>2114</v>
      </c>
      <c r="D71" s="22"/>
      <c r="E71" s="110"/>
    </row>
    <row r="72" spans="1:5" s="4" customFormat="1" x14ac:dyDescent="0.2">
      <c r="A72" s="93" t="s">
        <v>2243</v>
      </c>
      <c r="B72" s="131" t="s">
        <v>280</v>
      </c>
      <c r="C72" s="114" t="s">
        <v>2114</v>
      </c>
      <c r="D72" s="22"/>
      <c r="E72" s="110"/>
    </row>
    <row r="73" spans="1:5" s="4" customFormat="1" x14ac:dyDescent="0.2">
      <c r="A73" s="93" t="s">
        <v>2244</v>
      </c>
      <c r="B73" s="131" t="s">
        <v>221</v>
      </c>
      <c r="C73" s="114" t="s">
        <v>2114</v>
      </c>
      <c r="D73" s="22"/>
      <c r="E73" s="110"/>
    </row>
    <row r="74" spans="1:5" s="4" customFormat="1" ht="25.5" x14ac:dyDescent="0.2">
      <c r="A74" s="93" t="s">
        <v>2245</v>
      </c>
      <c r="B74" s="131" t="s">
        <v>1630</v>
      </c>
      <c r="C74" s="114" t="s">
        <v>2114</v>
      </c>
      <c r="D74" s="22"/>
      <c r="E74" s="110"/>
    </row>
    <row r="75" spans="1:5" s="4" customFormat="1" ht="25.5" x14ac:dyDescent="0.2">
      <c r="A75" s="93" t="s">
        <v>2246</v>
      </c>
      <c r="B75" s="131" t="s">
        <v>1586</v>
      </c>
      <c r="C75" s="114" t="s">
        <v>2114</v>
      </c>
      <c r="D75" s="22"/>
      <c r="E75" s="110"/>
    </row>
    <row r="76" spans="1:5" s="16" customFormat="1" x14ac:dyDescent="0.2">
      <c r="A76" s="93" t="s">
        <v>2247</v>
      </c>
      <c r="B76" s="134" t="s">
        <v>1588</v>
      </c>
      <c r="C76" s="113" t="s">
        <v>2114</v>
      </c>
      <c r="D76" s="22"/>
      <c r="E76" s="109"/>
    </row>
    <row r="77" spans="1:5" x14ac:dyDescent="0.2">
      <c r="A77" s="106" t="s">
        <v>1988</v>
      </c>
      <c r="B77" s="129" t="s">
        <v>1590</v>
      </c>
      <c r="C77" s="22"/>
      <c r="D77" s="92"/>
      <c r="E77"/>
    </row>
    <row r="78" spans="1:5" s="16" customFormat="1" x14ac:dyDescent="0.2">
      <c r="A78" s="93" t="s">
        <v>1989</v>
      </c>
      <c r="B78" s="131" t="s">
        <v>700</v>
      </c>
      <c r="C78" s="77" t="s">
        <v>2114</v>
      </c>
      <c r="D78" s="22"/>
      <c r="E78" s="108"/>
    </row>
    <row r="79" spans="1:5" x14ac:dyDescent="0.2">
      <c r="A79" s="93" t="s">
        <v>1990</v>
      </c>
      <c r="B79" s="131" t="s">
        <v>338</v>
      </c>
      <c r="C79" s="114" t="s">
        <v>2114</v>
      </c>
      <c r="D79" s="92"/>
      <c r="E79" s="110"/>
    </row>
    <row r="80" spans="1:5" s="16" customFormat="1" x14ac:dyDescent="0.2">
      <c r="A80" s="93" t="s">
        <v>1991</v>
      </c>
      <c r="B80" s="134" t="s">
        <v>1595</v>
      </c>
      <c r="C80" s="114" t="s">
        <v>2114</v>
      </c>
      <c r="D80" s="92"/>
      <c r="E80" s="110"/>
    </row>
    <row r="81" spans="1:5" s="16" customFormat="1" x14ac:dyDescent="0.2">
      <c r="A81" s="93" t="s">
        <v>1992</v>
      </c>
      <c r="B81" s="134" t="s">
        <v>1591</v>
      </c>
      <c r="C81" s="114" t="s">
        <v>2114</v>
      </c>
      <c r="D81" s="92"/>
      <c r="E81" s="110"/>
    </row>
    <row r="82" spans="1:5" ht="38.25" x14ac:dyDescent="0.2">
      <c r="A82" s="106" t="s">
        <v>1996</v>
      </c>
      <c r="B82" s="129" t="s">
        <v>846</v>
      </c>
      <c r="C82" s="114" t="s">
        <v>2114</v>
      </c>
      <c r="D82" s="92"/>
      <c r="E82" s="110"/>
    </row>
    <row r="83" spans="1:5" ht="38.25" x14ac:dyDescent="0.2">
      <c r="A83" s="106" t="s">
        <v>2002</v>
      </c>
      <c r="B83" s="129" t="s">
        <v>1623</v>
      </c>
      <c r="C83" s="114" t="s">
        <v>2114</v>
      </c>
      <c r="D83" s="92"/>
      <c r="E83" s="110"/>
    </row>
    <row r="84" spans="1:5" x14ac:dyDescent="0.2">
      <c r="A84" s="106" t="s">
        <v>2007</v>
      </c>
      <c r="B84" s="129" t="s">
        <v>475</v>
      </c>
      <c r="C84" s="114"/>
      <c r="D84" s="92"/>
      <c r="E84" s="110"/>
    </row>
    <row r="85" spans="1:5" ht="25.5" x14ac:dyDescent="0.2">
      <c r="A85" s="106" t="s">
        <v>2009</v>
      </c>
      <c r="B85" s="129" t="s">
        <v>306</v>
      </c>
      <c r="C85" s="114"/>
      <c r="D85" s="92"/>
      <c r="E85" s="110"/>
    </row>
    <row r="86" spans="1:5" ht="25.5" x14ac:dyDescent="0.2">
      <c r="A86" s="106" t="s">
        <v>2012</v>
      </c>
      <c r="B86" s="129" t="s">
        <v>210</v>
      </c>
      <c r="C86" s="113"/>
      <c r="D86" s="92"/>
      <c r="E86" s="109"/>
    </row>
    <row r="87" spans="1:5" x14ac:dyDescent="0.2">
      <c r="A87" s="106" t="s">
        <v>2013</v>
      </c>
      <c r="B87" s="129" t="s">
        <v>355</v>
      </c>
      <c r="C87" s="22"/>
      <c r="D87" s="92"/>
      <c r="E87"/>
    </row>
    <row r="88" spans="1:5" ht="25.5" x14ac:dyDescent="0.2">
      <c r="A88" s="106" t="s">
        <v>2014</v>
      </c>
      <c r="B88" s="131" t="s">
        <v>232</v>
      </c>
      <c r="C88" s="77" t="s">
        <v>2114</v>
      </c>
      <c r="D88" s="92"/>
      <c r="E88" s="108"/>
    </row>
    <row r="89" spans="1:5" ht="25.5" x14ac:dyDescent="0.2">
      <c r="A89" s="106" t="s">
        <v>2015</v>
      </c>
      <c r="B89" s="131" t="s">
        <v>907</v>
      </c>
      <c r="C89" s="114" t="s">
        <v>2114</v>
      </c>
      <c r="D89" s="92"/>
      <c r="E89" s="110"/>
    </row>
    <row r="90" spans="1:5" x14ac:dyDescent="0.2">
      <c r="A90" s="106" t="s">
        <v>2016</v>
      </c>
      <c r="B90" s="131" t="s">
        <v>906</v>
      </c>
      <c r="C90" s="114" t="s">
        <v>2114</v>
      </c>
      <c r="D90" s="92"/>
      <c r="E90" s="110"/>
    </row>
    <row r="91" spans="1:5" x14ac:dyDescent="0.2">
      <c r="A91" s="106" t="s">
        <v>2017</v>
      </c>
      <c r="B91" s="131" t="s">
        <v>333</v>
      </c>
      <c r="C91" s="114" t="s">
        <v>2114</v>
      </c>
      <c r="D91" s="92"/>
      <c r="E91" s="110"/>
    </row>
    <row r="92" spans="1:5" x14ac:dyDescent="0.2">
      <c r="A92" s="106" t="s">
        <v>2018</v>
      </c>
      <c r="B92" s="131" t="s">
        <v>212</v>
      </c>
      <c r="C92" s="114" t="s">
        <v>2114</v>
      </c>
      <c r="D92" s="92"/>
      <c r="E92" s="110"/>
    </row>
    <row r="93" spans="1:5" ht="25.5" x14ac:dyDescent="0.2">
      <c r="A93" s="106" t="s">
        <v>2019</v>
      </c>
      <c r="B93" s="131" t="s">
        <v>332</v>
      </c>
      <c r="C93" s="114" t="s">
        <v>2114</v>
      </c>
      <c r="D93" s="92"/>
      <c r="E93" s="110"/>
    </row>
    <row r="94" spans="1:5" ht="25.5" x14ac:dyDescent="0.2">
      <c r="A94" s="176" t="s">
        <v>2131</v>
      </c>
      <c r="B94" s="175" t="s">
        <v>211</v>
      </c>
      <c r="C94" s="163" t="s">
        <v>2114</v>
      </c>
      <c r="D94" s="92"/>
      <c r="E94" s="109"/>
    </row>
    <row r="95" spans="1:5" x14ac:dyDescent="0.2">
      <c r="A95" s="106" t="s">
        <v>2132</v>
      </c>
      <c r="B95" s="129" t="s">
        <v>269</v>
      </c>
      <c r="C95" s="22"/>
      <c r="D95" s="92"/>
      <c r="E95"/>
    </row>
    <row r="96" spans="1:5" ht="25.5" x14ac:dyDescent="0.2">
      <c r="A96" s="93" t="s">
        <v>2542</v>
      </c>
      <c r="B96" s="131" t="s">
        <v>504</v>
      </c>
      <c r="C96" s="77" t="s">
        <v>2114</v>
      </c>
      <c r="D96" s="92"/>
      <c r="E96" s="108"/>
    </row>
    <row r="97" spans="1:5" x14ac:dyDescent="0.2">
      <c r="A97" s="93" t="s">
        <v>2543</v>
      </c>
      <c r="B97" s="131" t="s">
        <v>96</v>
      </c>
      <c r="C97" s="114" t="s">
        <v>2114</v>
      </c>
      <c r="D97" s="92"/>
      <c r="E97" s="110"/>
    </row>
    <row r="98" spans="1:5" ht="25.5" x14ac:dyDescent="0.2">
      <c r="A98" s="93" t="s">
        <v>2544</v>
      </c>
      <c r="B98" s="131" t="s">
        <v>536</v>
      </c>
      <c r="C98" s="114" t="s">
        <v>2114</v>
      </c>
      <c r="D98" s="92"/>
      <c r="E98" s="110"/>
    </row>
    <row r="99" spans="1:5" ht="25.5" x14ac:dyDescent="0.2">
      <c r="A99" s="93" t="s">
        <v>2716</v>
      </c>
      <c r="B99" s="131" t="s">
        <v>197</v>
      </c>
      <c r="C99" s="114" t="s">
        <v>2114</v>
      </c>
      <c r="D99" s="92"/>
      <c r="E99" s="110"/>
    </row>
    <row r="100" spans="1:5" s="16" customFormat="1" ht="51" x14ac:dyDescent="0.2">
      <c r="A100" s="93" t="s">
        <v>2717</v>
      </c>
      <c r="B100" s="134" t="s">
        <v>1009</v>
      </c>
      <c r="C100" s="113" t="s">
        <v>2114</v>
      </c>
      <c r="D100" s="92"/>
      <c r="E100" s="109"/>
    </row>
    <row r="101" spans="1:5" s="4" customFormat="1" x14ac:dyDescent="0.2">
      <c r="A101" s="93"/>
      <c r="B101" s="129"/>
      <c r="C101" s="22"/>
      <c r="D101" s="22"/>
      <c r="E101"/>
    </row>
    <row r="102" spans="1:5" x14ac:dyDescent="0.2">
      <c r="A102" s="55" t="s">
        <v>2025</v>
      </c>
      <c r="B102" s="126" t="s">
        <v>620</v>
      </c>
      <c r="C102" s="92"/>
      <c r="D102" s="92"/>
      <c r="E102"/>
    </row>
    <row r="103" spans="1:5" x14ac:dyDescent="0.2">
      <c r="A103" s="93"/>
      <c r="B103" s="124"/>
      <c r="C103" s="92"/>
      <c r="D103" s="92"/>
      <c r="E103"/>
    </row>
    <row r="104" spans="1:5" ht="25.5" x14ac:dyDescent="0.2">
      <c r="A104" s="55" t="s">
        <v>342</v>
      </c>
      <c r="B104" s="129" t="s">
        <v>180</v>
      </c>
      <c r="C104" s="50"/>
      <c r="D104" s="50"/>
      <c r="E104"/>
    </row>
    <row r="105" spans="1:5" x14ac:dyDescent="0.2">
      <c r="A105" s="93"/>
      <c r="B105" s="129"/>
      <c r="C105" s="50"/>
      <c r="D105" s="50"/>
      <c r="E105"/>
    </row>
    <row r="106" spans="1:5" ht="51" x14ac:dyDescent="0.2">
      <c r="A106" s="106" t="s">
        <v>2026</v>
      </c>
      <c r="B106" s="129" t="s">
        <v>1733</v>
      </c>
      <c r="C106" s="77" t="s">
        <v>2114</v>
      </c>
      <c r="D106" s="22"/>
      <c r="E106" s="108"/>
    </row>
    <row r="107" spans="1:5" ht="51" x14ac:dyDescent="0.2">
      <c r="A107" s="106" t="s">
        <v>2030</v>
      </c>
      <c r="B107" s="129" t="s">
        <v>373</v>
      </c>
      <c r="C107" s="114" t="s">
        <v>2114</v>
      </c>
      <c r="D107" s="22"/>
      <c r="E107" s="110"/>
    </row>
    <row r="108" spans="1:5" s="40" customFormat="1" ht="51" x14ac:dyDescent="0.2">
      <c r="A108" s="50" t="s">
        <v>2031</v>
      </c>
      <c r="B108" s="135" t="s">
        <v>1920</v>
      </c>
      <c r="C108" s="115" t="s">
        <v>2114</v>
      </c>
      <c r="D108" s="81"/>
      <c r="E108" s="109"/>
    </row>
    <row r="109" spans="1:5" x14ac:dyDescent="0.2">
      <c r="A109" s="106" t="s">
        <v>2033</v>
      </c>
      <c r="B109" s="128" t="s">
        <v>1405</v>
      </c>
      <c r="C109" s="153"/>
      <c r="D109" s="22"/>
      <c r="E109"/>
    </row>
    <row r="110" spans="1:5" ht="25.5" x14ac:dyDescent="0.2">
      <c r="A110" s="93" t="s">
        <v>2145</v>
      </c>
      <c r="B110" s="131" t="s">
        <v>572</v>
      </c>
      <c r="C110" s="77" t="s">
        <v>2114</v>
      </c>
      <c r="D110" s="92"/>
      <c r="E110" s="108"/>
    </row>
    <row r="111" spans="1:5" x14ac:dyDescent="0.2">
      <c r="A111" s="93" t="s">
        <v>2146</v>
      </c>
      <c r="B111" s="131" t="s">
        <v>573</v>
      </c>
      <c r="C111" s="114" t="s">
        <v>2114</v>
      </c>
      <c r="D111" s="92"/>
      <c r="E111" s="110"/>
    </row>
    <row r="112" spans="1:5" x14ac:dyDescent="0.2">
      <c r="A112" s="93" t="s">
        <v>2249</v>
      </c>
      <c r="B112" s="131" t="s">
        <v>12</v>
      </c>
      <c r="C112" s="113" t="s">
        <v>2114</v>
      </c>
      <c r="D112" s="92"/>
      <c r="E112" s="109"/>
    </row>
    <row r="113" spans="1:5" ht="25.5" x14ac:dyDescent="0.2">
      <c r="A113" s="106" t="s">
        <v>2034</v>
      </c>
      <c r="B113" s="129" t="s">
        <v>1222</v>
      </c>
      <c r="C113" s="22"/>
      <c r="D113" s="92"/>
      <c r="E113"/>
    </row>
    <row r="114" spans="1:5" x14ac:dyDescent="0.2">
      <c r="A114" s="93" t="s">
        <v>2035</v>
      </c>
      <c r="B114" s="131" t="s">
        <v>1223</v>
      </c>
      <c r="C114" s="77" t="s">
        <v>2114</v>
      </c>
      <c r="D114" s="92"/>
      <c r="E114" s="108"/>
    </row>
    <row r="115" spans="1:5" x14ac:dyDescent="0.2">
      <c r="A115" s="93" t="s">
        <v>2269</v>
      </c>
      <c r="B115" s="131" t="s">
        <v>935</v>
      </c>
      <c r="C115" s="113" t="s">
        <v>2114</v>
      </c>
      <c r="D115" s="92"/>
      <c r="E115" s="109"/>
    </row>
    <row r="116" spans="1:5" x14ac:dyDescent="0.2">
      <c r="A116" s="93"/>
      <c r="B116" s="129"/>
      <c r="C116" s="50"/>
      <c r="D116" s="50"/>
      <c r="E116"/>
    </row>
    <row r="117" spans="1:5" x14ac:dyDescent="0.2">
      <c r="A117" s="55" t="s">
        <v>2049</v>
      </c>
      <c r="B117" s="136" t="s">
        <v>619</v>
      </c>
      <c r="C117" s="92"/>
      <c r="D117" s="92"/>
      <c r="E117"/>
    </row>
    <row r="118" spans="1:5" x14ac:dyDescent="0.2">
      <c r="A118" s="93"/>
      <c r="B118" s="91"/>
      <c r="C118" s="92"/>
      <c r="D118" s="92"/>
      <c r="E118"/>
    </row>
    <row r="119" spans="1:5" ht="38.25" x14ac:dyDescent="0.2">
      <c r="A119" s="106" t="s">
        <v>2050</v>
      </c>
      <c r="B119" s="129" t="s">
        <v>1798</v>
      </c>
      <c r="C119" s="77" t="s">
        <v>2114</v>
      </c>
      <c r="D119" s="92"/>
      <c r="E119" s="108"/>
    </row>
    <row r="120" spans="1:5" ht="25.5" x14ac:dyDescent="0.2">
      <c r="A120" s="91" t="s">
        <v>2051</v>
      </c>
      <c r="B120" s="131" t="s">
        <v>1797</v>
      </c>
      <c r="C120" s="114" t="s">
        <v>2114</v>
      </c>
      <c r="D120" s="92"/>
      <c r="E120" s="110"/>
    </row>
    <row r="121" spans="1:5" ht="38.25" x14ac:dyDescent="0.2">
      <c r="A121" s="148" t="s">
        <v>2053</v>
      </c>
      <c r="B121" s="129" t="s">
        <v>1796</v>
      </c>
      <c r="C121" s="114" t="s">
        <v>2114</v>
      </c>
      <c r="D121" s="92"/>
      <c r="E121" s="110"/>
    </row>
    <row r="122" spans="1:5" ht="38.25" x14ac:dyDescent="0.2">
      <c r="A122" s="91" t="s">
        <v>2310</v>
      </c>
      <c r="B122" s="131" t="s">
        <v>911</v>
      </c>
      <c r="C122" s="114" t="s">
        <v>2114</v>
      </c>
      <c r="D122" s="92"/>
      <c r="E122" s="110"/>
    </row>
    <row r="123" spans="1:5" x14ac:dyDescent="0.2">
      <c r="A123" s="148" t="s">
        <v>2054</v>
      </c>
      <c r="B123" s="129" t="s">
        <v>473</v>
      </c>
      <c r="C123" s="114"/>
      <c r="D123" s="92"/>
      <c r="E123" s="110"/>
    </row>
    <row r="124" spans="1:5" x14ac:dyDescent="0.2">
      <c r="A124" s="148" t="s">
        <v>2187</v>
      </c>
      <c r="B124" s="129" t="s">
        <v>27</v>
      </c>
      <c r="C124" s="114"/>
      <c r="D124" s="92"/>
      <c r="E124" s="110"/>
    </row>
    <row r="125" spans="1:5" x14ac:dyDescent="0.2">
      <c r="A125" s="106" t="s">
        <v>2312</v>
      </c>
      <c r="B125" s="129" t="s">
        <v>1608</v>
      </c>
      <c r="C125" s="114" t="s">
        <v>2114</v>
      </c>
      <c r="D125" s="92"/>
      <c r="E125" s="110"/>
    </row>
    <row r="126" spans="1:5" s="16" customFormat="1" x14ac:dyDescent="0.2">
      <c r="A126" s="93" t="s">
        <v>2465</v>
      </c>
      <c r="B126" s="134" t="s">
        <v>1610</v>
      </c>
      <c r="C126" s="114" t="s">
        <v>2114</v>
      </c>
      <c r="D126" s="92"/>
      <c r="E126" s="110"/>
    </row>
    <row r="127" spans="1:5" ht="25.5" x14ac:dyDescent="0.2">
      <c r="A127" s="106" t="s">
        <v>2313</v>
      </c>
      <c r="B127" s="129" t="s">
        <v>334</v>
      </c>
      <c r="C127" s="114" t="s">
        <v>2114</v>
      </c>
      <c r="D127" s="92"/>
      <c r="E127" s="110"/>
    </row>
    <row r="128" spans="1:5" ht="25.5" x14ac:dyDescent="0.2">
      <c r="A128" s="93" t="s">
        <v>2556</v>
      </c>
      <c r="B128" s="131" t="s">
        <v>369</v>
      </c>
      <c r="C128" s="114" t="s">
        <v>2114</v>
      </c>
      <c r="D128" s="92"/>
      <c r="E128" s="110"/>
    </row>
    <row r="129" spans="1:5" ht="25.5" x14ac:dyDescent="0.2">
      <c r="A129" s="93" t="s">
        <v>2719</v>
      </c>
      <c r="B129" s="131" t="s">
        <v>335</v>
      </c>
      <c r="C129" s="114" t="s">
        <v>2114</v>
      </c>
      <c r="D129" s="92"/>
      <c r="E129" s="110"/>
    </row>
    <row r="130" spans="1:5" ht="25.5" x14ac:dyDescent="0.2">
      <c r="A130" s="93" t="s">
        <v>2720</v>
      </c>
      <c r="B130" s="135" t="s">
        <v>1249</v>
      </c>
      <c r="C130" s="114" t="s">
        <v>2114</v>
      </c>
      <c r="D130" s="92"/>
      <c r="E130" s="110"/>
    </row>
    <row r="131" spans="1:5" x14ac:dyDescent="0.2">
      <c r="A131" s="93" t="s">
        <v>2721</v>
      </c>
      <c r="B131" s="131" t="s">
        <v>367</v>
      </c>
      <c r="C131" s="114" t="s">
        <v>2114</v>
      </c>
      <c r="D131" s="92"/>
      <c r="E131" s="110"/>
    </row>
    <row r="132" spans="1:5" ht="25.5" x14ac:dyDescent="0.2">
      <c r="A132" s="106" t="s">
        <v>2466</v>
      </c>
      <c r="B132" s="129" t="s">
        <v>1477</v>
      </c>
      <c r="C132" s="114"/>
      <c r="D132" s="152"/>
      <c r="E132" s="110"/>
    </row>
    <row r="133" spans="1:5" ht="25.5" x14ac:dyDescent="0.2">
      <c r="A133" s="106" t="s">
        <v>2468</v>
      </c>
      <c r="B133" s="129" t="s">
        <v>489</v>
      </c>
      <c r="C133" s="114"/>
      <c r="D133" s="152"/>
      <c r="E133" s="110"/>
    </row>
    <row r="134" spans="1:5" ht="25.5" x14ac:dyDescent="0.2">
      <c r="A134" s="106" t="s">
        <v>2469</v>
      </c>
      <c r="B134" s="129" t="s">
        <v>691</v>
      </c>
      <c r="C134" s="114"/>
      <c r="D134" s="152"/>
      <c r="E134" s="110"/>
    </row>
    <row r="135" spans="1:5" x14ac:dyDescent="0.2">
      <c r="A135" s="176" t="s">
        <v>2470</v>
      </c>
      <c r="B135" s="175" t="s">
        <v>823</v>
      </c>
      <c r="C135" s="178" t="s">
        <v>2114</v>
      </c>
      <c r="D135" s="92"/>
      <c r="E135" s="110"/>
    </row>
    <row r="136" spans="1:5" ht="25.5" x14ac:dyDescent="0.2">
      <c r="A136" s="176" t="s">
        <v>2471</v>
      </c>
      <c r="B136" s="175" t="s">
        <v>1315</v>
      </c>
      <c r="C136" s="163" t="s">
        <v>2114</v>
      </c>
      <c r="D136" s="92"/>
      <c r="E136" s="109"/>
    </row>
    <row r="137" spans="1:5" x14ac:dyDescent="0.2">
      <c r="A137" s="93"/>
      <c r="B137" s="124"/>
      <c r="C137" s="92"/>
      <c r="D137" s="92"/>
      <c r="E137"/>
    </row>
    <row r="138" spans="1:5" s="4" customFormat="1" x14ac:dyDescent="0.2">
      <c r="A138" s="55" t="s">
        <v>2055</v>
      </c>
      <c r="B138" s="133" t="s">
        <v>774</v>
      </c>
      <c r="C138" s="22"/>
      <c r="D138" s="22"/>
      <c r="E138"/>
    </row>
    <row r="139" spans="1:5" s="4" customFormat="1" x14ac:dyDescent="0.2">
      <c r="A139" s="93"/>
      <c r="B139" s="129"/>
      <c r="C139" s="22"/>
      <c r="D139" s="22"/>
      <c r="E139"/>
    </row>
    <row r="140" spans="1:5" s="16" customFormat="1" ht="38.25" x14ac:dyDescent="0.2">
      <c r="A140" s="106" t="s">
        <v>2056</v>
      </c>
      <c r="B140" s="130" t="s">
        <v>1576</v>
      </c>
      <c r="C140" s="77" t="s">
        <v>2114</v>
      </c>
      <c r="D140" s="22"/>
      <c r="E140" s="108"/>
    </row>
    <row r="141" spans="1:5" s="4" customFormat="1" x14ac:dyDescent="0.2">
      <c r="A141" s="106" t="s">
        <v>2057</v>
      </c>
      <c r="B141" s="129" t="s">
        <v>10</v>
      </c>
      <c r="C141" s="114" t="s">
        <v>2114</v>
      </c>
      <c r="D141" s="22"/>
      <c r="E141" s="110"/>
    </row>
    <row r="142" spans="1:5" s="4" customFormat="1" ht="38.25" x14ac:dyDescent="0.2">
      <c r="A142" s="106" t="s">
        <v>2058</v>
      </c>
      <c r="B142" s="131" t="s">
        <v>849</v>
      </c>
      <c r="C142" s="114" t="s">
        <v>2114</v>
      </c>
      <c r="D142" s="22"/>
      <c r="E142" s="110"/>
    </row>
    <row r="143" spans="1:5" s="4" customFormat="1" ht="38.25" x14ac:dyDescent="0.2">
      <c r="A143" s="147" t="s">
        <v>2059</v>
      </c>
      <c r="B143" s="129" t="s">
        <v>1441</v>
      </c>
      <c r="C143" s="113" t="s">
        <v>2114</v>
      </c>
      <c r="D143" s="50"/>
      <c r="E143" s="109"/>
    </row>
    <row r="144" spans="1:5" s="4" customFormat="1" ht="25.5" x14ac:dyDescent="0.2">
      <c r="A144" s="106" t="s">
        <v>2147</v>
      </c>
      <c r="B144" s="129" t="s">
        <v>487</v>
      </c>
      <c r="C144" s="22"/>
      <c r="D144" s="22"/>
      <c r="E144"/>
    </row>
    <row r="145" spans="1:5" s="4" customFormat="1" x14ac:dyDescent="0.2">
      <c r="A145" s="93" t="s">
        <v>2148</v>
      </c>
      <c r="B145" s="131" t="s">
        <v>755</v>
      </c>
      <c r="C145" s="77">
        <v>9999</v>
      </c>
      <c r="D145" s="22"/>
      <c r="E145" s="108"/>
    </row>
    <row r="146" spans="1:5" s="4" customFormat="1" x14ac:dyDescent="0.2">
      <c r="A146" s="93" t="s">
        <v>2149</v>
      </c>
      <c r="B146" s="131" t="s">
        <v>486</v>
      </c>
      <c r="C146" s="113">
        <v>9999</v>
      </c>
      <c r="D146" s="22"/>
      <c r="E146" s="109"/>
    </row>
    <row r="147" spans="1:5" s="4" customFormat="1" x14ac:dyDescent="0.2">
      <c r="A147" s="93"/>
      <c r="B147" s="129"/>
      <c r="C147" s="22"/>
      <c r="D147" s="22"/>
      <c r="E147"/>
    </row>
    <row r="148" spans="1:5" x14ac:dyDescent="0.2">
      <c r="A148" s="55" t="s">
        <v>392</v>
      </c>
      <c r="B148" s="124"/>
      <c r="C148" s="50"/>
      <c r="D148" s="50"/>
      <c r="E148"/>
    </row>
    <row r="149" spans="1:5" x14ac:dyDescent="0.2">
      <c r="A149" s="93"/>
      <c r="B149" s="129"/>
      <c r="C149" s="92"/>
      <c r="D149" s="92"/>
      <c r="E149"/>
    </row>
    <row r="150" spans="1:5" ht="127.5" x14ac:dyDescent="0.2">
      <c r="A150" s="55" t="s">
        <v>342</v>
      </c>
      <c r="B150" s="129" t="s">
        <v>1370</v>
      </c>
      <c r="C150" s="152"/>
      <c r="D150" s="92"/>
      <c r="E150"/>
    </row>
    <row r="151" spans="1:5" x14ac:dyDescent="0.2">
      <c r="A151" s="93"/>
      <c r="B151" s="91"/>
      <c r="C151" s="152"/>
      <c r="D151" s="92"/>
      <c r="E151"/>
    </row>
    <row r="152" spans="1:5" s="40" customFormat="1" x14ac:dyDescent="0.2">
      <c r="A152" s="52" t="s">
        <v>2063</v>
      </c>
      <c r="B152" s="137" t="s">
        <v>1060</v>
      </c>
      <c r="C152" s="81"/>
      <c r="D152" s="81"/>
      <c r="E152"/>
    </row>
    <row r="153" spans="1:5" s="40" customFormat="1" x14ac:dyDescent="0.2">
      <c r="A153" s="50"/>
      <c r="B153" s="138"/>
      <c r="C153" s="81"/>
      <c r="D153" s="81"/>
      <c r="E153"/>
    </row>
    <row r="154" spans="1:5" s="40" customFormat="1" ht="25.5" x14ac:dyDescent="0.2">
      <c r="A154" s="52" t="s">
        <v>342</v>
      </c>
      <c r="B154" s="128" t="s">
        <v>1460</v>
      </c>
      <c r="C154" s="81"/>
      <c r="D154" s="81"/>
      <c r="E154"/>
    </row>
    <row r="155" spans="1:5" s="40" customFormat="1" x14ac:dyDescent="0.2">
      <c r="A155" s="50"/>
      <c r="B155" s="138"/>
      <c r="C155" s="81"/>
      <c r="D155" s="81"/>
      <c r="E155"/>
    </row>
    <row r="156" spans="1:5" ht="38.25" x14ac:dyDescent="0.2">
      <c r="A156" s="106" t="s">
        <v>2064</v>
      </c>
      <c r="B156" s="129" t="s">
        <v>1002</v>
      </c>
      <c r="C156" s="90"/>
      <c r="D156" s="92"/>
      <c r="E156"/>
    </row>
    <row r="157" spans="1:5" x14ac:dyDescent="0.2">
      <c r="A157" s="91" t="s">
        <v>2065</v>
      </c>
      <c r="B157" s="139" t="s">
        <v>2760</v>
      </c>
      <c r="C157" s="119">
        <v>999999.99</v>
      </c>
      <c r="D157" s="81"/>
      <c r="E157" s="108"/>
    </row>
    <row r="158" spans="1:5" x14ac:dyDescent="0.2">
      <c r="A158" s="91" t="s">
        <v>2067</v>
      </c>
      <c r="B158" s="139" t="s">
        <v>2761</v>
      </c>
      <c r="C158" s="121">
        <v>0</v>
      </c>
      <c r="D158" s="81"/>
      <c r="E158" s="110"/>
    </row>
    <row r="159" spans="1:5" x14ac:dyDescent="0.2">
      <c r="A159" s="91" t="s">
        <v>2069</v>
      </c>
      <c r="B159" s="139" t="s">
        <v>2762</v>
      </c>
      <c r="C159" s="121">
        <v>0</v>
      </c>
      <c r="D159" s="42"/>
      <c r="E159" s="110"/>
    </row>
    <row r="160" spans="1:5" x14ac:dyDescent="0.2">
      <c r="A160" s="91" t="s">
        <v>2071</v>
      </c>
      <c r="B160" s="139" t="s">
        <v>2763</v>
      </c>
      <c r="C160" s="121">
        <v>0</v>
      </c>
      <c r="D160" s="42"/>
      <c r="E160" s="110"/>
    </row>
    <row r="161" spans="1:5" x14ac:dyDescent="0.2">
      <c r="A161" s="91" t="s">
        <v>2073</v>
      </c>
      <c r="B161" s="139" t="s">
        <v>2764</v>
      </c>
      <c r="C161" s="121">
        <v>0</v>
      </c>
      <c r="D161" s="42"/>
      <c r="E161" s="110"/>
    </row>
    <row r="162" spans="1:5" x14ac:dyDescent="0.2">
      <c r="A162" s="91" t="s">
        <v>2151</v>
      </c>
      <c r="B162" s="139" t="s">
        <v>2765</v>
      </c>
      <c r="C162" s="121">
        <v>0</v>
      </c>
      <c r="D162" s="42"/>
      <c r="E162" s="110"/>
    </row>
    <row r="163" spans="1:5" x14ac:dyDescent="0.2">
      <c r="A163" s="91" t="s">
        <v>2254</v>
      </c>
      <c r="B163" s="139" t="s">
        <v>2766</v>
      </c>
      <c r="C163" s="121">
        <v>0</v>
      </c>
      <c r="D163" s="42"/>
      <c r="E163" s="110"/>
    </row>
    <row r="164" spans="1:5" x14ac:dyDescent="0.2">
      <c r="A164" s="91" t="s">
        <v>2256</v>
      </c>
      <c r="B164" s="139" t="s">
        <v>2767</v>
      </c>
      <c r="C164" s="121">
        <v>0</v>
      </c>
      <c r="D164" s="42"/>
      <c r="E164" s="110"/>
    </row>
    <row r="165" spans="1:5" x14ac:dyDescent="0.2">
      <c r="A165" s="91" t="s">
        <v>2258</v>
      </c>
      <c r="B165" s="139" t="s">
        <v>2768</v>
      </c>
      <c r="C165" s="121">
        <v>0</v>
      </c>
      <c r="D165" s="42"/>
      <c r="E165" s="110"/>
    </row>
    <row r="166" spans="1:5" x14ac:dyDescent="0.2">
      <c r="A166" s="91" t="s">
        <v>2260</v>
      </c>
      <c r="B166" s="139" t="s">
        <v>2769</v>
      </c>
      <c r="C166" s="120">
        <v>0</v>
      </c>
      <c r="D166" s="42"/>
      <c r="E166" s="109"/>
    </row>
    <row r="167" spans="1:5" s="40" customFormat="1" x14ac:dyDescent="0.2">
      <c r="A167" s="50"/>
      <c r="B167" s="129"/>
      <c r="C167" s="94"/>
      <c r="D167" s="81"/>
      <c r="E167"/>
    </row>
    <row r="168" spans="1:5" s="40" customFormat="1" x14ac:dyDescent="0.2">
      <c r="A168" s="52" t="s">
        <v>2075</v>
      </c>
      <c r="B168" s="137" t="s">
        <v>1059</v>
      </c>
      <c r="C168" s="81"/>
      <c r="D168" s="81"/>
      <c r="E168"/>
    </row>
    <row r="169" spans="1:5" s="40" customFormat="1" x14ac:dyDescent="0.2">
      <c r="A169" s="50"/>
      <c r="B169" s="129"/>
      <c r="C169" s="94"/>
      <c r="D169" s="81"/>
      <c r="E169"/>
    </row>
    <row r="170" spans="1:5" s="16" customFormat="1" ht="25.5" x14ac:dyDescent="0.2">
      <c r="A170" s="106" t="s">
        <v>2076</v>
      </c>
      <c r="B170" s="128" t="s">
        <v>1359</v>
      </c>
      <c r="C170" s="154"/>
      <c r="D170" s="92"/>
      <c r="E170"/>
    </row>
    <row r="171" spans="1:5" s="16" customFormat="1" ht="51" x14ac:dyDescent="0.2">
      <c r="A171" s="91" t="s">
        <v>2077</v>
      </c>
      <c r="B171" s="135" t="s">
        <v>1369</v>
      </c>
      <c r="C171" s="119">
        <v>0</v>
      </c>
      <c r="D171" s="92"/>
      <c r="E171" s="108"/>
    </row>
    <row r="172" spans="1:5" s="40" customFormat="1" ht="51" x14ac:dyDescent="0.2">
      <c r="A172" s="138" t="s">
        <v>2078</v>
      </c>
      <c r="B172" s="135" t="s">
        <v>1361</v>
      </c>
      <c r="C172" s="121">
        <v>0</v>
      </c>
      <c r="D172" s="81"/>
      <c r="E172" s="110"/>
    </row>
    <row r="173" spans="1:5" s="16" customFormat="1" ht="25.5" x14ac:dyDescent="0.2">
      <c r="A173" s="91" t="s">
        <v>2079</v>
      </c>
      <c r="B173" s="135" t="s">
        <v>277</v>
      </c>
      <c r="C173" s="121">
        <v>0</v>
      </c>
      <c r="D173" s="92"/>
      <c r="E173" s="110"/>
    </row>
    <row r="174" spans="1:5" s="16" customFormat="1" ht="25.5" x14ac:dyDescent="0.2">
      <c r="A174" s="91" t="s">
        <v>2080</v>
      </c>
      <c r="B174" s="135" t="s">
        <v>278</v>
      </c>
      <c r="C174" s="121">
        <v>0</v>
      </c>
      <c r="D174" s="92"/>
      <c r="E174" s="110"/>
    </row>
    <row r="175" spans="1:5" s="16" customFormat="1" ht="25.5" x14ac:dyDescent="0.2">
      <c r="A175" s="91" t="s">
        <v>2081</v>
      </c>
      <c r="B175" s="135" t="s">
        <v>279</v>
      </c>
      <c r="C175" s="120">
        <v>0</v>
      </c>
      <c r="D175" s="92"/>
      <c r="E175" s="109"/>
    </row>
    <row r="176" spans="1:5" s="40" customFormat="1" ht="25.5" x14ac:dyDescent="0.2">
      <c r="A176" s="147" t="s">
        <v>2082</v>
      </c>
      <c r="B176" s="128" t="s">
        <v>1064</v>
      </c>
      <c r="C176" s="76"/>
      <c r="D176" s="81"/>
      <c r="E176"/>
    </row>
    <row r="177" spans="1:5" s="40" customFormat="1" x14ac:dyDescent="0.2">
      <c r="A177" s="50" t="s">
        <v>2083</v>
      </c>
      <c r="B177" s="135" t="s">
        <v>1065</v>
      </c>
      <c r="C177" s="119">
        <v>0</v>
      </c>
      <c r="D177" s="81"/>
      <c r="E177" s="108"/>
    </row>
    <row r="178" spans="1:5" s="40" customFormat="1" x14ac:dyDescent="0.2">
      <c r="A178" s="50" t="s">
        <v>2084</v>
      </c>
      <c r="B178" s="135" t="s">
        <v>1066</v>
      </c>
      <c r="C178" s="121">
        <v>0</v>
      </c>
      <c r="D178" s="81"/>
      <c r="E178" s="110"/>
    </row>
    <row r="179" spans="1:5" s="40" customFormat="1" x14ac:dyDescent="0.2">
      <c r="A179" s="50" t="s">
        <v>2085</v>
      </c>
      <c r="B179" s="135" t="s">
        <v>1067</v>
      </c>
      <c r="C179" s="120">
        <v>0</v>
      </c>
      <c r="D179" s="81"/>
      <c r="E179" s="109"/>
    </row>
    <row r="180" spans="1:5" s="16" customFormat="1" x14ac:dyDescent="0.2">
      <c r="A180" s="106" t="s">
        <v>2086</v>
      </c>
      <c r="B180" s="129" t="s">
        <v>1716</v>
      </c>
      <c r="C180" s="90"/>
      <c r="D180" s="50"/>
      <c r="E180"/>
    </row>
    <row r="181" spans="1:5" s="16" customFormat="1" x14ac:dyDescent="0.2">
      <c r="A181" s="106" t="s">
        <v>2087</v>
      </c>
      <c r="B181" s="129" t="s">
        <v>1343</v>
      </c>
      <c r="C181" s="119">
        <v>0</v>
      </c>
      <c r="D181" s="50"/>
      <c r="E181" s="108"/>
    </row>
    <row r="182" spans="1:5" s="16" customFormat="1" x14ac:dyDescent="0.2">
      <c r="A182" s="106" t="s">
        <v>2088</v>
      </c>
      <c r="B182" s="129" t="s">
        <v>521</v>
      </c>
      <c r="C182" s="121">
        <v>0</v>
      </c>
      <c r="D182" s="50"/>
      <c r="E182" s="110"/>
    </row>
    <row r="183" spans="1:5" s="16" customFormat="1" x14ac:dyDescent="0.2">
      <c r="A183" s="106" t="s">
        <v>2089</v>
      </c>
      <c r="B183" s="129" t="s">
        <v>2118</v>
      </c>
      <c r="C183" s="121">
        <v>0</v>
      </c>
      <c r="D183" s="50"/>
      <c r="E183" s="110"/>
    </row>
    <row r="184" spans="1:5" s="40" customFormat="1" x14ac:dyDescent="0.2">
      <c r="A184" s="106" t="s">
        <v>2090</v>
      </c>
      <c r="B184" s="128" t="s">
        <v>1068</v>
      </c>
      <c r="C184" s="120">
        <v>0</v>
      </c>
      <c r="D184" s="81"/>
      <c r="E184" s="109"/>
    </row>
    <row r="185" spans="1:5" s="40" customFormat="1" x14ac:dyDescent="0.2">
      <c r="A185" s="50"/>
      <c r="B185" s="129"/>
      <c r="C185" s="94"/>
      <c r="D185" s="81"/>
      <c r="E185"/>
    </row>
    <row r="186" spans="1:5" s="40" customFormat="1" x14ac:dyDescent="0.2">
      <c r="A186" s="52" t="s">
        <v>2091</v>
      </c>
      <c r="B186" s="137" t="s">
        <v>1062</v>
      </c>
      <c r="C186" s="81"/>
      <c r="D186" s="81"/>
      <c r="E186"/>
    </row>
    <row r="187" spans="1:5" s="40" customFormat="1" x14ac:dyDescent="0.2">
      <c r="A187" s="50"/>
      <c r="B187" s="129"/>
      <c r="C187" s="94"/>
      <c r="D187" s="81"/>
      <c r="E187"/>
    </row>
    <row r="188" spans="1:5" s="40" customFormat="1" ht="25.5" x14ac:dyDescent="0.2">
      <c r="A188" s="52" t="s">
        <v>342</v>
      </c>
      <c r="B188" s="128" t="s">
        <v>1063</v>
      </c>
      <c r="C188" s="81"/>
      <c r="D188" s="81"/>
      <c r="E188"/>
    </row>
    <row r="189" spans="1:5" s="40" customFormat="1" x14ac:dyDescent="0.2">
      <c r="A189" s="50"/>
      <c r="B189" s="129"/>
      <c r="C189" s="94"/>
      <c r="D189" s="81"/>
      <c r="E189"/>
    </row>
    <row r="190" spans="1:5" x14ac:dyDescent="0.2">
      <c r="A190" s="106" t="s">
        <v>2092</v>
      </c>
      <c r="B190" s="129" t="s">
        <v>1069</v>
      </c>
      <c r="C190" s="22"/>
      <c r="D190" s="50"/>
      <c r="E190"/>
    </row>
    <row r="191" spans="1:5" x14ac:dyDescent="0.2">
      <c r="A191" s="93" t="s">
        <v>2093</v>
      </c>
      <c r="B191" s="139" t="s">
        <v>2096</v>
      </c>
      <c r="C191" s="119">
        <v>0</v>
      </c>
      <c r="D191" s="50"/>
      <c r="E191" s="108"/>
    </row>
    <row r="192" spans="1:5" x14ac:dyDescent="0.2">
      <c r="A192" s="93" t="s">
        <v>2094</v>
      </c>
      <c r="B192" s="139" t="s">
        <v>2096</v>
      </c>
      <c r="C192" s="121">
        <v>0</v>
      </c>
      <c r="D192" s="50"/>
      <c r="E192" s="110"/>
    </row>
    <row r="193" spans="1:5" x14ac:dyDescent="0.2">
      <c r="A193" s="93" t="s">
        <v>2095</v>
      </c>
      <c r="B193" s="139" t="s">
        <v>2096</v>
      </c>
      <c r="C193" s="120">
        <v>0</v>
      </c>
      <c r="D193" s="50"/>
      <c r="E193" s="109"/>
    </row>
    <row r="194" spans="1:5" s="16" customFormat="1" x14ac:dyDescent="0.2">
      <c r="A194" s="106" t="s">
        <v>2100</v>
      </c>
      <c r="B194" s="129" t="s">
        <v>44</v>
      </c>
      <c r="C194" s="22"/>
      <c r="D194" s="50"/>
      <c r="E194"/>
    </row>
    <row r="195" spans="1:5" s="9" customFormat="1" x14ac:dyDescent="0.2">
      <c r="A195" s="50" t="s">
        <v>2101</v>
      </c>
      <c r="B195" s="172" t="s">
        <v>2476</v>
      </c>
      <c r="C195" s="119">
        <v>0</v>
      </c>
      <c r="D195" s="50"/>
      <c r="E195" s="108"/>
    </row>
    <row r="196" spans="1:5" s="9" customFormat="1" x14ac:dyDescent="0.2">
      <c r="A196" s="50" t="s">
        <v>2102</v>
      </c>
      <c r="B196" s="172" t="s">
        <v>2476</v>
      </c>
      <c r="C196" s="121">
        <v>0</v>
      </c>
      <c r="D196" s="50"/>
      <c r="E196" s="110"/>
    </row>
    <row r="197" spans="1:5" s="9" customFormat="1" x14ac:dyDescent="0.2">
      <c r="A197" s="50" t="s">
        <v>2104</v>
      </c>
      <c r="B197" s="172" t="s">
        <v>2476</v>
      </c>
      <c r="C197" s="121">
        <v>0</v>
      </c>
      <c r="D197" s="50"/>
      <c r="E197" s="110"/>
    </row>
    <row r="198" spans="1:5" s="9" customFormat="1" x14ac:dyDescent="0.2">
      <c r="A198" s="50" t="s">
        <v>2105</v>
      </c>
      <c r="B198" s="172" t="s">
        <v>2476</v>
      </c>
      <c r="C198" s="121">
        <v>0</v>
      </c>
      <c r="D198" s="50"/>
      <c r="E198" s="110"/>
    </row>
    <row r="199" spans="1:5" x14ac:dyDescent="0.2">
      <c r="A199" s="93" t="s">
        <v>2106</v>
      </c>
      <c r="B199" s="139" t="s">
        <v>2103</v>
      </c>
      <c r="C199" s="121">
        <v>0</v>
      </c>
      <c r="D199" s="50"/>
      <c r="E199" s="110"/>
    </row>
    <row r="200" spans="1:5" x14ac:dyDescent="0.2">
      <c r="A200" s="93" t="s">
        <v>2159</v>
      </c>
      <c r="B200" s="139" t="s">
        <v>2103</v>
      </c>
      <c r="C200" s="121">
        <v>0</v>
      </c>
      <c r="D200" s="50"/>
      <c r="E200" s="110"/>
    </row>
    <row r="201" spans="1:5" x14ac:dyDescent="0.2">
      <c r="A201" s="93" t="s">
        <v>2160</v>
      </c>
      <c r="B201" s="139" t="s">
        <v>2103</v>
      </c>
      <c r="C201" s="121">
        <v>0</v>
      </c>
      <c r="D201" s="50"/>
      <c r="E201" s="110"/>
    </row>
    <row r="202" spans="1:5" ht="25.5" x14ac:dyDescent="0.2">
      <c r="A202" s="93" t="s">
        <v>2457</v>
      </c>
      <c r="B202" s="131" t="s">
        <v>1622</v>
      </c>
      <c r="C202" s="120">
        <v>0</v>
      </c>
      <c r="D202" s="50"/>
      <c r="E202" s="109"/>
    </row>
    <row r="203" spans="1:5" x14ac:dyDescent="0.2">
      <c r="A203" s="106" t="s">
        <v>2107</v>
      </c>
      <c r="B203" s="128" t="s">
        <v>256</v>
      </c>
      <c r="C203" s="90"/>
      <c r="D203" s="92"/>
      <c r="E203"/>
    </row>
    <row r="204" spans="1:5" x14ac:dyDescent="0.2">
      <c r="A204" s="93" t="s">
        <v>2108</v>
      </c>
      <c r="B204" s="139" t="s">
        <v>2109</v>
      </c>
      <c r="C204" s="119">
        <v>0</v>
      </c>
      <c r="D204" s="92"/>
      <c r="E204" s="108"/>
    </row>
    <row r="205" spans="1:5" x14ac:dyDescent="0.2">
      <c r="A205" s="93" t="s">
        <v>2110</v>
      </c>
      <c r="B205" s="139" t="s">
        <v>2109</v>
      </c>
      <c r="C205" s="121">
        <v>0</v>
      </c>
      <c r="D205" s="92"/>
      <c r="E205" s="110"/>
    </row>
    <row r="206" spans="1:5" x14ac:dyDescent="0.2">
      <c r="A206" s="93" t="s">
        <v>2111</v>
      </c>
      <c r="B206" s="139" t="s">
        <v>2109</v>
      </c>
      <c r="C206" s="121">
        <v>0</v>
      </c>
      <c r="D206" s="92"/>
      <c r="E206" s="110"/>
    </row>
    <row r="207" spans="1:5" x14ac:dyDescent="0.2">
      <c r="A207" s="93" t="s">
        <v>2112</v>
      </c>
      <c r="B207" s="139" t="s">
        <v>2109</v>
      </c>
      <c r="C207" s="121">
        <v>0</v>
      </c>
      <c r="D207" s="92"/>
      <c r="E207" s="110"/>
    </row>
    <row r="208" spans="1:5" x14ac:dyDescent="0.2">
      <c r="A208" s="93" t="s">
        <v>2113</v>
      </c>
      <c r="B208" s="139" t="s">
        <v>2109</v>
      </c>
      <c r="C208" s="121">
        <v>0</v>
      </c>
      <c r="D208" s="92"/>
      <c r="E208" s="110"/>
    </row>
    <row r="209" spans="1:5" x14ac:dyDescent="0.2">
      <c r="A209" s="93" t="s">
        <v>2161</v>
      </c>
      <c r="B209" s="139" t="s">
        <v>2109</v>
      </c>
      <c r="C209" s="121">
        <v>0</v>
      </c>
      <c r="D209" s="92"/>
      <c r="E209" s="110"/>
    </row>
    <row r="210" spans="1:5" x14ac:dyDescent="0.2">
      <c r="A210" s="93" t="s">
        <v>2162</v>
      </c>
      <c r="B210" s="139" t="s">
        <v>2109</v>
      </c>
      <c r="C210" s="121">
        <v>0</v>
      </c>
      <c r="D210" s="92"/>
      <c r="E210" s="110"/>
    </row>
    <row r="211" spans="1:5" x14ac:dyDescent="0.2">
      <c r="A211" s="93" t="s">
        <v>2163</v>
      </c>
      <c r="B211" s="139" t="s">
        <v>2109</v>
      </c>
      <c r="C211" s="121">
        <v>0</v>
      </c>
      <c r="D211" s="92"/>
      <c r="E211" s="110"/>
    </row>
    <row r="212" spans="1:5" x14ac:dyDescent="0.2">
      <c r="A212" s="93" t="s">
        <v>2164</v>
      </c>
      <c r="B212" s="139" t="s">
        <v>2109</v>
      </c>
      <c r="C212" s="121">
        <v>0</v>
      </c>
      <c r="D212" s="92"/>
      <c r="E212" s="110"/>
    </row>
    <row r="213" spans="1:5" x14ac:dyDescent="0.2">
      <c r="A213" s="93" t="s">
        <v>2165</v>
      </c>
      <c r="B213" s="139" t="s">
        <v>2109</v>
      </c>
      <c r="C213" s="121">
        <v>0</v>
      </c>
      <c r="D213" s="92"/>
      <c r="E213" s="110"/>
    </row>
    <row r="214" spans="1:5" x14ac:dyDescent="0.2">
      <c r="A214" s="93" t="s">
        <v>2188</v>
      </c>
      <c r="B214" s="139" t="s">
        <v>2109</v>
      </c>
      <c r="C214" s="121">
        <v>0</v>
      </c>
      <c r="D214" s="92"/>
      <c r="E214" s="110"/>
    </row>
    <row r="215" spans="1:5" x14ac:dyDescent="0.2">
      <c r="A215" s="93" t="s">
        <v>2189</v>
      </c>
      <c r="B215" s="139" t="s">
        <v>2109</v>
      </c>
      <c r="C215" s="121">
        <v>0</v>
      </c>
      <c r="D215" s="92"/>
      <c r="E215" s="110"/>
    </row>
    <row r="216" spans="1:5" x14ac:dyDescent="0.2">
      <c r="A216" s="93" t="s">
        <v>2190</v>
      </c>
      <c r="B216" s="139" t="s">
        <v>2109</v>
      </c>
      <c r="C216" s="121">
        <v>0</v>
      </c>
      <c r="D216" s="92"/>
      <c r="E216" s="110"/>
    </row>
    <row r="217" spans="1:5" x14ac:dyDescent="0.2">
      <c r="A217" s="93" t="s">
        <v>2191</v>
      </c>
      <c r="B217" s="139" t="s">
        <v>2109</v>
      </c>
      <c r="C217" s="121">
        <v>0</v>
      </c>
      <c r="D217" s="92"/>
      <c r="E217" s="110"/>
    </row>
    <row r="218" spans="1:5" x14ac:dyDescent="0.2">
      <c r="A218" s="93" t="s">
        <v>2192</v>
      </c>
      <c r="B218" s="139" t="s">
        <v>2109</v>
      </c>
      <c r="C218" s="121">
        <v>0</v>
      </c>
      <c r="D218" s="92"/>
      <c r="E218" s="110"/>
    </row>
    <row r="219" spans="1:5" x14ac:dyDescent="0.2">
      <c r="A219" s="93" t="s">
        <v>2320</v>
      </c>
      <c r="B219" s="139" t="s">
        <v>2109</v>
      </c>
      <c r="C219" s="121">
        <v>0</v>
      </c>
      <c r="D219" s="92"/>
      <c r="E219" s="110"/>
    </row>
    <row r="220" spans="1:5" x14ac:dyDescent="0.2">
      <c r="A220" s="93" t="s">
        <v>2321</v>
      </c>
      <c r="B220" s="139" t="s">
        <v>2109</v>
      </c>
      <c r="C220" s="121">
        <v>0</v>
      </c>
      <c r="D220" s="92"/>
      <c r="E220" s="110"/>
    </row>
    <row r="221" spans="1:5" x14ac:dyDescent="0.2">
      <c r="A221" s="93" t="s">
        <v>2322</v>
      </c>
      <c r="B221" s="139" t="s">
        <v>2109</v>
      </c>
      <c r="C221" s="121">
        <v>0</v>
      </c>
      <c r="D221" s="92"/>
      <c r="E221" s="110"/>
    </row>
    <row r="222" spans="1:5" x14ac:dyDescent="0.2">
      <c r="A222" s="93" t="s">
        <v>2323</v>
      </c>
      <c r="B222" s="139" t="s">
        <v>2109</v>
      </c>
      <c r="C222" s="121">
        <v>0</v>
      </c>
      <c r="D222" s="92"/>
      <c r="E222" s="110"/>
    </row>
    <row r="223" spans="1:5" x14ac:dyDescent="0.2">
      <c r="A223" s="93" t="s">
        <v>2324</v>
      </c>
      <c r="B223" s="139" t="s">
        <v>2109</v>
      </c>
      <c r="C223" s="121">
        <v>0</v>
      </c>
      <c r="D223" s="92"/>
      <c r="E223" s="110"/>
    </row>
    <row r="224" spans="1:5" x14ac:dyDescent="0.2">
      <c r="A224" s="93" t="s">
        <v>2325</v>
      </c>
      <c r="B224" s="139" t="s">
        <v>2109</v>
      </c>
      <c r="C224" s="121">
        <v>0</v>
      </c>
      <c r="D224" s="92"/>
      <c r="E224" s="110"/>
    </row>
    <row r="225" spans="1:5" x14ac:dyDescent="0.2">
      <c r="A225" s="93" t="s">
        <v>2326</v>
      </c>
      <c r="B225" s="139" t="s">
        <v>2109</v>
      </c>
      <c r="C225" s="121">
        <v>0</v>
      </c>
      <c r="D225" s="92"/>
      <c r="E225" s="110"/>
    </row>
    <row r="226" spans="1:5" x14ac:dyDescent="0.2">
      <c r="A226" s="93" t="s">
        <v>2327</v>
      </c>
      <c r="B226" s="139" t="s">
        <v>2109</v>
      </c>
      <c r="C226" s="121">
        <v>0</v>
      </c>
      <c r="D226" s="92"/>
      <c r="E226" s="110"/>
    </row>
    <row r="227" spans="1:5" x14ac:dyDescent="0.2">
      <c r="A227" s="93" t="s">
        <v>2328</v>
      </c>
      <c r="B227" s="139" t="s">
        <v>2109</v>
      </c>
      <c r="C227" s="121">
        <v>0</v>
      </c>
      <c r="D227" s="92"/>
      <c r="E227" s="110"/>
    </row>
    <row r="228" spans="1:5" x14ac:dyDescent="0.2">
      <c r="A228" s="93" t="s">
        <v>2329</v>
      </c>
      <c r="B228" s="139" t="s">
        <v>2109</v>
      </c>
      <c r="C228" s="120">
        <v>0</v>
      </c>
      <c r="D228" s="92"/>
      <c r="E228" s="109"/>
    </row>
  </sheetData>
  <sheetProtection sheet="1" objects="1" scenarios="1"/>
  <phoneticPr fontId="1" type="noConversion"/>
  <conditionalFormatting sqref="C8">
    <cfRule type="cellIs" dxfId="2325" priority="1" stopIfTrue="1" operator="equal">
      <formula>""</formula>
    </cfRule>
    <cfRule type="cellIs" dxfId="2324" priority="2" stopIfTrue="1" operator="equal">
      <formula>""</formula>
    </cfRule>
  </conditionalFormatting>
  <conditionalFormatting sqref="C9">
    <cfRule type="cellIs" dxfId="2323" priority="3" stopIfTrue="1" operator="equal">
      <formula>""</formula>
    </cfRule>
    <cfRule type="cellIs" dxfId="2322" priority="4" stopIfTrue="1" operator="equal">
      <formula>""</formula>
    </cfRule>
  </conditionalFormatting>
  <conditionalFormatting sqref="C10">
    <cfRule type="cellIs" dxfId="2321" priority="5" stopIfTrue="1" operator="equal">
      <formula>""</formula>
    </cfRule>
    <cfRule type="cellIs" dxfId="2320" priority="6" stopIfTrue="1" operator="equal">
      <formula>""</formula>
    </cfRule>
  </conditionalFormatting>
  <conditionalFormatting sqref="C18">
    <cfRule type="cellIs" dxfId="2319" priority="7" stopIfTrue="1" operator="equal">
      <formula>"No"</formula>
    </cfRule>
    <cfRule type="cellIs" dxfId="2318" priority="8" stopIfTrue="1" operator="equal">
      <formula>""</formula>
    </cfRule>
  </conditionalFormatting>
  <conditionalFormatting sqref="C19">
    <cfRule type="cellIs" dxfId="2317" priority="9" stopIfTrue="1" operator="equal">
      <formula>"No"</formula>
    </cfRule>
    <cfRule type="cellIs" dxfId="2316" priority="10" stopIfTrue="1" operator="equal">
      <formula>""</formula>
    </cfRule>
  </conditionalFormatting>
  <conditionalFormatting sqref="C20">
    <cfRule type="cellIs" dxfId="2315" priority="11" stopIfTrue="1" operator="equal">
      <formula>"No"</formula>
    </cfRule>
    <cfRule type="cellIs" dxfId="2314" priority="12" stopIfTrue="1" operator="equal">
      <formula>""</formula>
    </cfRule>
  </conditionalFormatting>
  <conditionalFormatting sqref="C21">
    <cfRule type="cellIs" dxfId="2313" priority="13" stopIfTrue="1" operator="equal">
      <formula>"No"</formula>
    </cfRule>
    <cfRule type="cellIs" dxfId="2312" priority="14" stopIfTrue="1" operator="equal">
      <formula>""</formula>
    </cfRule>
  </conditionalFormatting>
  <conditionalFormatting sqref="C22">
    <cfRule type="cellIs" dxfId="2311" priority="15" stopIfTrue="1" operator="equal">
      <formula>"No"</formula>
    </cfRule>
    <cfRule type="cellIs" dxfId="2310" priority="16" stopIfTrue="1" operator="equal">
      <formula>""</formula>
    </cfRule>
  </conditionalFormatting>
  <conditionalFormatting sqref="C23">
    <cfRule type="cellIs" dxfId="2309" priority="17" stopIfTrue="1" operator="equal">
      <formula>"No"</formula>
    </cfRule>
    <cfRule type="cellIs" dxfId="2308" priority="18" stopIfTrue="1" operator="equal">
      <formula>""</formula>
    </cfRule>
  </conditionalFormatting>
  <conditionalFormatting sqref="C24">
    <cfRule type="cellIs" dxfId="2307" priority="19" stopIfTrue="1" operator="equal">
      <formula>"No"</formula>
    </cfRule>
    <cfRule type="cellIs" dxfId="2306" priority="20" stopIfTrue="1" operator="equal">
      <formula>""</formula>
    </cfRule>
  </conditionalFormatting>
  <conditionalFormatting sqref="C25">
    <cfRule type="cellIs" dxfId="2305" priority="21" stopIfTrue="1" operator="equal">
      <formula>"No"</formula>
    </cfRule>
    <cfRule type="cellIs" dxfId="2304" priority="22" stopIfTrue="1" operator="equal">
      <formula>""</formula>
    </cfRule>
  </conditionalFormatting>
  <conditionalFormatting sqref="C31">
    <cfRule type="cellIs" dxfId="2303" priority="23" stopIfTrue="1" operator="equal">
      <formula>"No"</formula>
    </cfRule>
    <cfRule type="cellIs" dxfId="2302" priority="24" stopIfTrue="1" operator="equal">
      <formula>""</formula>
    </cfRule>
  </conditionalFormatting>
  <conditionalFormatting sqref="C32">
    <cfRule type="cellIs" dxfId="2301" priority="25" stopIfTrue="1" operator="equal">
      <formula>"No"</formula>
    </cfRule>
    <cfRule type="cellIs" dxfId="2300" priority="26" stopIfTrue="1" operator="equal">
      <formula>""</formula>
    </cfRule>
  </conditionalFormatting>
  <conditionalFormatting sqref="C33">
    <cfRule type="cellIs" dxfId="2299" priority="27" stopIfTrue="1" operator="equal">
      <formula>"No"</formula>
    </cfRule>
    <cfRule type="cellIs" dxfId="2298" priority="28" stopIfTrue="1" operator="equal">
      <formula>""</formula>
    </cfRule>
  </conditionalFormatting>
  <conditionalFormatting sqref="C34">
    <cfRule type="cellIs" dxfId="2297" priority="29" stopIfTrue="1" operator="equal">
      <formula>"No"</formula>
    </cfRule>
    <cfRule type="cellIs" dxfId="2296" priority="30" stopIfTrue="1" operator="equal">
      <formula>""</formula>
    </cfRule>
  </conditionalFormatting>
  <conditionalFormatting sqref="C35">
    <cfRule type="cellIs" dxfId="2295" priority="31" stopIfTrue="1" operator="equal">
      <formula>"No"</formula>
    </cfRule>
    <cfRule type="cellIs" dxfId="2294" priority="32" stopIfTrue="1" operator="equal">
      <formula>""</formula>
    </cfRule>
  </conditionalFormatting>
  <conditionalFormatting sqref="C36">
    <cfRule type="cellIs" dxfId="2293" priority="33" stopIfTrue="1" operator="equal">
      <formula>"No"</formula>
    </cfRule>
    <cfRule type="cellIs" dxfId="2292" priority="34" stopIfTrue="1" operator="equal">
      <formula>""</formula>
    </cfRule>
  </conditionalFormatting>
  <conditionalFormatting sqref="C37">
    <cfRule type="cellIs" dxfId="2291" priority="35" stopIfTrue="1" operator="equal">
      <formula>"No"</formula>
    </cfRule>
    <cfRule type="cellIs" dxfId="2290" priority="36" stopIfTrue="1" operator="equal">
      <formula>""</formula>
    </cfRule>
  </conditionalFormatting>
  <conditionalFormatting sqref="C38">
    <cfRule type="cellIs" dxfId="2289" priority="37" stopIfTrue="1" operator="equal">
      <formula>"No"</formula>
    </cfRule>
    <cfRule type="cellIs" dxfId="2288" priority="38" stopIfTrue="1" operator="equal">
      <formula>""</formula>
    </cfRule>
  </conditionalFormatting>
  <conditionalFormatting sqref="C39">
    <cfRule type="cellIs" dxfId="2287" priority="39" stopIfTrue="1" operator="equal">
      <formula>"No"</formula>
    </cfRule>
    <cfRule type="cellIs" dxfId="2286" priority="40" stopIfTrue="1" operator="equal">
      <formula>""</formula>
    </cfRule>
  </conditionalFormatting>
  <conditionalFormatting sqref="C40">
    <cfRule type="cellIs" dxfId="2285" priority="41" stopIfTrue="1" operator="equal">
      <formula>"No"</formula>
    </cfRule>
  </conditionalFormatting>
  <conditionalFormatting sqref="C40">
    <cfRule type="cellIs" dxfId="2284" priority="42" stopIfTrue="1" operator="equal">
      <formula>""</formula>
    </cfRule>
  </conditionalFormatting>
  <conditionalFormatting sqref="C41">
    <cfRule type="cellIs" dxfId="2283" priority="43" stopIfTrue="1" operator="equal">
      <formula>"No"</formula>
    </cfRule>
  </conditionalFormatting>
  <conditionalFormatting sqref="C41">
    <cfRule type="cellIs" dxfId="2282" priority="44" stopIfTrue="1" operator="equal">
      <formula>""</formula>
    </cfRule>
  </conditionalFormatting>
  <conditionalFormatting sqref="C45">
    <cfRule type="cellIs" dxfId="2281" priority="45" stopIfTrue="1" operator="equal">
      <formula>"No"</formula>
    </cfRule>
  </conditionalFormatting>
  <conditionalFormatting sqref="C45">
    <cfRule type="cellIs" dxfId="2280" priority="46" stopIfTrue="1" operator="equal">
      <formula>""</formula>
    </cfRule>
  </conditionalFormatting>
  <conditionalFormatting sqref="C46">
    <cfRule type="cellIs" dxfId="2279" priority="47" stopIfTrue="1" operator="equal">
      <formula>"No"</formula>
    </cfRule>
  </conditionalFormatting>
  <conditionalFormatting sqref="C46">
    <cfRule type="cellIs" dxfId="2278" priority="48" stopIfTrue="1" operator="equal">
      <formula>""</formula>
    </cfRule>
  </conditionalFormatting>
  <conditionalFormatting sqref="C47">
    <cfRule type="cellIs" dxfId="2277" priority="49" stopIfTrue="1" operator="equal">
      <formula>"No"</formula>
    </cfRule>
  </conditionalFormatting>
  <conditionalFormatting sqref="C47">
    <cfRule type="cellIs" dxfId="2276" priority="50" stopIfTrue="1" operator="equal">
      <formula>""</formula>
    </cfRule>
  </conditionalFormatting>
  <conditionalFormatting sqref="C48">
    <cfRule type="cellIs" dxfId="2275" priority="51" stopIfTrue="1" operator="equal">
      <formula>"No"</formula>
    </cfRule>
  </conditionalFormatting>
  <conditionalFormatting sqref="C48">
    <cfRule type="cellIs" dxfId="2274" priority="52" stopIfTrue="1" operator="equal">
      <formula>""</formula>
    </cfRule>
  </conditionalFormatting>
  <conditionalFormatting sqref="C49">
    <cfRule type="cellIs" dxfId="2273" priority="53" stopIfTrue="1" operator="equal">
      <formula>"No"</formula>
    </cfRule>
  </conditionalFormatting>
  <conditionalFormatting sqref="C49">
    <cfRule type="cellIs" dxfId="2272" priority="54" stopIfTrue="1" operator="equal">
      <formula>""</formula>
    </cfRule>
  </conditionalFormatting>
  <conditionalFormatting sqref="C50">
    <cfRule type="cellIs" dxfId="2271" priority="55" stopIfTrue="1" operator="equal">
      <formula>0</formula>
    </cfRule>
  </conditionalFormatting>
  <conditionalFormatting sqref="C50">
    <cfRule type="cellIs" dxfId="2270" priority="56" stopIfTrue="1" operator="equal">
      <formula>""</formula>
    </cfRule>
  </conditionalFormatting>
  <conditionalFormatting sqref="C51">
    <cfRule type="cellIs" dxfId="2269" priority="57" stopIfTrue="1" operator="equal">
      <formula>0</formula>
    </cfRule>
  </conditionalFormatting>
  <conditionalFormatting sqref="C51">
    <cfRule type="cellIs" dxfId="2268" priority="58" stopIfTrue="1" operator="equal">
      <formula>""</formula>
    </cfRule>
  </conditionalFormatting>
  <conditionalFormatting sqref="C53">
    <cfRule type="cellIs" dxfId="2267" priority="59" stopIfTrue="1" operator="equal">
      <formula>"No"</formula>
    </cfRule>
  </conditionalFormatting>
  <conditionalFormatting sqref="C53">
    <cfRule type="cellIs" dxfId="2266" priority="60" stopIfTrue="1" operator="equal">
      <formula>""</formula>
    </cfRule>
  </conditionalFormatting>
  <conditionalFormatting sqref="C57">
    <cfRule type="cellIs" dxfId="2265" priority="61" stopIfTrue="1" operator="equal">
      <formula>"No"</formula>
    </cfRule>
  </conditionalFormatting>
  <conditionalFormatting sqref="C57">
    <cfRule type="cellIs" dxfId="2264" priority="62" stopIfTrue="1" operator="equal">
      <formula>""</formula>
    </cfRule>
  </conditionalFormatting>
  <conditionalFormatting sqref="C58">
    <cfRule type="cellIs" dxfId="2263" priority="63" stopIfTrue="1" operator="equal">
      <formula>"No"</formula>
    </cfRule>
  </conditionalFormatting>
  <conditionalFormatting sqref="C58">
    <cfRule type="cellIs" dxfId="2262" priority="64" stopIfTrue="1" operator="equal">
      <formula>""</formula>
    </cfRule>
  </conditionalFormatting>
  <conditionalFormatting sqref="C59">
    <cfRule type="cellIs" dxfId="2261" priority="65" stopIfTrue="1" operator="equal">
      <formula>"No"</formula>
    </cfRule>
  </conditionalFormatting>
  <conditionalFormatting sqref="C59">
    <cfRule type="cellIs" dxfId="2260" priority="66" stopIfTrue="1" operator="equal">
      <formula>""</formula>
    </cfRule>
  </conditionalFormatting>
  <conditionalFormatting sqref="C61">
    <cfRule type="cellIs" dxfId="2259" priority="67" stopIfTrue="1" operator="equal">
      <formula>"No"</formula>
    </cfRule>
  </conditionalFormatting>
  <conditionalFormatting sqref="C61">
    <cfRule type="cellIs" dxfId="2258" priority="68" stopIfTrue="1" operator="equal">
      <formula>""</formula>
    </cfRule>
  </conditionalFormatting>
  <conditionalFormatting sqref="C63">
    <cfRule type="cellIs" dxfId="2257" priority="69" stopIfTrue="1" operator="equal">
      <formula>"No"</formula>
    </cfRule>
  </conditionalFormatting>
  <conditionalFormatting sqref="C63">
    <cfRule type="cellIs" dxfId="2256" priority="70" stopIfTrue="1" operator="equal">
      <formula>""</formula>
    </cfRule>
  </conditionalFormatting>
  <conditionalFormatting sqref="C64">
    <cfRule type="cellIs" dxfId="2255" priority="71" stopIfTrue="1" operator="equal">
      <formula>"No"</formula>
    </cfRule>
  </conditionalFormatting>
  <conditionalFormatting sqref="C64">
    <cfRule type="cellIs" dxfId="2254" priority="72" stopIfTrue="1" operator="equal">
      <formula>""</formula>
    </cfRule>
  </conditionalFormatting>
  <conditionalFormatting sqref="C65">
    <cfRule type="cellIs" dxfId="2253" priority="73" stopIfTrue="1" operator="equal">
      <formula>""</formula>
    </cfRule>
  </conditionalFormatting>
  <conditionalFormatting sqref="C65">
    <cfRule type="cellIs" dxfId="2252" priority="74" stopIfTrue="1" operator="equal">
      <formula>""</formula>
    </cfRule>
  </conditionalFormatting>
  <conditionalFormatting sqref="C66">
    <cfRule type="cellIs" dxfId="2251" priority="75" stopIfTrue="1" operator="equal">
      <formula>""</formula>
    </cfRule>
  </conditionalFormatting>
  <conditionalFormatting sqref="C66">
    <cfRule type="cellIs" dxfId="2250" priority="76" stopIfTrue="1" operator="equal">
      <formula>""</formula>
    </cfRule>
  </conditionalFormatting>
  <conditionalFormatting sqref="C67">
    <cfRule type="cellIs" dxfId="2249" priority="77" stopIfTrue="1" operator="equal">
      <formula>""</formula>
    </cfRule>
  </conditionalFormatting>
  <conditionalFormatting sqref="C67">
    <cfRule type="cellIs" dxfId="2248" priority="78" stopIfTrue="1" operator="equal">
      <formula>""</formula>
    </cfRule>
  </conditionalFormatting>
  <conditionalFormatting sqref="C68">
    <cfRule type="cellIs" dxfId="2247" priority="79" stopIfTrue="1" operator="equal">
      <formula>"No"</formula>
    </cfRule>
  </conditionalFormatting>
  <conditionalFormatting sqref="C68">
    <cfRule type="cellIs" dxfId="2246" priority="80" stopIfTrue="1" operator="equal">
      <formula>""</formula>
    </cfRule>
  </conditionalFormatting>
  <conditionalFormatting sqref="C70">
    <cfRule type="cellIs" dxfId="2245" priority="81" stopIfTrue="1" operator="equal">
      <formula>"No"</formula>
    </cfRule>
  </conditionalFormatting>
  <conditionalFormatting sqref="C70">
    <cfRule type="cellIs" dxfId="2244" priority="82" stopIfTrue="1" operator="equal">
      <formula>""</formula>
    </cfRule>
  </conditionalFormatting>
  <conditionalFormatting sqref="C72">
    <cfRule type="cellIs" dxfId="2243" priority="83" stopIfTrue="1" operator="equal">
      <formula>"No"</formula>
    </cfRule>
  </conditionalFormatting>
  <conditionalFormatting sqref="C72">
    <cfRule type="cellIs" dxfId="2242" priority="84" stopIfTrue="1" operator="equal">
      <formula>""</formula>
    </cfRule>
  </conditionalFormatting>
  <conditionalFormatting sqref="C73">
    <cfRule type="cellIs" dxfId="2241" priority="85" stopIfTrue="1" operator="equal">
      <formula>"No"</formula>
    </cfRule>
  </conditionalFormatting>
  <conditionalFormatting sqref="C73">
    <cfRule type="cellIs" dxfId="2240" priority="86" stopIfTrue="1" operator="equal">
      <formula>""</formula>
    </cfRule>
  </conditionalFormatting>
  <conditionalFormatting sqref="C74">
    <cfRule type="cellIs" dxfId="2239" priority="87" stopIfTrue="1" operator="equal">
      <formula>"No"</formula>
    </cfRule>
  </conditionalFormatting>
  <conditionalFormatting sqref="C74">
    <cfRule type="cellIs" dxfId="2238" priority="88" stopIfTrue="1" operator="equal">
      <formula>""</formula>
    </cfRule>
  </conditionalFormatting>
  <conditionalFormatting sqref="C75">
    <cfRule type="cellIs" dxfId="2237" priority="89" stopIfTrue="1" operator="equal">
      <formula>"No"</formula>
    </cfRule>
  </conditionalFormatting>
  <conditionalFormatting sqref="C75">
    <cfRule type="cellIs" dxfId="2236" priority="90" stopIfTrue="1" operator="equal">
      <formula>""</formula>
    </cfRule>
  </conditionalFormatting>
  <conditionalFormatting sqref="C78">
    <cfRule type="cellIs" dxfId="2235" priority="91" stopIfTrue="1" operator="equal">
      <formula>"No"</formula>
    </cfRule>
  </conditionalFormatting>
  <conditionalFormatting sqref="C78">
    <cfRule type="cellIs" dxfId="2234" priority="92" stopIfTrue="1" operator="equal">
      <formula>""</formula>
    </cfRule>
  </conditionalFormatting>
  <conditionalFormatting sqref="C83">
    <cfRule type="cellIs" dxfId="2233" priority="93" stopIfTrue="1" operator="equal">
      <formula>"No"</formula>
    </cfRule>
  </conditionalFormatting>
  <conditionalFormatting sqref="C83">
    <cfRule type="cellIs" dxfId="2232" priority="94" stopIfTrue="1" operator="equal">
      <formula>""</formula>
    </cfRule>
  </conditionalFormatting>
  <conditionalFormatting sqref="C84">
    <cfRule type="cellIs" dxfId="2231" priority="95" stopIfTrue="1" operator="equal">
      <formula>""</formula>
    </cfRule>
  </conditionalFormatting>
  <conditionalFormatting sqref="C84">
    <cfRule type="cellIs" dxfId="2230" priority="96" stopIfTrue="1" operator="equal">
      <formula>""</formula>
    </cfRule>
  </conditionalFormatting>
  <conditionalFormatting sqref="C85">
    <cfRule type="cellIs" dxfId="2229" priority="97" stopIfTrue="1" operator="equal">
      <formula>0</formula>
    </cfRule>
  </conditionalFormatting>
  <conditionalFormatting sqref="C85">
    <cfRule type="cellIs" dxfId="2228" priority="98" stopIfTrue="1" operator="equal">
      <formula>""</formula>
    </cfRule>
  </conditionalFormatting>
  <conditionalFormatting sqref="C86">
    <cfRule type="cellIs" dxfId="2227" priority="99" stopIfTrue="1" operator="equal">
      <formula>""</formula>
    </cfRule>
  </conditionalFormatting>
  <conditionalFormatting sqref="C86">
    <cfRule type="cellIs" dxfId="2226" priority="100" stopIfTrue="1" operator="equal">
      <formula>""</formula>
    </cfRule>
  </conditionalFormatting>
  <conditionalFormatting sqref="C88">
    <cfRule type="cellIs" dxfId="2225" priority="101" stopIfTrue="1" operator="equal">
      <formula>"No"</formula>
    </cfRule>
  </conditionalFormatting>
  <conditionalFormatting sqref="C88">
    <cfRule type="cellIs" dxfId="2224" priority="102" stopIfTrue="1" operator="equal">
      <formula>""</formula>
    </cfRule>
  </conditionalFormatting>
  <conditionalFormatting sqref="C89">
    <cfRule type="cellIs" dxfId="2223" priority="103" stopIfTrue="1" operator="equal">
      <formula>"No"</formula>
    </cfRule>
  </conditionalFormatting>
  <conditionalFormatting sqref="C89">
    <cfRule type="cellIs" dxfId="2222" priority="104" stopIfTrue="1" operator="equal">
      <formula>""</formula>
    </cfRule>
  </conditionalFormatting>
  <conditionalFormatting sqref="C90">
    <cfRule type="cellIs" dxfId="2221" priority="105" stopIfTrue="1" operator="equal">
      <formula>"No"</formula>
    </cfRule>
  </conditionalFormatting>
  <conditionalFormatting sqref="C90">
    <cfRule type="cellIs" dxfId="2220" priority="106" stopIfTrue="1" operator="equal">
      <formula>""</formula>
    </cfRule>
  </conditionalFormatting>
  <conditionalFormatting sqref="C91">
    <cfRule type="cellIs" dxfId="2219" priority="107" stopIfTrue="1" operator="equal">
      <formula>"No"</formula>
    </cfRule>
  </conditionalFormatting>
  <conditionalFormatting sqref="C91">
    <cfRule type="cellIs" dxfId="2218" priority="108" stopIfTrue="1" operator="equal">
      <formula>""</formula>
    </cfRule>
  </conditionalFormatting>
  <conditionalFormatting sqref="C93">
    <cfRule type="cellIs" dxfId="2217" priority="109" stopIfTrue="1" operator="equal">
      <formula>"No"</formula>
    </cfRule>
  </conditionalFormatting>
  <conditionalFormatting sqref="C93">
    <cfRule type="cellIs" dxfId="2216" priority="110" stopIfTrue="1" operator="equal">
      <formula>""</formula>
    </cfRule>
  </conditionalFormatting>
  <conditionalFormatting sqref="C96">
    <cfRule type="cellIs" dxfId="2215" priority="111" stopIfTrue="1" operator="equal">
      <formula>"No"</formula>
    </cfRule>
  </conditionalFormatting>
  <conditionalFormatting sqref="C96">
    <cfRule type="cellIs" dxfId="2214" priority="112" stopIfTrue="1" operator="equal">
      <formula>""</formula>
    </cfRule>
  </conditionalFormatting>
  <conditionalFormatting sqref="C97">
    <cfRule type="cellIs" dxfId="2213" priority="113" stopIfTrue="1" operator="equal">
      <formula>"No"</formula>
    </cfRule>
  </conditionalFormatting>
  <conditionalFormatting sqref="C97">
    <cfRule type="cellIs" dxfId="2212" priority="114" stopIfTrue="1" operator="equal">
      <formula>""</formula>
    </cfRule>
  </conditionalFormatting>
  <conditionalFormatting sqref="C98">
    <cfRule type="cellIs" dxfId="2211" priority="115" stopIfTrue="1" operator="equal">
      <formula>"No"</formula>
    </cfRule>
  </conditionalFormatting>
  <conditionalFormatting sqref="C98">
    <cfRule type="cellIs" dxfId="2210" priority="116" stopIfTrue="1" operator="equal">
      <formula>""</formula>
    </cfRule>
  </conditionalFormatting>
  <conditionalFormatting sqref="C99">
    <cfRule type="cellIs" dxfId="2209" priority="117" stopIfTrue="1" operator="equal">
      <formula>"No"</formula>
    </cfRule>
  </conditionalFormatting>
  <conditionalFormatting sqref="C99">
    <cfRule type="cellIs" dxfId="2208" priority="118" stopIfTrue="1" operator="equal">
      <formula>""</formula>
    </cfRule>
  </conditionalFormatting>
  <conditionalFormatting sqref="C100">
    <cfRule type="cellIs" dxfId="2207" priority="119" stopIfTrue="1" operator="equal">
      <formula>"No"</formula>
    </cfRule>
  </conditionalFormatting>
  <conditionalFormatting sqref="C100">
    <cfRule type="cellIs" dxfId="2206" priority="120" stopIfTrue="1" operator="equal">
      <formula>""</formula>
    </cfRule>
  </conditionalFormatting>
  <conditionalFormatting sqref="C106">
    <cfRule type="cellIs" dxfId="2205" priority="121" stopIfTrue="1" operator="equal">
      <formula>"No"</formula>
    </cfRule>
  </conditionalFormatting>
  <conditionalFormatting sqref="C106">
    <cfRule type="cellIs" dxfId="2204" priority="122" stopIfTrue="1" operator="equal">
      <formula>""</formula>
    </cfRule>
  </conditionalFormatting>
  <conditionalFormatting sqref="C107">
    <cfRule type="cellIs" dxfId="2203" priority="123" stopIfTrue="1" operator="equal">
      <formula>"No"</formula>
    </cfRule>
  </conditionalFormatting>
  <conditionalFormatting sqref="C107">
    <cfRule type="cellIs" dxfId="2202" priority="124" stopIfTrue="1" operator="equal">
      <formula>""</formula>
    </cfRule>
  </conditionalFormatting>
  <conditionalFormatting sqref="C108">
    <cfRule type="cellIs" dxfId="2201" priority="125" stopIfTrue="1" operator="equal">
      <formula>"No"</formula>
    </cfRule>
  </conditionalFormatting>
  <conditionalFormatting sqref="C108">
    <cfRule type="cellIs" dxfId="2200" priority="126" stopIfTrue="1" operator="equal">
      <formula>""</formula>
    </cfRule>
  </conditionalFormatting>
  <conditionalFormatting sqref="C110">
    <cfRule type="cellIs" dxfId="2199" priority="127" stopIfTrue="1" operator="equal">
      <formula>"No"</formula>
    </cfRule>
  </conditionalFormatting>
  <conditionalFormatting sqref="C110">
    <cfRule type="cellIs" dxfId="2198" priority="128" stopIfTrue="1" operator="equal">
      <formula>""</formula>
    </cfRule>
  </conditionalFormatting>
  <conditionalFormatting sqref="C111">
    <cfRule type="cellIs" dxfId="2197" priority="129" stopIfTrue="1" operator="equal">
      <formula>"No"</formula>
    </cfRule>
  </conditionalFormatting>
  <conditionalFormatting sqref="C111">
    <cfRule type="cellIs" dxfId="2196" priority="130" stopIfTrue="1" operator="equal">
      <formula>""</formula>
    </cfRule>
  </conditionalFormatting>
  <conditionalFormatting sqref="C112">
    <cfRule type="cellIs" dxfId="2195" priority="131" stopIfTrue="1" operator="equal">
      <formula>"No"</formula>
    </cfRule>
  </conditionalFormatting>
  <conditionalFormatting sqref="C112">
    <cfRule type="cellIs" dxfId="2194" priority="132" stopIfTrue="1" operator="equal">
      <formula>""</formula>
    </cfRule>
  </conditionalFormatting>
  <conditionalFormatting sqref="C114">
    <cfRule type="cellIs" dxfId="2193" priority="133" stopIfTrue="1" operator="equal">
      <formula>"No"</formula>
    </cfRule>
  </conditionalFormatting>
  <conditionalFormatting sqref="C114">
    <cfRule type="cellIs" dxfId="2192" priority="134" stopIfTrue="1" operator="equal">
      <formula>""</formula>
    </cfRule>
  </conditionalFormatting>
  <conditionalFormatting sqref="C115">
    <cfRule type="cellIs" dxfId="2191" priority="135" stopIfTrue="1" operator="equal">
      <formula>"No"</formula>
    </cfRule>
  </conditionalFormatting>
  <conditionalFormatting sqref="C115">
    <cfRule type="cellIs" dxfId="2190" priority="136" stopIfTrue="1" operator="equal">
      <formula>""</formula>
    </cfRule>
  </conditionalFormatting>
  <conditionalFormatting sqref="C119">
    <cfRule type="cellIs" dxfId="2189" priority="137" stopIfTrue="1" operator="equal">
      <formula>"No"</formula>
    </cfRule>
  </conditionalFormatting>
  <conditionalFormatting sqref="C119">
    <cfRule type="cellIs" dxfId="2188" priority="138" stopIfTrue="1" operator="equal">
      <formula>""</formula>
    </cfRule>
  </conditionalFormatting>
  <conditionalFormatting sqref="C120">
    <cfRule type="cellIs" dxfId="2187" priority="139" stopIfTrue="1" operator="equal">
      <formula>"No"</formula>
    </cfRule>
  </conditionalFormatting>
  <conditionalFormatting sqref="C120">
    <cfRule type="cellIs" dxfId="2186" priority="140" stopIfTrue="1" operator="equal">
      <formula>""</formula>
    </cfRule>
  </conditionalFormatting>
  <conditionalFormatting sqref="C121">
    <cfRule type="cellIs" dxfId="2185" priority="141" stopIfTrue="1" operator="equal">
      <formula>"No"</formula>
    </cfRule>
  </conditionalFormatting>
  <conditionalFormatting sqref="C121">
    <cfRule type="cellIs" dxfId="2184" priority="142" stopIfTrue="1" operator="equal">
      <formula>""</formula>
    </cfRule>
  </conditionalFormatting>
  <conditionalFormatting sqref="C122">
    <cfRule type="cellIs" dxfId="2183" priority="143" stopIfTrue="1" operator="equal">
      <formula>"No"</formula>
    </cfRule>
  </conditionalFormatting>
  <conditionalFormatting sqref="C122">
    <cfRule type="cellIs" dxfId="2182" priority="144" stopIfTrue="1" operator="equal">
      <formula>""</formula>
    </cfRule>
  </conditionalFormatting>
  <conditionalFormatting sqref="C123">
    <cfRule type="cellIs" dxfId="2181" priority="145" stopIfTrue="1" operator="equal">
      <formula>0</formula>
    </cfRule>
  </conditionalFormatting>
  <conditionalFormatting sqref="C123">
    <cfRule type="cellIs" dxfId="2180" priority="146" stopIfTrue="1" operator="equal">
      <formula>""</formula>
    </cfRule>
  </conditionalFormatting>
  <conditionalFormatting sqref="C124">
    <cfRule type="cellIs" dxfId="2179" priority="147" stopIfTrue="1" operator="equal">
      <formula>0</formula>
    </cfRule>
  </conditionalFormatting>
  <conditionalFormatting sqref="C124">
    <cfRule type="cellIs" dxfId="2178" priority="148" stopIfTrue="1" operator="equal">
      <formula>""</formula>
    </cfRule>
  </conditionalFormatting>
  <conditionalFormatting sqref="C125">
    <cfRule type="cellIs" dxfId="2177" priority="149" stopIfTrue="1" operator="equal">
      <formula>"No"</formula>
    </cfRule>
  </conditionalFormatting>
  <conditionalFormatting sqref="C125">
    <cfRule type="cellIs" dxfId="2176" priority="150" stopIfTrue="1" operator="equal">
      <formula>""</formula>
    </cfRule>
  </conditionalFormatting>
  <conditionalFormatting sqref="C127">
    <cfRule type="cellIs" dxfId="2175" priority="151" stopIfTrue="1" operator="equal">
      <formula>"No"</formula>
    </cfRule>
  </conditionalFormatting>
  <conditionalFormatting sqref="C127">
    <cfRule type="cellIs" dxfId="2174" priority="152" stopIfTrue="1" operator="equal">
      <formula>""</formula>
    </cfRule>
  </conditionalFormatting>
  <conditionalFormatting sqref="C128">
    <cfRule type="cellIs" dxfId="2173" priority="153" stopIfTrue="1" operator="equal">
      <formula>"No"</formula>
    </cfRule>
  </conditionalFormatting>
  <conditionalFormatting sqref="C128">
    <cfRule type="cellIs" dxfId="2172" priority="154" stopIfTrue="1" operator="equal">
      <formula>""</formula>
    </cfRule>
  </conditionalFormatting>
  <conditionalFormatting sqref="C129">
    <cfRule type="cellIs" dxfId="2171" priority="155" stopIfTrue="1" operator="equal">
      <formula>"No"</formula>
    </cfRule>
  </conditionalFormatting>
  <conditionalFormatting sqref="C129">
    <cfRule type="cellIs" dxfId="2170" priority="156" stopIfTrue="1" operator="equal">
      <formula>""</formula>
    </cfRule>
  </conditionalFormatting>
  <conditionalFormatting sqref="C130">
    <cfRule type="cellIs" dxfId="2169" priority="157" stopIfTrue="1" operator="equal">
      <formula>"No"</formula>
    </cfRule>
  </conditionalFormatting>
  <conditionalFormatting sqref="C130">
    <cfRule type="cellIs" dxfId="2168" priority="158" stopIfTrue="1" operator="equal">
      <formula>""</formula>
    </cfRule>
  </conditionalFormatting>
  <conditionalFormatting sqref="C131">
    <cfRule type="cellIs" dxfId="2167" priority="159" stopIfTrue="1" operator="equal">
      <formula>"No"</formula>
    </cfRule>
  </conditionalFormatting>
  <conditionalFormatting sqref="C131">
    <cfRule type="cellIs" dxfId="2166" priority="160" stopIfTrue="1" operator="equal">
      <formula>""</formula>
    </cfRule>
  </conditionalFormatting>
  <conditionalFormatting sqref="C132">
    <cfRule type="cellIs" dxfId="2165" priority="161" stopIfTrue="1" operator="equal">
      <formula>0</formula>
    </cfRule>
  </conditionalFormatting>
  <conditionalFormatting sqref="C132">
    <cfRule type="cellIs" dxfId="2164" priority="162" stopIfTrue="1" operator="equal">
      <formula>""</formula>
    </cfRule>
  </conditionalFormatting>
  <conditionalFormatting sqref="C133">
    <cfRule type="cellIs" dxfId="2163" priority="163" stopIfTrue="1" operator="equal">
      <formula>0</formula>
    </cfRule>
  </conditionalFormatting>
  <conditionalFormatting sqref="C133">
    <cfRule type="cellIs" dxfId="2162" priority="164" stopIfTrue="1" operator="equal">
      <formula>""</formula>
    </cfRule>
  </conditionalFormatting>
  <conditionalFormatting sqref="C134">
    <cfRule type="cellIs" dxfId="2161" priority="165" stopIfTrue="1" operator="equal">
      <formula>0</formula>
    </cfRule>
  </conditionalFormatting>
  <conditionalFormatting sqref="C134">
    <cfRule type="cellIs" dxfId="2160" priority="166" stopIfTrue="1" operator="equal">
      <formula>""</formula>
    </cfRule>
  </conditionalFormatting>
  <conditionalFormatting sqref="C135">
    <cfRule type="cellIs" dxfId="2159" priority="167" stopIfTrue="1" operator="equal">
      <formula>"No"</formula>
    </cfRule>
  </conditionalFormatting>
  <conditionalFormatting sqref="C135">
    <cfRule type="cellIs" dxfId="2158" priority="168" stopIfTrue="1" operator="equal">
      <formula>""</formula>
    </cfRule>
  </conditionalFormatting>
  <conditionalFormatting sqref="C136">
    <cfRule type="cellIs" dxfId="2157" priority="169" stopIfTrue="1" operator="equal">
      <formula>"No"</formula>
    </cfRule>
  </conditionalFormatting>
  <conditionalFormatting sqref="C136">
    <cfRule type="cellIs" dxfId="2156" priority="170" stopIfTrue="1" operator="equal">
      <formula>""</formula>
    </cfRule>
  </conditionalFormatting>
  <conditionalFormatting sqref="C140">
    <cfRule type="cellIs" dxfId="2155" priority="171" stopIfTrue="1" operator="equal">
      <formula>"No"</formula>
    </cfRule>
  </conditionalFormatting>
  <conditionalFormatting sqref="C140">
    <cfRule type="cellIs" dxfId="2154" priority="172" stopIfTrue="1" operator="equal">
      <formula>""</formula>
    </cfRule>
  </conditionalFormatting>
  <conditionalFormatting sqref="C141">
    <cfRule type="cellIs" dxfId="2153" priority="173" stopIfTrue="1" operator="equal">
      <formula>"No"</formula>
    </cfRule>
  </conditionalFormatting>
  <conditionalFormatting sqref="C141">
    <cfRule type="cellIs" dxfId="2152" priority="174" stopIfTrue="1" operator="equal">
      <formula>""</formula>
    </cfRule>
  </conditionalFormatting>
  <conditionalFormatting sqref="C142">
    <cfRule type="cellIs" dxfId="2151" priority="175" stopIfTrue="1" operator="equal">
      <formula>"No"</formula>
    </cfRule>
  </conditionalFormatting>
  <conditionalFormatting sqref="C142">
    <cfRule type="cellIs" dxfId="2150" priority="176" stopIfTrue="1" operator="equal">
      <formula>""</formula>
    </cfRule>
  </conditionalFormatting>
  <conditionalFormatting sqref="C143">
    <cfRule type="cellIs" dxfId="2149" priority="177" stopIfTrue="1" operator="equal">
      <formula>"No"</formula>
    </cfRule>
  </conditionalFormatting>
  <conditionalFormatting sqref="C143">
    <cfRule type="cellIs" dxfId="2148" priority="178" stopIfTrue="1" operator="equal">
      <formula>""</formula>
    </cfRule>
  </conditionalFormatting>
  <conditionalFormatting sqref="C145">
    <cfRule type="cellIs" dxfId="2147" priority="179" stopIfTrue="1" operator="equal">
      <formula>9999</formula>
    </cfRule>
  </conditionalFormatting>
  <conditionalFormatting sqref="C145">
    <cfRule type="cellIs" dxfId="2146" priority="180" stopIfTrue="1" operator="equal">
      <formula>""</formula>
    </cfRule>
  </conditionalFormatting>
  <conditionalFormatting sqref="C146">
    <cfRule type="cellIs" dxfId="2145" priority="181" stopIfTrue="1" operator="equal">
      <formula>9999</formula>
    </cfRule>
  </conditionalFormatting>
  <conditionalFormatting sqref="C146">
    <cfRule type="cellIs" dxfId="2144" priority="182" stopIfTrue="1" operator="equal">
      <formula>""</formula>
    </cfRule>
  </conditionalFormatting>
  <conditionalFormatting sqref="C157">
    <cfRule type="cellIs" dxfId="2143" priority="183" stopIfTrue="1" operator="equal">
      <formula>999999.99</formula>
    </cfRule>
  </conditionalFormatting>
  <conditionalFormatting sqref="C157">
    <cfRule type="cellIs" dxfId="2142" priority="184" stopIfTrue="1" operator="equal">
      <formula>""</formula>
    </cfRule>
  </conditionalFormatting>
  <dataValidations count="163">
    <dataValidation allowBlank="1" showInputMessage="1" showErrorMessage="1" sqref="D32:D41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E224"/>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2120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1668</v>
      </c>
      <c r="C18" s="112" t="s">
        <v>2114</v>
      </c>
      <c r="D18" s="22"/>
      <c r="E18" s="108"/>
    </row>
    <row r="19" spans="1:5" customFormat="1" ht="38.25" x14ac:dyDescent="0.2">
      <c r="A19" s="106" t="s">
        <v>1956</v>
      </c>
      <c r="B19" s="129" t="s">
        <v>1768</v>
      </c>
      <c r="C19" s="114" t="s">
        <v>2114</v>
      </c>
      <c r="D19" s="92"/>
      <c r="E19" s="110"/>
    </row>
    <row r="20" spans="1:5" x14ac:dyDescent="0.2">
      <c r="A20" s="106" t="s">
        <v>1957</v>
      </c>
      <c r="B20" s="130" t="s">
        <v>1540</v>
      </c>
      <c r="C20" s="114" t="s">
        <v>2114</v>
      </c>
      <c r="D20" s="92"/>
      <c r="E20" s="110"/>
    </row>
    <row r="21" spans="1:5" x14ac:dyDescent="0.2">
      <c r="A21" s="106" t="s">
        <v>1958</v>
      </c>
      <c r="B21" s="129" t="s">
        <v>772</v>
      </c>
      <c r="C21" s="114" t="s">
        <v>2114</v>
      </c>
      <c r="D21" s="9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1087</v>
      </c>
      <c r="C32" s="114" t="s">
        <v>2114</v>
      </c>
      <c r="D32" s="81"/>
      <c r="E32" s="110"/>
    </row>
    <row r="33" spans="1:5" x14ac:dyDescent="0.2">
      <c r="A33" s="93" t="s">
        <v>1966</v>
      </c>
      <c r="B33" s="131" t="s">
        <v>975</v>
      </c>
      <c r="C33" s="114" t="s">
        <v>2114</v>
      </c>
      <c r="D33" s="81"/>
      <c r="E33" s="110"/>
    </row>
    <row r="34" spans="1:5" x14ac:dyDescent="0.2">
      <c r="A34" s="106" t="s">
        <v>1967</v>
      </c>
      <c r="B34" s="129" t="s">
        <v>289</v>
      </c>
      <c r="C34" s="114" t="s">
        <v>2114</v>
      </c>
      <c r="D34" s="81"/>
      <c r="E34" s="110"/>
    </row>
    <row r="35" spans="1:5" x14ac:dyDescent="0.2">
      <c r="A35" s="106" t="s">
        <v>1968</v>
      </c>
      <c r="B35" s="129" t="s">
        <v>1824</v>
      </c>
      <c r="C35" s="114" t="s">
        <v>2114</v>
      </c>
      <c r="D35" s="81"/>
      <c r="E35" s="110"/>
    </row>
    <row r="36" spans="1:5" x14ac:dyDescent="0.2">
      <c r="A36" s="106" t="s">
        <v>1969</v>
      </c>
      <c r="B36" s="129" t="s">
        <v>1896</v>
      </c>
      <c r="C36" s="114" t="s">
        <v>2114</v>
      </c>
      <c r="D36" s="81"/>
      <c r="E36" s="110"/>
    </row>
    <row r="37" spans="1:5" s="2" customFormat="1" x14ac:dyDescent="0.2">
      <c r="A37" s="148" t="s">
        <v>1970</v>
      </c>
      <c r="B37" s="128" t="s">
        <v>888</v>
      </c>
      <c r="C37" s="114" t="s">
        <v>2114</v>
      </c>
      <c r="D37" s="81"/>
      <c r="E37" s="110"/>
    </row>
    <row r="38" spans="1:5" s="2" customFormat="1" x14ac:dyDescent="0.2">
      <c r="A38" s="148" t="s">
        <v>2121</v>
      </c>
      <c r="B38" s="128" t="s">
        <v>981</v>
      </c>
      <c r="C38" s="113" t="s">
        <v>2114</v>
      </c>
      <c r="D38" s="81"/>
      <c r="E38" s="109"/>
    </row>
    <row r="39" spans="1:5" x14ac:dyDescent="0.2">
      <c r="A39" s="93"/>
      <c r="B39" s="129"/>
      <c r="C39" s="50"/>
      <c r="D39" s="50"/>
      <c r="E39"/>
    </row>
    <row r="40" spans="1:5" x14ac:dyDescent="0.2">
      <c r="A40" s="55" t="s">
        <v>1971</v>
      </c>
      <c r="B40" s="126" t="s">
        <v>621</v>
      </c>
      <c r="C40" s="55"/>
      <c r="D40" s="92"/>
      <c r="E40"/>
    </row>
    <row r="41" spans="1:5" x14ac:dyDescent="0.2">
      <c r="A41" s="93"/>
      <c r="B41" s="91"/>
      <c r="C41" s="93"/>
      <c r="D41" s="92"/>
      <c r="E41"/>
    </row>
    <row r="42" spans="1:5" ht="25.5" x14ac:dyDescent="0.2">
      <c r="A42" s="106" t="s">
        <v>1972</v>
      </c>
      <c r="B42" s="129" t="s">
        <v>1688</v>
      </c>
      <c r="C42" s="77" t="s">
        <v>2114</v>
      </c>
      <c r="D42" s="92"/>
      <c r="E42" s="108"/>
    </row>
    <row r="43" spans="1:5" ht="38.25" x14ac:dyDescent="0.2">
      <c r="A43" s="106" t="s">
        <v>1973</v>
      </c>
      <c r="B43" s="129" t="s">
        <v>1778</v>
      </c>
      <c r="C43" s="114" t="s">
        <v>2114</v>
      </c>
      <c r="D43" s="92"/>
      <c r="E43" s="110"/>
    </row>
    <row r="44" spans="1:5" s="16" customFormat="1" ht="25.5" x14ac:dyDescent="0.2">
      <c r="A44" s="93" t="s">
        <v>1974</v>
      </c>
      <c r="B44" s="131" t="s">
        <v>1769</v>
      </c>
      <c r="C44" s="114" t="s">
        <v>2114</v>
      </c>
      <c r="D44" s="92"/>
      <c r="E44" s="110"/>
    </row>
    <row r="45" spans="1:5" ht="25.5" x14ac:dyDescent="0.2">
      <c r="A45" s="106" t="s">
        <v>1975</v>
      </c>
      <c r="B45" s="129" t="s">
        <v>1839</v>
      </c>
      <c r="C45" s="114" t="s">
        <v>2114</v>
      </c>
      <c r="D45" s="92"/>
      <c r="E45" s="110"/>
    </row>
    <row r="46" spans="1:5" s="16" customFormat="1" ht="25.5" x14ac:dyDescent="0.2">
      <c r="A46" s="106" t="s">
        <v>1976</v>
      </c>
      <c r="B46" s="130" t="s">
        <v>1838</v>
      </c>
      <c r="C46" s="114" t="s">
        <v>2114</v>
      </c>
      <c r="D46" s="92"/>
      <c r="E46" s="110"/>
    </row>
    <row r="47" spans="1:5" ht="25.5" x14ac:dyDescent="0.2">
      <c r="A47" s="106" t="s">
        <v>1977</v>
      </c>
      <c r="B47" s="129" t="s">
        <v>1771</v>
      </c>
      <c r="C47" s="114" t="s">
        <v>2114</v>
      </c>
      <c r="D47" s="92"/>
      <c r="E47" s="110"/>
    </row>
    <row r="48" spans="1:5" customFormat="1" x14ac:dyDescent="0.2">
      <c r="A48" s="106" t="s">
        <v>1978</v>
      </c>
      <c r="B48" s="129" t="s">
        <v>980</v>
      </c>
      <c r="C48" s="114" t="s">
        <v>2114</v>
      </c>
      <c r="D48" s="92"/>
      <c r="E48" s="110"/>
    </row>
    <row r="49" spans="1:5" ht="25.5" x14ac:dyDescent="0.2">
      <c r="A49" s="93" t="s">
        <v>1979</v>
      </c>
      <c r="B49" s="131" t="s">
        <v>1371</v>
      </c>
      <c r="C49" s="114" t="s">
        <v>2114</v>
      </c>
      <c r="D49" s="92"/>
      <c r="E49" s="110"/>
    </row>
    <row r="50" spans="1:5" s="16" customFormat="1" ht="76.5" x14ac:dyDescent="0.2">
      <c r="A50" s="93" t="s">
        <v>1980</v>
      </c>
      <c r="B50" s="134" t="s">
        <v>1386</v>
      </c>
      <c r="C50" s="114" t="s">
        <v>2114</v>
      </c>
      <c r="D50" s="92"/>
      <c r="E50" s="110"/>
    </row>
    <row r="51" spans="1:5" s="16" customFormat="1" x14ac:dyDescent="0.2">
      <c r="A51" s="106" t="s">
        <v>1981</v>
      </c>
      <c r="B51" s="129" t="s">
        <v>1821</v>
      </c>
      <c r="C51" s="114" t="s">
        <v>2114</v>
      </c>
      <c r="D51" s="92"/>
      <c r="E51" s="110"/>
    </row>
    <row r="52" spans="1:5" x14ac:dyDescent="0.2">
      <c r="A52" s="106" t="s">
        <v>1982</v>
      </c>
      <c r="B52" s="129" t="s">
        <v>1285</v>
      </c>
      <c r="C52" s="113" t="s">
        <v>2114</v>
      </c>
      <c r="D52" s="92"/>
      <c r="E52" s="109"/>
    </row>
    <row r="53" spans="1:5" x14ac:dyDescent="0.2">
      <c r="A53" s="106" t="s">
        <v>1983</v>
      </c>
      <c r="B53" s="129" t="s">
        <v>323</v>
      </c>
      <c r="C53" s="22"/>
      <c r="D53" s="92"/>
      <c r="E53"/>
    </row>
    <row r="54" spans="1:5" ht="25.5" x14ac:dyDescent="0.2">
      <c r="A54" s="93" t="s">
        <v>1984</v>
      </c>
      <c r="B54" s="131" t="s">
        <v>526</v>
      </c>
      <c r="C54" s="77" t="s">
        <v>2114</v>
      </c>
      <c r="D54" s="92"/>
      <c r="E54" s="108"/>
    </row>
    <row r="55" spans="1:5" x14ac:dyDescent="0.2">
      <c r="A55" s="93" t="s">
        <v>1985</v>
      </c>
      <c r="B55" s="131" t="s">
        <v>177</v>
      </c>
      <c r="C55" s="113" t="s">
        <v>2114</v>
      </c>
      <c r="D55" s="92"/>
      <c r="E55" s="109"/>
    </row>
    <row r="56" spans="1:5" x14ac:dyDescent="0.2">
      <c r="A56" s="106" t="s">
        <v>1986</v>
      </c>
      <c r="B56" s="129" t="s">
        <v>154</v>
      </c>
      <c r="C56" s="22"/>
      <c r="D56" s="92"/>
      <c r="E56"/>
    </row>
    <row r="57" spans="1:5" x14ac:dyDescent="0.2">
      <c r="A57" s="93" t="s">
        <v>1987</v>
      </c>
      <c r="B57" s="131" t="s">
        <v>1007</v>
      </c>
      <c r="C57" s="77"/>
      <c r="D57" s="92"/>
      <c r="E57" s="108"/>
    </row>
    <row r="58" spans="1:5" ht="25.5" x14ac:dyDescent="0.2">
      <c r="A58" s="93" t="s">
        <v>2122</v>
      </c>
      <c r="B58" s="131" t="s">
        <v>74</v>
      </c>
      <c r="C58" s="113" t="s">
        <v>2114</v>
      </c>
      <c r="D58" s="92"/>
      <c r="E58" s="109"/>
    </row>
    <row r="59" spans="1:5" x14ac:dyDescent="0.2">
      <c r="A59" s="106" t="s">
        <v>1988</v>
      </c>
      <c r="B59" s="129" t="s">
        <v>38</v>
      </c>
      <c r="C59" s="22"/>
      <c r="D59" s="92"/>
      <c r="E59"/>
    </row>
    <row r="60" spans="1:5" ht="25.5" x14ac:dyDescent="0.2">
      <c r="A60" s="93" t="s">
        <v>1989</v>
      </c>
      <c r="B60" s="131" t="s">
        <v>1772</v>
      </c>
      <c r="C60" s="77" t="s">
        <v>2114</v>
      </c>
      <c r="D60" s="92"/>
      <c r="E60" s="108"/>
    </row>
    <row r="61" spans="1:5" x14ac:dyDescent="0.2">
      <c r="A61" s="93" t="s">
        <v>1990</v>
      </c>
      <c r="B61" s="131" t="s">
        <v>39</v>
      </c>
      <c r="C61" s="114" t="s">
        <v>2114</v>
      </c>
      <c r="D61" s="92"/>
      <c r="E61" s="110"/>
    </row>
    <row r="62" spans="1:5" x14ac:dyDescent="0.2">
      <c r="A62" s="93" t="s">
        <v>1991</v>
      </c>
      <c r="B62" s="131" t="s">
        <v>1286</v>
      </c>
      <c r="C62" s="114" t="s">
        <v>2114</v>
      </c>
      <c r="D62" s="92"/>
      <c r="E62" s="110"/>
    </row>
    <row r="63" spans="1:5" x14ac:dyDescent="0.2">
      <c r="A63" s="93" t="s">
        <v>1992</v>
      </c>
      <c r="B63" s="131" t="s">
        <v>7</v>
      </c>
      <c r="C63" s="114" t="s">
        <v>2114</v>
      </c>
      <c r="D63" s="92"/>
      <c r="E63" s="110"/>
    </row>
    <row r="64" spans="1:5" x14ac:dyDescent="0.2">
      <c r="A64" s="93" t="s">
        <v>1993</v>
      </c>
      <c r="B64" s="131" t="s">
        <v>1013</v>
      </c>
      <c r="C64" s="114" t="s">
        <v>2114</v>
      </c>
      <c r="D64" s="92"/>
      <c r="E64" s="110"/>
    </row>
    <row r="65" spans="1:5" x14ac:dyDescent="0.2">
      <c r="A65" s="93" t="s">
        <v>1994</v>
      </c>
      <c r="B65" s="131" t="s">
        <v>326</v>
      </c>
      <c r="C65" s="113" t="s">
        <v>2114</v>
      </c>
      <c r="D65" s="92"/>
      <c r="E65" s="109"/>
    </row>
    <row r="66" spans="1:5" x14ac:dyDescent="0.2">
      <c r="A66" s="106" t="s">
        <v>1996</v>
      </c>
      <c r="B66" s="129" t="s">
        <v>226</v>
      </c>
      <c r="C66" s="22"/>
      <c r="D66" s="92"/>
      <c r="E66"/>
    </row>
    <row r="67" spans="1:5" x14ac:dyDescent="0.2">
      <c r="A67" s="93" t="s">
        <v>1997</v>
      </c>
      <c r="B67" s="131" t="s">
        <v>534</v>
      </c>
      <c r="C67" s="77" t="s">
        <v>2114</v>
      </c>
      <c r="D67" s="92"/>
      <c r="E67" s="108"/>
    </row>
    <row r="68" spans="1:5" x14ac:dyDescent="0.2">
      <c r="A68" s="93" t="s">
        <v>1998</v>
      </c>
      <c r="B68" s="131" t="s">
        <v>178</v>
      </c>
      <c r="C68" s="114" t="s">
        <v>2114</v>
      </c>
      <c r="D68" s="92"/>
      <c r="E68" s="110"/>
    </row>
    <row r="69" spans="1:5" ht="25.5" x14ac:dyDescent="0.2">
      <c r="A69" s="93" t="s">
        <v>1999</v>
      </c>
      <c r="B69" s="131" t="s">
        <v>983</v>
      </c>
      <c r="C69" s="114" t="s">
        <v>2114</v>
      </c>
      <c r="D69" s="92"/>
      <c r="E69" s="110"/>
    </row>
    <row r="70" spans="1:5" x14ac:dyDescent="0.2">
      <c r="A70" s="93" t="s">
        <v>2000</v>
      </c>
      <c r="B70" s="131" t="s">
        <v>227</v>
      </c>
      <c r="C70" s="114" t="s">
        <v>2114</v>
      </c>
      <c r="D70" s="92"/>
      <c r="E70" s="110"/>
    </row>
    <row r="71" spans="1:5" x14ac:dyDescent="0.2">
      <c r="A71" s="93" t="s">
        <v>2001</v>
      </c>
      <c r="B71" s="131" t="s">
        <v>1691</v>
      </c>
      <c r="C71" s="114"/>
      <c r="D71" s="92"/>
      <c r="E71" s="110"/>
    </row>
    <row r="72" spans="1:5" s="16" customFormat="1" x14ac:dyDescent="0.2">
      <c r="A72" s="93" t="s">
        <v>2123</v>
      </c>
      <c r="B72" s="131" t="s">
        <v>1049</v>
      </c>
      <c r="C72" s="114"/>
      <c r="D72" s="92"/>
      <c r="E72" s="110"/>
    </row>
    <row r="73" spans="1:5" ht="25.5" x14ac:dyDescent="0.2">
      <c r="A73" s="93" t="s">
        <v>2124</v>
      </c>
      <c r="B73" s="131" t="s">
        <v>36</v>
      </c>
      <c r="C73" s="114" t="s">
        <v>2114</v>
      </c>
      <c r="D73" s="92"/>
      <c r="E73" s="110"/>
    </row>
    <row r="74" spans="1:5" x14ac:dyDescent="0.2">
      <c r="A74" s="93" t="s">
        <v>2125</v>
      </c>
      <c r="B74" s="131" t="s">
        <v>37</v>
      </c>
      <c r="C74" s="114" t="s">
        <v>2114</v>
      </c>
      <c r="D74" s="92"/>
      <c r="E74" s="110"/>
    </row>
    <row r="75" spans="1:5" x14ac:dyDescent="0.2">
      <c r="A75" s="93" t="s">
        <v>2126</v>
      </c>
      <c r="B75" s="131" t="s">
        <v>21</v>
      </c>
      <c r="C75" s="113" t="s">
        <v>2114</v>
      </c>
      <c r="D75" s="92"/>
      <c r="E75" s="109"/>
    </row>
    <row r="76" spans="1:5" x14ac:dyDescent="0.2">
      <c r="A76" s="106" t="s">
        <v>2002</v>
      </c>
      <c r="B76" s="129" t="s">
        <v>463</v>
      </c>
      <c r="C76" s="22"/>
      <c r="D76" s="92"/>
      <c r="E76"/>
    </row>
    <row r="77" spans="1:5" s="16" customFormat="1" x14ac:dyDescent="0.2">
      <c r="A77" s="93" t="s">
        <v>2003</v>
      </c>
      <c r="B77" s="131" t="s">
        <v>1680</v>
      </c>
      <c r="C77" s="112" t="s">
        <v>2114</v>
      </c>
      <c r="D77" s="22"/>
      <c r="E77" s="108"/>
    </row>
    <row r="78" spans="1:5" s="16" customFormat="1" x14ac:dyDescent="0.2">
      <c r="A78" s="93" t="s">
        <v>2004</v>
      </c>
      <c r="B78" s="131" t="s">
        <v>1681</v>
      </c>
      <c r="C78" s="116" t="s">
        <v>2114</v>
      </c>
      <c r="D78" s="22"/>
      <c r="E78" s="110"/>
    </row>
    <row r="79" spans="1:5" x14ac:dyDescent="0.2">
      <c r="A79" s="93" t="s">
        <v>2005</v>
      </c>
      <c r="B79" s="131" t="s">
        <v>1280</v>
      </c>
      <c r="C79" s="115" t="s">
        <v>2114</v>
      </c>
      <c r="D79" s="22"/>
      <c r="E79" s="109"/>
    </row>
    <row r="80" spans="1:5" x14ac:dyDescent="0.2">
      <c r="A80" s="106" t="s">
        <v>2007</v>
      </c>
      <c r="B80" s="129" t="s">
        <v>169</v>
      </c>
      <c r="C80" s="90"/>
      <c r="D80" s="92"/>
      <c r="E80"/>
    </row>
    <row r="81" spans="1:5" x14ac:dyDescent="0.2">
      <c r="A81" s="93" t="s">
        <v>2008</v>
      </c>
      <c r="B81" s="131" t="s">
        <v>498</v>
      </c>
      <c r="C81" s="77" t="s">
        <v>2114</v>
      </c>
      <c r="D81" s="92"/>
      <c r="E81" s="108"/>
    </row>
    <row r="82" spans="1:5" x14ac:dyDescent="0.2">
      <c r="A82" s="93" t="s">
        <v>2127</v>
      </c>
      <c r="B82" s="131" t="s">
        <v>1561</v>
      </c>
      <c r="C82" s="114" t="s">
        <v>2114</v>
      </c>
      <c r="D82" s="92"/>
      <c r="E82" s="110"/>
    </row>
    <row r="83" spans="1:5" x14ac:dyDescent="0.2">
      <c r="A83" s="93" t="s">
        <v>2128</v>
      </c>
      <c r="B83" s="131" t="s">
        <v>1562</v>
      </c>
      <c r="C83" s="113" t="s">
        <v>2114</v>
      </c>
      <c r="D83" s="92"/>
      <c r="E83" s="109"/>
    </row>
    <row r="84" spans="1:5" x14ac:dyDescent="0.2">
      <c r="A84" s="106" t="s">
        <v>2009</v>
      </c>
      <c r="B84" s="129" t="s">
        <v>170</v>
      </c>
      <c r="C84" s="90"/>
      <c r="D84" s="92"/>
      <c r="E84"/>
    </row>
    <row r="85" spans="1:5" x14ac:dyDescent="0.2">
      <c r="A85" s="93" t="s">
        <v>2010</v>
      </c>
      <c r="B85" s="131" t="s">
        <v>1345</v>
      </c>
      <c r="C85" s="77" t="s">
        <v>2114</v>
      </c>
      <c r="D85" s="92"/>
      <c r="E85" s="108"/>
    </row>
    <row r="86" spans="1:5" x14ac:dyDescent="0.2">
      <c r="A86" s="93" t="s">
        <v>2011</v>
      </c>
      <c r="B86" s="131" t="s">
        <v>832</v>
      </c>
      <c r="C86" s="113" t="s">
        <v>2114</v>
      </c>
      <c r="D86" s="92"/>
      <c r="E86" s="109"/>
    </row>
    <row r="87" spans="1:5" x14ac:dyDescent="0.2">
      <c r="A87" s="106" t="s">
        <v>2012</v>
      </c>
      <c r="B87" s="129" t="s">
        <v>243</v>
      </c>
      <c r="C87" s="90"/>
      <c r="D87" s="92"/>
      <c r="E87"/>
    </row>
    <row r="88" spans="1:5" x14ac:dyDescent="0.2">
      <c r="A88" s="93" t="s">
        <v>2129</v>
      </c>
      <c r="B88" s="131" t="s">
        <v>1562</v>
      </c>
      <c r="C88" s="77" t="s">
        <v>2114</v>
      </c>
      <c r="D88" s="92"/>
      <c r="E88" s="108"/>
    </row>
    <row r="89" spans="1:5" x14ac:dyDescent="0.2">
      <c r="A89" s="93" t="s">
        <v>2130</v>
      </c>
      <c r="B89" s="131" t="s">
        <v>287</v>
      </c>
      <c r="C89" s="114" t="s">
        <v>2114</v>
      </c>
      <c r="D89" s="92"/>
      <c r="E89" s="110"/>
    </row>
    <row r="90" spans="1:5" x14ac:dyDescent="0.2">
      <c r="A90" s="106" t="s">
        <v>2013</v>
      </c>
      <c r="B90" s="129" t="s">
        <v>1775</v>
      </c>
      <c r="C90" s="114" t="s">
        <v>2114</v>
      </c>
      <c r="D90" s="92"/>
      <c r="E90" s="110"/>
    </row>
    <row r="91" spans="1:5" ht="25.5" x14ac:dyDescent="0.2">
      <c r="A91" s="106" t="s">
        <v>2131</v>
      </c>
      <c r="B91" s="129" t="s">
        <v>1840</v>
      </c>
      <c r="C91" s="114" t="s">
        <v>2114</v>
      </c>
      <c r="D91" s="92"/>
      <c r="E91" s="110"/>
    </row>
    <row r="92" spans="1:5" x14ac:dyDescent="0.2">
      <c r="A92" s="106" t="s">
        <v>2132</v>
      </c>
      <c r="B92" s="129" t="s">
        <v>839</v>
      </c>
      <c r="C92" s="113" t="s">
        <v>2114</v>
      </c>
      <c r="D92" s="92"/>
      <c r="E92" s="109"/>
    </row>
    <row r="93" spans="1:5" x14ac:dyDescent="0.2">
      <c r="A93" s="106" t="s">
        <v>2133</v>
      </c>
      <c r="B93" s="129" t="s">
        <v>269</v>
      </c>
      <c r="C93" s="22"/>
      <c r="D93" s="92"/>
      <c r="E93"/>
    </row>
    <row r="94" spans="1:5" s="16" customFormat="1" ht="25.5" x14ac:dyDescent="0.2">
      <c r="A94" s="93" t="s">
        <v>2134</v>
      </c>
      <c r="B94" s="134" t="s">
        <v>1639</v>
      </c>
      <c r="C94" s="77" t="s">
        <v>2114</v>
      </c>
      <c r="D94" s="92"/>
      <c r="E94" s="108"/>
    </row>
    <row r="95" spans="1:5" ht="25.5" x14ac:dyDescent="0.2">
      <c r="A95" s="93" t="s">
        <v>2135</v>
      </c>
      <c r="B95" s="131" t="s">
        <v>504</v>
      </c>
      <c r="C95" s="114" t="s">
        <v>2114</v>
      </c>
      <c r="D95" s="92"/>
      <c r="E95" s="110"/>
    </row>
    <row r="96" spans="1:5" ht="25.5" x14ac:dyDescent="0.2">
      <c r="A96" s="93" t="s">
        <v>2136</v>
      </c>
      <c r="B96" s="131" t="s">
        <v>1777</v>
      </c>
      <c r="C96" s="114" t="s">
        <v>2114</v>
      </c>
      <c r="D96" s="92"/>
      <c r="E96" s="110"/>
    </row>
    <row r="97" spans="1:5" ht="25.5" x14ac:dyDescent="0.2">
      <c r="A97" s="93" t="s">
        <v>2137</v>
      </c>
      <c r="B97" s="131" t="s">
        <v>1536</v>
      </c>
      <c r="C97" s="114" t="s">
        <v>2114</v>
      </c>
      <c r="D97" s="92"/>
      <c r="E97" s="110"/>
    </row>
    <row r="98" spans="1:5" ht="25.5" x14ac:dyDescent="0.2">
      <c r="A98" s="93" t="s">
        <v>2138</v>
      </c>
      <c r="B98" s="131" t="s">
        <v>536</v>
      </c>
      <c r="C98" s="114" t="s">
        <v>2114</v>
      </c>
      <c r="D98" s="92"/>
      <c r="E98" s="110"/>
    </row>
    <row r="99" spans="1:5" s="40" customFormat="1" ht="25.5" x14ac:dyDescent="0.2">
      <c r="A99" s="50" t="s">
        <v>2139</v>
      </c>
      <c r="B99" s="135" t="s">
        <v>1786</v>
      </c>
      <c r="C99" s="116" t="s">
        <v>2114</v>
      </c>
      <c r="D99" s="81"/>
      <c r="E99" s="110"/>
    </row>
    <row r="100" spans="1:5" s="40" customFormat="1" x14ac:dyDescent="0.2">
      <c r="A100" s="50" t="s">
        <v>2140</v>
      </c>
      <c r="B100" s="135" t="s">
        <v>989</v>
      </c>
      <c r="C100" s="116" t="s">
        <v>2114</v>
      </c>
      <c r="D100" s="81"/>
      <c r="E100" s="110"/>
    </row>
    <row r="101" spans="1:5" s="40" customFormat="1" x14ac:dyDescent="0.2">
      <c r="A101" s="50" t="s">
        <v>2141</v>
      </c>
      <c r="B101" s="135" t="s">
        <v>988</v>
      </c>
      <c r="C101" s="116" t="s">
        <v>2114</v>
      </c>
      <c r="D101" s="81"/>
      <c r="E101" s="110"/>
    </row>
    <row r="102" spans="1:5" s="16" customFormat="1" x14ac:dyDescent="0.2">
      <c r="A102" s="93" t="s">
        <v>2142</v>
      </c>
      <c r="B102" s="131" t="s">
        <v>1283</v>
      </c>
      <c r="C102" s="114" t="s">
        <v>2114</v>
      </c>
      <c r="D102" s="92"/>
      <c r="E102" s="110"/>
    </row>
    <row r="103" spans="1:5" s="16" customFormat="1" x14ac:dyDescent="0.2">
      <c r="A103" s="93" t="s">
        <v>2143</v>
      </c>
      <c r="B103" s="131" t="s">
        <v>1398</v>
      </c>
      <c r="C103" s="114" t="s">
        <v>2114</v>
      </c>
      <c r="D103" s="92"/>
      <c r="E103" s="110"/>
    </row>
    <row r="104" spans="1:5" s="16" customFormat="1" ht="51" x14ac:dyDescent="0.2">
      <c r="A104" s="93" t="s">
        <v>2144</v>
      </c>
      <c r="B104" s="134" t="s">
        <v>1009</v>
      </c>
      <c r="C104" s="113" t="s">
        <v>2114</v>
      </c>
      <c r="D104" s="92"/>
      <c r="E104" s="109"/>
    </row>
    <row r="105" spans="1:5" x14ac:dyDescent="0.2">
      <c r="A105" s="93"/>
      <c r="B105" s="129"/>
      <c r="C105" s="78"/>
      <c r="D105" s="50"/>
      <c r="E105"/>
    </row>
    <row r="106" spans="1:5" x14ac:dyDescent="0.2">
      <c r="A106" s="55" t="s">
        <v>2025</v>
      </c>
      <c r="B106" s="126" t="s">
        <v>620</v>
      </c>
      <c r="C106" s="92"/>
      <c r="D106" s="92"/>
      <c r="E106"/>
    </row>
    <row r="107" spans="1:5" x14ac:dyDescent="0.2">
      <c r="A107" s="93"/>
      <c r="B107" s="124"/>
      <c r="C107" s="92"/>
      <c r="D107" s="92"/>
      <c r="E107"/>
    </row>
    <row r="108" spans="1:5" ht="25.5" x14ac:dyDescent="0.2">
      <c r="A108" s="55" t="s">
        <v>342</v>
      </c>
      <c r="B108" s="129" t="s">
        <v>180</v>
      </c>
      <c r="C108" s="50"/>
      <c r="D108" s="50"/>
      <c r="E108"/>
    </row>
    <row r="109" spans="1:5" x14ac:dyDescent="0.2">
      <c r="A109" s="93"/>
      <c r="B109" s="129"/>
      <c r="C109" s="50"/>
      <c r="D109" s="50"/>
      <c r="E109"/>
    </row>
    <row r="110" spans="1:5" ht="25.5" x14ac:dyDescent="0.2">
      <c r="A110" s="106" t="s">
        <v>2026</v>
      </c>
      <c r="B110" s="129" t="s">
        <v>1689</v>
      </c>
      <c r="C110" s="22"/>
      <c r="D110" s="92"/>
      <c r="E110"/>
    </row>
    <row r="111" spans="1:5" x14ac:dyDescent="0.2">
      <c r="A111" s="93" t="s">
        <v>2027</v>
      </c>
      <c r="B111" s="131" t="s">
        <v>1036</v>
      </c>
      <c r="C111" s="77" t="s">
        <v>2114</v>
      </c>
      <c r="D111" s="92"/>
      <c r="E111" s="108"/>
    </row>
    <row r="112" spans="1:5" x14ac:dyDescent="0.2">
      <c r="A112" s="93" t="s">
        <v>2028</v>
      </c>
      <c r="B112" s="131" t="s">
        <v>1037</v>
      </c>
      <c r="C112" s="114" t="s">
        <v>2114</v>
      </c>
      <c r="D112" s="92"/>
      <c r="E112" s="110"/>
    </row>
    <row r="113" spans="1:5" s="16" customFormat="1" ht="25.5" x14ac:dyDescent="0.2">
      <c r="A113" s="93" t="s">
        <v>2029</v>
      </c>
      <c r="B113" s="131" t="s">
        <v>1767</v>
      </c>
      <c r="C113" s="113" t="s">
        <v>2114</v>
      </c>
      <c r="D113" s="92"/>
      <c r="E113" s="109"/>
    </row>
    <row r="114" spans="1:5" x14ac:dyDescent="0.2">
      <c r="A114" s="106" t="s">
        <v>2030</v>
      </c>
      <c r="B114" s="129" t="s">
        <v>225</v>
      </c>
      <c r="C114" s="22"/>
      <c r="D114" s="92"/>
      <c r="E114"/>
    </row>
    <row r="115" spans="1:5" x14ac:dyDescent="0.2">
      <c r="A115" s="93" t="s">
        <v>2031</v>
      </c>
      <c r="B115" s="131" t="s">
        <v>1250</v>
      </c>
      <c r="C115" s="77" t="s">
        <v>2114</v>
      </c>
      <c r="D115" s="92"/>
      <c r="E115" s="108"/>
    </row>
    <row r="116" spans="1:5" s="16" customFormat="1" x14ac:dyDescent="0.2">
      <c r="A116" s="93" t="s">
        <v>2032</v>
      </c>
      <c r="B116" s="131" t="s">
        <v>1828</v>
      </c>
      <c r="C116" s="114" t="s">
        <v>2114</v>
      </c>
      <c r="D116" s="92"/>
      <c r="E116" s="110"/>
    </row>
    <row r="117" spans="1:5" x14ac:dyDescent="0.2">
      <c r="A117" s="106" t="s">
        <v>2033</v>
      </c>
      <c r="B117" s="129" t="s">
        <v>531</v>
      </c>
      <c r="C117" s="114" t="s">
        <v>2114</v>
      </c>
      <c r="D117" s="92"/>
      <c r="E117" s="110"/>
    </row>
    <row r="118" spans="1:5" s="16" customFormat="1" x14ac:dyDescent="0.2">
      <c r="A118" s="93" t="s">
        <v>2145</v>
      </c>
      <c r="B118" s="131" t="s">
        <v>1829</v>
      </c>
      <c r="C118" s="114" t="s">
        <v>2114</v>
      </c>
      <c r="D118" s="92"/>
      <c r="E118" s="110"/>
    </row>
    <row r="119" spans="1:5" s="16" customFormat="1" x14ac:dyDescent="0.2">
      <c r="A119" s="93" t="s">
        <v>2146</v>
      </c>
      <c r="B119" s="131" t="s">
        <v>1253</v>
      </c>
      <c r="C119" s="113" t="s">
        <v>2114</v>
      </c>
      <c r="D119" s="92"/>
      <c r="E119" s="109"/>
    </row>
    <row r="120" spans="1:5" x14ac:dyDescent="0.2">
      <c r="A120" s="106" t="s">
        <v>2034</v>
      </c>
      <c r="B120" s="129" t="s">
        <v>223</v>
      </c>
      <c r="C120" s="22"/>
      <c r="D120" s="92"/>
      <c r="E120"/>
    </row>
    <row r="121" spans="1:5" s="16" customFormat="1" ht="38.25" x14ac:dyDescent="0.2">
      <c r="A121" s="93" t="s">
        <v>2035</v>
      </c>
      <c r="B121" s="131" t="s">
        <v>1783</v>
      </c>
      <c r="C121" s="117" t="s">
        <v>2114</v>
      </c>
      <c r="D121" s="92"/>
      <c r="E121" s="107"/>
    </row>
    <row r="122" spans="1:5" x14ac:dyDescent="0.2">
      <c r="A122" s="106" t="s">
        <v>2036</v>
      </c>
      <c r="B122" s="129" t="s">
        <v>702</v>
      </c>
      <c r="C122" s="22"/>
      <c r="D122" s="92"/>
      <c r="E122"/>
    </row>
    <row r="123" spans="1:5" ht="25.5" x14ac:dyDescent="0.2">
      <c r="A123" s="93" t="s">
        <v>2037</v>
      </c>
      <c r="B123" s="131" t="s">
        <v>1376</v>
      </c>
      <c r="C123" s="112" t="s">
        <v>2114</v>
      </c>
      <c r="D123" s="22"/>
      <c r="E123" s="108"/>
    </row>
    <row r="124" spans="1:5" x14ac:dyDescent="0.2">
      <c r="A124" s="93" t="s">
        <v>2038</v>
      </c>
      <c r="B124" s="131" t="s">
        <v>887</v>
      </c>
      <c r="C124" s="116" t="s">
        <v>2114</v>
      </c>
      <c r="D124" s="22"/>
      <c r="E124" s="110"/>
    </row>
    <row r="125" spans="1:5" ht="38.25" x14ac:dyDescent="0.2">
      <c r="A125" s="93" t="s">
        <v>2039</v>
      </c>
      <c r="B125" s="131" t="s">
        <v>837</v>
      </c>
      <c r="C125" s="114" t="s">
        <v>2114</v>
      </c>
      <c r="D125" s="92"/>
      <c r="E125" s="110"/>
    </row>
    <row r="126" spans="1:5" ht="51" x14ac:dyDescent="0.2">
      <c r="A126" s="106" t="s">
        <v>2040</v>
      </c>
      <c r="B126" s="129" t="s">
        <v>373</v>
      </c>
      <c r="C126" s="114" t="s">
        <v>2114</v>
      </c>
      <c r="D126" s="22"/>
      <c r="E126" s="110"/>
    </row>
    <row r="127" spans="1:5" s="40" customFormat="1" ht="51" x14ac:dyDescent="0.2">
      <c r="A127" s="50" t="s">
        <v>2041</v>
      </c>
      <c r="B127" s="135" t="s">
        <v>1920</v>
      </c>
      <c r="C127" s="115" t="s">
        <v>2114</v>
      </c>
      <c r="D127" s="81"/>
      <c r="E127" s="109"/>
    </row>
    <row r="128" spans="1:5" x14ac:dyDescent="0.2">
      <c r="A128" s="106" t="s">
        <v>2042</v>
      </c>
      <c r="B128" s="128" t="s">
        <v>1405</v>
      </c>
      <c r="C128" s="153"/>
      <c r="D128" s="22"/>
      <c r="E128"/>
    </row>
    <row r="129" spans="1:5" ht="25.5" x14ac:dyDescent="0.2">
      <c r="A129" s="93" t="s">
        <v>2043</v>
      </c>
      <c r="B129" s="131" t="s">
        <v>572</v>
      </c>
      <c r="C129" s="77" t="s">
        <v>2114</v>
      </c>
      <c r="D129" s="92"/>
      <c r="E129" s="108"/>
    </row>
    <row r="130" spans="1:5" x14ac:dyDescent="0.2">
      <c r="A130" s="93" t="s">
        <v>2044</v>
      </c>
      <c r="B130" s="131" t="s">
        <v>573</v>
      </c>
      <c r="C130" s="114" t="s">
        <v>2114</v>
      </c>
      <c r="D130" s="92"/>
      <c r="E130" s="110"/>
    </row>
    <row r="131" spans="1:5" x14ac:dyDescent="0.2">
      <c r="A131" s="93" t="s">
        <v>2045</v>
      </c>
      <c r="B131" s="131" t="s">
        <v>12</v>
      </c>
      <c r="C131" s="113" t="s">
        <v>2114</v>
      </c>
      <c r="D131" s="92"/>
      <c r="E131" s="109"/>
    </row>
    <row r="132" spans="1:5" ht="25.5" x14ac:dyDescent="0.2">
      <c r="A132" s="106" t="s">
        <v>2046</v>
      </c>
      <c r="B132" s="129" t="s">
        <v>1222</v>
      </c>
      <c r="C132" s="22"/>
      <c r="D132" s="92"/>
      <c r="E132"/>
    </row>
    <row r="133" spans="1:5" x14ac:dyDescent="0.2">
      <c r="A133" s="93" t="s">
        <v>2047</v>
      </c>
      <c r="B133" s="131" t="s">
        <v>1223</v>
      </c>
      <c r="C133" s="77" t="s">
        <v>2114</v>
      </c>
      <c r="D133" s="92"/>
      <c r="E133" s="108"/>
    </row>
    <row r="134" spans="1:5" x14ac:dyDescent="0.2">
      <c r="A134" s="93" t="s">
        <v>2048</v>
      </c>
      <c r="B134" s="131" t="s">
        <v>935</v>
      </c>
      <c r="C134" s="113" t="s">
        <v>2114</v>
      </c>
      <c r="D134" s="92"/>
      <c r="E134" s="109"/>
    </row>
    <row r="135" spans="1:5" x14ac:dyDescent="0.2">
      <c r="A135" s="93"/>
      <c r="B135" s="129"/>
      <c r="C135" s="50"/>
      <c r="D135" s="50"/>
      <c r="E135"/>
    </row>
    <row r="136" spans="1:5" x14ac:dyDescent="0.2">
      <c r="A136" s="55" t="s">
        <v>2049</v>
      </c>
      <c r="B136" s="136" t="s">
        <v>619</v>
      </c>
      <c r="C136" s="92"/>
      <c r="D136" s="92"/>
      <c r="E136"/>
    </row>
    <row r="137" spans="1:5" x14ac:dyDescent="0.2">
      <c r="A137" s="93"/>
      <c r="B137" s="91"/>
      <c r="C137" s="92"/>
      <c r="D137" s="92"/>
      <c r="E137"/>
    </row>
    <row r="138" spans="1:5" ht="38.25" x14ac:dyDescent="0.2">
      <c r="A138" s="106" t="s">
        <v>2050</v>
      </c>
      <c r="B138" s="128" t="s">
        <v>615</v>
      </c>
      <c r="C138" s="77" t="s">
        <v>2114</v>
      </c>
      <c r="D138" s="92"/>
      <c r="E138" s="108"/>
    </row>
    <row r="139" spans="1:5" x14ac:dyDescent="0.2">
      <c r="A139" s="93" t="s">
        <v>2051</v>
      </c>
      <c r="B139" s="131" t="s">
        <v>367</v>
      </c>
      <c r="C139" s="114" t="s">
        <v>2114</v>
      </c>
      <c r="D139" s="92"/>
      <c r="E139" s="110"/>
    </row>
    <row r="140" spans="1:5" ht="25.5" x14ac:dyDescent="0.2">
      <c r="A140" s="93" t="s">
        <v>2052</v>
      </c>
      <c r="B140" s="131" t="s">
        <v>197</v>
      </c>
      <c r="C140" s="114" t="s">
        <v>2114</v>
      </c>
      <c r="D140" s="92"/>
      <c r="E140" s="110"/>
    </row>
    <row r="141" spans="1:5" ht="25.5" x14ac:dyDescent="0.2">
      <c r="A141" s="148" t="s">
        <v>2053</v>
      </c>
      <c r="B141" s="129" t="s">
        <v>1349</v>
      </c>
      <c r="C141" s="114" t="s">
        <v>2114</v>
      </c>
      <c r="D141" s="92"/>
      <c r="E141" s="110"/>
    </row>
    <row r="142" spans="1:5" ht="25.5" x14ac:dyDescent="0.2">
      <c r="A142" s="106" t="s">
        <v>2054</v>
      </c>
      <c r="B142" s="129" t="s">
        <v>1315</v>
      </c>
      <c r="C142" s="113" t="s">
        <v>2114</v>
      </c>
      <c r="D142" s="92"/>
      <c r="E142" s="109"/>
    </row>
    <row r="143" spans="1:5" s="4" customFormat="1" x14ac:dyDescent="0.2">
      <c r="A143" s="93"/>
      <c r="B143" s="129"/>
      <c r="C143" s="22"/>
      <c r="D143" s="22"/>
      <c r="E143"/>
    </row>
    <row r="144" spans="1:5" s="4" customFormat="1" x14ac:dyDescent="0.2">
      <c r="A144" s="55" t="s">
        <v>2055</v>
      </c>
      <c r="B144" s="133" t="s">
        <v>774</v>
      </c>
      <c r="C144" s="22"/>
      <c r="D144" s="22"/>
      <c r="E144"/>
    </row>
    <row r="145" spans="1:5" s="4" customFormat="1" x14ac:dyDescent="0.2">
      <c r="A145" s="93"/>
      <c r="B145" s="129"/>
      <c r="C145" s="22"/>
      <c r="D145" s="22"/>
      <c r="E145"/>
    </row>
    <row r="146" spans="1:5" s="4" customFormat="1" ht="25.5" x14ac:dyDescent="0.2">
      <c r="A146" s="106" t="s">
        <v>2056</v>
      </c>
      <c r="B146" s="129" t="s">
        <v>1717</v>
      </c>
      <c r="C146" s="77" t="s">
        <v>2114</v>
      </c>
      <c r="D146" s="22"/>
      <c r="E146" s="108"/>
    </row>
    <row r="147" spans="1:5" s="4" customFormat="1" ht="38.25" x14ac:dyDescent="0.2">
      <c r="A147" s="106" t="s">
        <v>2057</v>
      </c>
      <c r="B147" s="129" t="s">
        <v>1440</v>
      </c>
      <c r="C147" s="114" t="s">
        <v>2114</v>
      </c>
      <c r="D147" s="22"/>
      <c r="E147" s="110"/>
    </row>
    <row r="148" spans="1:5" x14ac:dyDescent="0.2">
      <c r="A148" s="106" t="s">
        <v>2059</v>
      </c>
      <c r="B148" s="129" t="s">
        <v>1761</v>
      </c>
      <c r="C148" s="116" t="s">
        <v>2114</v>
      </c>
      <c r="D148" s="22"/>
      <c r="E148" s="110"/>
    </row>
    <row r="149" spans="1:5" ht="51" x14ac:dyDescent="0.2">
      <c r="A149" s="93" t="s">
        <v>2060</v>
      </c>
      <c r="B149" s="131" t="s">
        <v>1762</v>
      </c>
      <c r="C149" s="115" t="s">
        <v>2114</v>
      </c>
      <c r="D149" s="22"/>
      <c r="E149" s="109"/>
    </row>
    <row r="150" spans="1:5" x14ac:dyDescent="0.2">
      <c r="A150" s="106" t="s">
        <v>2147</v>
      </c>
      <c r="B150" s="129" t="s">
        <v>973</v>
      </c>
      <c r="C150" s="22"/>
      <c r="D150" s="22"/>
      <c r="E150"/>
    </row>
    <row r="151" spans="1:5" s="4" customFormat="1" x14ac:dyDescent="0.2">
      <c r="A151" s="93" t="s">
        <v>2148</v>
      </c>
      <c r="B151" s="131" t="s">
        <v>755</v>
      </c>
      <c r="C151" s="77">
        <v>9999</v>
      </c>
      <c r="D151" s="22"/>
      <c r="E151" s="108"/>
    </row>
    <row r="152" spans="1:5" s="4" customFormat="1" x14ac:dyDescent="0.2">
      <c r="A152" s="93" t="s">
        <v>2149</v>
      </c>
      <c r="B152" s="131" t="s">
        <v>756</v>
      </c>
      <c r="C152" s="114">
        <v>9999</v>
      </c>
      <c r="D152" s="22"/>
      <c r="E152" s="110"/>
    </row>
    <row r="153" spans="1:5" s="4" customFormat="1" x14ac:dyDescent="0.2">
      <c r="A153" s="93" t="s">
        <v>2150</v>
      </c>
      <c r="B153" s="131" t="s">
        <v>60</v>
      </c>
      <c r="C153" s="113">
        <v>9999</v>
      </c>
      <c r="D153" s="22"/>
      <c r="E153" s="109"/>
    </row>
    <row r="154" spans="1:5" x14ac:dyDescent="0.2">
      <c r="A154" s="93"/>
      <c r="B154" s="124"/>
      <c r="C154" s="92"/>
      <c r="D154" s="92"/>
      <c r="E154"/>
    </row>
    <row r="155" spans="1:5" x14ac:dyDescent="0.2">
      <c r="A155" s="55" t="s">
        <v>392</v>
      </c>
      <c r="B155" s="124"/>
      <c r="C155" s="50"/>
      <c r="D155" s="50"/>
      <c r="E155"/>
    </row>
    <row r="156" spans="1:5" x14ac:dyDescent="0.2">
      <c r="A156" s="93"/>
      <c r="B156" s="129"/>
      <c r="C156" s="92"/>
      <c r="D156" s="92"/>
      <c r="E156"/>
    </row>
    <row r="157" spans="1:5" ht="127.5" x14ac:dyDescent="0.2">
      <c r="A157" s="55" t="s">
        <v>342</v>
      </c>
      <c r="B157" s="129" t="s">
        <v>1370</v>
      </c>
      <c r="C157" s="152"/>
      <c r="D157" s="92"/>
      <c r="E157"/>
    </row>
    <row r="158" spans="1:5" x14ac:dyDescent="0.2">
      <c r="A158" s="93"/>
      <c r="B158" s="91"/>
      <c r="C158" s="152"/>
      <c r="D158" s="92"/>
      <c r="E158"/>
    </row>
    <row r="159" spans="1:5" s="40" customFormat="1" x14ac:dyDescent="0.2">
      <c r="A159" s="52" t="s">
        <v>2063</v>
      </c>
      <c r="B159" s="137" t="s">
        <v>1060</v>
      </c>
      <c r="C159" s="81"/>
      <c r="D159" s="81"/>
      <c r="E159"/>
    </row>
    <row r="160" spans="1:5" s="40" customFormat="1" x14ac:dyDescent="0.2">
      <c r="A160" s="50"/>
      <c r="B160" s="138"/>
      <c r="C160" s="81"/>
      <c r="D160" s="81"/>
      <c r="E160"/>
    </row>
    <row r="161" spans="1:5" s="40" customFormat="1" ht="25.5" x14ac:dyDescent="0.2">
      <c r="A161" s="52" t="s">
        <v>342</v>
      </c>
      <c r="B161" s="128" t="s">
        <v>1491</v>
      </c>
      <c r="C161" s="81"/>
      <c r="D161" s="81"/>
      <c r="E161"/>
    </row>
    <row r="162" spans="1:5" s="40" customFormat="1" x14ac:dyDescent="0.2">
      <c r="A162" s="50"/>
      <c r="B162" s="138"/>
      <c r="C162" s="81"/>
      <c r="D162" s="81"/>
      <c r="E162"/>
    </row>
    <row r="163" spans="1:5" ht="38.25" x14ac:dyDescent="0.2">
      <c r="A163" s="106" t="s">
        <v>2064</v>
      </c>
      <c r="B163" s="129" t="s">
        <v>1002</v>
      </c>
      <c r="C163" s="90"/>
      <c r="D163" s="92"/>
      <c r="E163"/>
    </row>
    <row r="164" spans="1:5" x14ac:dyDescent="0.2">
      <c r="A164" s="91" t="s">
        <v>2065</v>
      </c>
      <c r="B164" s="139" t="s">
        <v>2066</v>
      </c>
      <c r="C164" s="119">
        <v>999999.99</v>
      </c>
      <c r="D164" s="81"/>
      <c r="E164" s="108"/>
    </row>
    <row r="165" spans="1:5" x14ac:dyDescent="0.2">
      <c r="A165" s="91" t="s">
        <v>2067</v>
      </c>
      <c r="B165" s="139" t="s">
        <v>2068</v>
      </c>
      <c r="C165" s="121">
        <v>0</v>
      </c>
      <c r="D165" s="81"/>
      <c r="E165" s="110"/>
    </row>
    <row r="166" spans="1:5" x14ac:dyDescent="0.2">
      <c r="A166" s="91" t="s">
        <v>2069</v>
      </c>
      <c r="B166" s="139" t="s">
        <v>2070</v>
      </c>
      <c r="C166" s="121">
        <v>0</v>
      </c>
      <c r="D166" s="42"/>
      <c r="E166" s="110"/>
    </row>
    <row r="167" spans="1:5" x14ac:dyDescent="0.2">
      <c r="A167" s="91" t="s">
        <v>2071</v>
      </c>
      <c r="B167" s="139" t="s">
        <v>2072</v>
      </c>
      <c r="C167" s="121">
        <v>0</v>
      </c>
      <c r="D167" s="42"/>
      <c r="E167" s="110"/>
    </row>
    <row r="168" spans="1:5" x14ac:dyDescent="0.2">
      <c r="A168" s="91" t="s">
        <v>2073</v>
      </c>
      <c r="B168" s="139" t="s">
        <v>2074</v>
      </c>
      <c r="C168" s="121">
        <v>0</v>
      </c>
      <c r="D168" s="42"/>
      <c r="E168" s="110"/>
    </row>
    <row r="169" spans="1:5" x14ac:dyDescent="0.2">
      <c r="A169" s="91" t="s">
        <v>2151</v>
      </c>
      <c r="B169" s="139" t="s">
        <v>2152</v>
      </c>
      <c r="C169" s="120">
        <v>0</v>
      </c>
      <c r="D169" s="42"/>
      <c r="E169" s="109"/>
    </row>
    <row r="170" spans="1:5" s="40" customFormat="1" x14ac:dyDescent="0.2">
      <c r="A170" s="50"/>
      <c r="B170" s="129"/>
      <c r="C170" s="94"/>
      <c r="D170" s="81"/>
      <c r="E170"/>
    </row>
    <row r="171" spans="1:5" s="40" customFormat="1" x14ac:dyDescent="0.2">
      <c r="A171" s="52" t="s">
        <v>2075</v>
      </c>
      <c r="B171" s="137" t="s">
        <v>1059</v>
      </c>
      <c r="C171" s="81"/>
      <c r="D171" s="81"/>
      <c r="E171"/>
    </row>
    <row r="172" spans="1:5" s="40" customFormat="1" x14ac:dyDescent="0.2">
      <c r="A172" s="50"/>
      <c r="B172" s="129"/>
      <c r="C172" s="94"/>
      <c r="D172" s="81"/>
      <c r="E172"/>
    </row>
    <row r="173" spans="1:5" s="16" customFormat="1" ht="25.5" x14ac:dyDescent="0.2">
      <c r="A173" s="106" t="s">
        <v>2076</v>
      </c>
      <c r="B173" s="128" t="s">
        <v>1359</v>
      </c>
      <c r="C173" s="154"/>
      <c r="D173" s="92"/>
      <c r="E173"/>
    </row>
    <row r="174" spans="1:5" s="16" customFormat="1" ht="51" x14ac:dyDescent="0.2">
      <c r="A174" s="91" t="s">
        <v>2077</v>
      </c>
      <c r="B174" s="135" t="s">
        <v>1360</v>
      </c>
      <c r="C174" s="119">
        <v>0</v>
      </c>
      <c r="D174" s="92"/>
      <c r="E174" s="108"/>
    </row>
    <row r="175" spans="1:5" s="40" customFormat="1" ht="51" x14ac:dyDescent="0.2">
      <c r="A175" s="138" t="s">
        <v>2078</v>
      </c>
      <c r="B175" s="135" t="s">
        <v>1361</v>
      </c>
      <c r="C175" s="121">
        <v>0</v>
      </c>
      <c r="D175" s="81"/>
      <c r="E175" s="110"/>
    </row>
    <row r="176" spans="1:5" s="16" customFormat="1" ht="25.5" x14ac:dyDescent="0.2">
      <c r="A176" s="91" t="s">
        <v>2079</v>
      </c>
      <c r="B176" s="135" t="s">
        <v>277</v>
      </c>
      <c r="C176" s="121">
        <v>0</v>
      </c>
      <c r="D176" s="92"/>
      <c r="E176" s="110"/>
    </row>
    <row r="177" spans="1:5" s="16" customFormat="1" ht="25.5" x14ac:dyDescent="0.2">
      <c r="A177" s="91" t="s">
        <v>2080</v>
      </c>
      <c r="B177" s="135" t="s">
        <v>278</v>
      </c>
      <c r="C177" s="121">
        <v>0</v>
      </c>
      <c r="D177" s="92"/>
      <c r="E177" s="110"/>
    </row>
    <row r="178" spans="1:5" s="16" customFormat="1" ht="25.5" x14ac:dyDescent="0.2">
      <c r="A178" s="91" t="s">
        <v>2081</v>
      </c>
      <c r="B178" s="135" t="s">
        <v>279</v>
      </c>
      <c r="C178" s="120">
        <v>0</v>
      </c>
      <c r="D178" s="92"/>
      <c r="E178" s="109"/>
    </row>
    <row r="179" spans="1:5" s="40" customFormat="1" ht="25.5" x14ac:dyDescent="0.2">
      <c r="A179" s="147" t="s">
        <v>2082</v>
      </c>
      <c r="B179" s="128" t="s">
        <v>1064</v>
      </c>
      <c r="C179" s="76"/>
      <c r="D179" s="81"/>
      <c r="E179"/>
    </row>
    <row r="180" spans="1:5" s="40" customFormat="1" x14ac:dyDescent="0.2">
      <c r="A180" s="50" t="s">
        <v>2083</v>
      </c>
      <c r="B180" s="135" t="s">
        <v>1065</v>
      </c>
      <c r="C180" s="119">
        <v>0</v>
      </c>
      <c r="D180" s="81"/>
      <c r="E180" s="108"/>
    </row>
    <row r="181" spans="1:5" s="40" customFormat="1" x14ac:dyDescent="0.2">
      <c r="A181" s="50" t="s">
        <v>2084</v>
      </c>
      <c r="B181" s="135" t="s">
        <v>1066</v>
      </c>
      <c r="C181" s="121">
        <v>0</v>
      </c>
      <c r="D181" s="81"/>
      <c r="E181" s="110"/>
    </row>
    <row r="182" spans="1:5" s="40" customFormat="1" x14ac:dyDescent="0.2">
      <c r="A182" s="50" t="s">
        <v>2085</v>
      </c>
      <c r="B182" s="135" t="s">
        <v>1067</v>
      </c>
      <c r="C182" s="120">
        <v>0</v>
      </c>
      <c r="D182" s="81"/>
      <c r="E182" s="109"/>
    </row>
    <row r="183" spans="1:5" s="16" customFormat="1" x14ac:dyDescent="0.2">
      <c r="A183" s="106" t="s">
        <v>2086</v>
      </c>
      <c r="B183" s="129" t="s">
        <v>1716</v>
      </c>
      <c r="C183" s="90"/>
      <c r="D183" s="50"/>
      <c r="E183"/>
    </row>
    <row r="184" spans="1:5" s="16" customFormat="1" x14ac:dyDescent="0.2">
      <c r="A184" s="106" t="s">
        <v>2087</v>
      </c>
      <c r="B184" s="129" t="s">
        <v>1343</v>
      </c>
      <c r="C184" s="119">
        <v>0</v>
      </c>
      <c r="D184" s="50"/>
      <c r="E184" s="108"/>
    </row>
    <row r="185" spans="1:5" s="16" customFormat="1" x14ac:dyDescent="0.2">
      <c r="A185" s="106" t="s">
        <v>2088</v>
      </c>
      <c r="B185" s="129" t="s">
        <v>521</v>
      </c>
      <c r="C185" s="121">
        <v>0</v>
      </c>
      <c r="D185" s="50"/>
      <c r="E185" s="110"/>
    </row>
    <row r="186" spans="1:5" s="16" customFormat="1" x14ac:dyDescent="0.2">
      <c r="A186" s="106" t="s">
        <v>2089</v>
      </c>
      <c r="B186" s="129" t="s">
        <v>2118</v>
      </c>
      <c r="C186" s="121">
        <v>0</v>
      </c>
      <c r="D186" s="50"/>
      <c r="E186" s="110"/>
    </row>
    <row r="187" spans="1:5" s="40" customFormat="1" x14ac:dyDescent="0.2">
      <c r="A187" s="106" t="s">
        <v>2090</v>
      </c>
      <c r="B187" s="128" t="s">
        <v>1068</v>
      </c>
      <c r="C187" s="120">
        <v>0</v>
      </c>
      <c r="D187" s="81"/>
      <c r="E187" s="109"/>
    </row>
    <row r="188" spans="1:5" s="40" customFormat="1" x14ac:dyDescent="0.2">
      <c r="A188" s="50"/>
      <c r="B188" s="129"/>
      <c r="C188" s="94"/>
      <c r="D188" s="81"/>
      <c r="E188"/>
    </row>
    <row r="189" spans="1:5" s="40" customFormat="1" x14ac:dyDescent="0.2">
      <c r="A189" s="52" t="s">
        <v>2091</v>
      </c>
      <c r="B189" s="137" t="s">
        <v>1062</v>
      </c>
      <c r="C189" s="81"/>
      <c r="D189" s="81"/>
      <c r="E189"/>
    </row>
    <row r="190" spans="1:5" s="40" customFormat="1" x14ac:dyDescent="0.2">
      <c r="A190" s="50"/>
      <c r="B190" s="129"/>
      <c r="C190" s="94"/>
      <c r="D190" s="81"/>
      <c r="E190"/>
    </row>
    <row r="191" spans="1:5" s="40" customFormat="1" ht="25.5" x14ac:dyDescent="0.2">
      <c r="A191" s="52" t="s">
        <v>342</v>
      </c>
      <c r="B191" s="128" t="s">
        <v>1063</v>
      </c>
      <c r="C191" s="81"/>
      <c r="D191" s="81"/>
      <c r="E191"/>
    </row>
    <row r="192" spans="1:5" s="40" customFormat="1" x14ac:dyDescent="0.2">
      <c r="A192" s="50"/>
      <c r="B192" s="129"/>
      <c r="C192" s="94"/>
      <c r="D192" s="81"/>
      <c r="E192"/>
    </row>
    <row r="193" spans="1:5" x14ac:dyDescent="0.2">
      <c r="A193" s="106" t="s">
        <v>2092</v>
      </c>
      <c r="B193" s="129" t="s">
        <v>1069</v>
      </c>
      <c r="C193" s="22"/>
      <c r="D193" s="50"/>
      <c r="E193"/>
    </row>
    <row r="194" spans="1:5" x14ac:dyDescent="0.2">
      <c r="A194" s="93" t="s">
        <v>2093</v>
      </c>
      <c r="B194" s="131" t="s">
        <v>1346</v>
      </c>
      <c r="C194" s="119">
        <v>0</v>
      </c>
      <c r="D194" s="50"/>
      <c r="E194" s="108"/>
    </row>
    <row r="195" spans="1:5" x14ac:dyDescent="0.2">
      <c r="A195" s="93" t="s">
        <v>2094</v>
      </c>
      <c r="B195" s="131" t="s">
        <v>130</v>
      </c>
      <c r="C195" s="121">
        <v>0</v>
      </c>
      <c r="D195" s="50"/>
      <c r="E195" s="110"/>
    </row>
    <row r="196" spans="1:5" s="16" customFormat="1" x14ac:dyDescent="0.2">
      <c r="A196" s="93" t="s">
        <v>2095</v>
      </c>
      <c r="B196" s="131" t="s">
        <v>1347</v>
      </c>
      <c r="C196" s="121">
        <v>0</v>
      </c>
      <c r="D196" s="50"/>
      <c r="E196" s="110"/>
    </row>
    <row r="197" spans="1:5" x14ac:dyDescent="0.2">
      <c r="A197" s="93" t="s">
        <v>2097</v>
      </c>
      <c r="B197" s="131" t="s">
        <v>364</v>
      </c>
      <c r="C197" s="121">
        <v>0</v>
      </c>
      <c r="D197" s="50"/>
      <c r="E197" s="110"/>
    </row>
    <row r="198" spans="1:5" x14ac:dyDescent="0.2">
      <c r="A198" s="93" t="s">
        <v>2098</v>
      </c>
      <c r="B198" s="131" t="s">
        <v>1221</v>
      </c>
      <c r="C198" s="121">
        <v>0</v>
      </c>
      <c r="D198" s="92"/>
      <c r="E198" s="110"/>
    </row>
    <row r="199" spans="1:5" ht="25.5" x14ac:dyDescent="0.2">
      <c r="A199" s="93" t="s">
        <v>2099</v>
      </c>
      <c r="B199" s="131" t="s">
        <v>233</v>
      </c>
      <c r="C199" s="121">
        <v>0</v>
      </c>
      <c r="D199" s="92"/>
      <c r="E199" s="110"/>
    </row>
    <row r="200" spans="1:5" x14ac:dyDescent="0.2">
      <c r="A200" s="93" t="s">
        <v>2153</v>
      </c>
      <c r="B200" s="131" t="s">
        <v>1351</v>
      </c>
      <c r="C200" s="121">
        <v>0</v>
      </c>
      <c r="D200" s="92"/>
      <c r="E200" s="110"/>
    </row>
    <row r="201" spans="1:5" ht="25.5" x14ac:dyDescent="0.2">
      <c r="A201" s="93" t="s">
        <v>2154</v>
      </c>
      <c r="B201" s="131" t="s">
        <v>1622</v>
      </c>
      <c r="C201" s="121">
        <v>0</v>
      </c>
      <c r="D201" s="92"/>
      <c r="E201" s="110"/>
    </row>
    <row r="202" spans="1:5" x14ac:dyDescent="0.2">
      <c r="A202" s="93" t="s">
        <v>2155</v>
      </c>
      <c r="B202" s="139" t="s">
        <v>2096</v>
      </c>
      <c r="C202" s="121">
        <v>0</v>
      </c>
      <c r="D202" s="92"/>
      <c r="E202" s="110"/>
    </row>
    <row r="203" spans="1:5" x14ac:dyDescent="0.2">
      <c r="A203" s="93" t="s">
        <v>2156</v>
      </c>
      <c r="B203" s="139" t="s">
        <v>2096</v>
      </c>
      <c r="C203" s="121">
        <v>0</v>
      </c>
      <c r="D203" s="92"/>
      <c r="E203" s="110"/>
    </row>
    <row r="204" spans="1:5" x14ac:dyDescent="0.2">
      <c r="A204" s="93" t="s">
        <v>2157</v>
      </c>
      <c r="B204" s="139" t="s">
        <v>2096</v>
      </c>
      <c r="C204" s="121">
        <v>0</v>
      </c>
      <c r="D204" s="92"/>
      <c r="E204" s="110"/>
    </row>
    <row r="205" spans="1:5" x14ac:dyDescent="0.2">
      <c r="A205" s="93" t="s">
        <v>2158</v>
      </c>
      <c r="B205" s="139" t="s">
        <v>2096</v>
      </c>
      <c r="C205" s="120">
        <v>0</v>
      </c>
      <c r="D205" s="92"/>
      <c r="E205" s="109"/>
    </row>
    <row r="206" spans="1:5" x14ac:dyDescent="0.2">
      <c r="A206" s="106" t="s">
        <v>2100</v>
      </c>
      <c r="B206" s="129" t="s">
        <v>44</v>
      </c>
      <c r="C206" s="22"/>
      <c r="D206" s="50"/>
      <c r="E206"/>
    </row>
    <row r="207" spans="1:5" x14ac:dyDescent="0.2">
      <c r="A207" s="93" t="s">
        <v>2101</v>
      </c>
      <c r="B207" s="131" t="s">
        <v>1338</v>
      </c>
      <c r="C207" s="119">
        <v>0</v>
      </c>
      <c r="D207" s="50"/>
      <c r="E207" s="108"/>
    </row>
    <row r="208" spans="1:5" x14ac:dyDescent="0.2">
      <c r="A208" s="93" t="s">
        <v>2102</v>
      </c>
      <c r="B208" s="139" t="s">
        <v>2103</v>
      </c>
      <c r="C208" s="121">
        <v>0</v>
      </c>
      <c r="D208" s="92"/>
      <c r="E208" s="110"/>
    </row>
    <row r="209" spans="1:5" x14ac:dyDescent="0.2">
      <c r="A209" s="93" t="s">
        <v>2104</v>
      </c>
      <c r="B209" s="139" t="s">
        <v>2103</v>
      </c>
      <c r="C209" s="121">
        <v>0</v>
      </c>
      <c r="D209" s="92"/>
      <c r="E209" s="110"/>
    </row>
    <row r="210" spans="1:5" x14ac:dyDescent="0.2">
      <c r="A210" s="93" t="s">
        <v>2105</v>
      </c>
      <c r="B210" s="139" t="s">
        <v>2103</v>
      </c>
      <c r="C210" s="121">
        <v>0</v>
      </c>
      <c r="D210" s="92"/>
      <c r="E210" s="110"/>
    </row>
    <row r="211" spans="1:5" x14ac:dyDescent="0.2">
      <c r="A211" s="93" t="s">
        <v>2106</v>
      </c>
      <c r="B211" s="139" t="s">
        <v>2103</v>
      </c>
      <c r="C211" s="121">
        <v>0</v>
      </c>
      <c r="D211" s="92"/>
      <c r="E211" s="110"/>
    </row>
    <row r="212" spans="1:5" x14ac:dyDescent="0.2">
      <c r="A212" s="93" t="s">
        <v>2159</v>
      </c>
      <c r="B212" s="139" t="s">
        <v>2103</v>
      </c>
      <c r="C212" s="121">
        <v>0</v>
      </c>
      <c r="D212" s="92"/>
      <c r="E212" s="110"/>
    </row>
    <row r="213" spans="1:5" x14ac:dyDescent="0.2">
      <c r="A213" s="93" t="s">
        <v>2160</v>
      </c>
      <c r="B213" s="139" t="s">
        <v>2103</v>
      </c>
      <c r="C213" s="120">
        <v>0</v>
      </c>
      <c r="D213" s="92"/>
      <c r="E213" s="109"/>
    </row>
    <row r="214" spans="1:5" s="16" customFormat="1" x14ac:dyDescent="0.2">
      <c r="A214" s="106" t="s">
        <v>2107</v>
      </c>
      <c r="B214" s="128" t="s">
        <v>256</v>
      </c>
      <c r="C214" s="90"/>
      <c r="D214" s="92"/>
      <c r="E214"/>
    </row>
    <row r="215" spans="1:5" s="16" customFormat="1" x14ac:dyDescent="0.2">
      <c r="A215" s="93" t="s">
        <v>2108</v>
      </c>
      <c r="B215" s="139" t="s">
        <v>2109</v>
      </c>
      <c r="C215" s="119">
        <v>0</v>
      </c>
      <c r="D215" s="92"/>
      <c r="E215" s="108"/>
    </row>
    <row r="216" spans="1:5" s="16" customFormat="1" x14ac:dyDescent="0.2">
      <c r="A216" s="93" t="s">
        <v>2110</v>
      </c>
      <c r="B216" s="139" t="s">
        <v>2109</v>
      </c>
      <c r="C216" s="121">
        <v>0</v>
      </c>
      <c r="D216" s="92"/>
      <c r="E216" s="110"/>
    </row>
    <row r="217" spans="1:5" s="16" customFormat="1" x14ac:dyDescent="0.2">
      <c r="A217" s="93" t="s">
        <v>2111</v>
      </c>
      <c r="B217" s="139" t="s">
        <v>2109</v>
      </c>
      <c r="C217" s="121">
        <v>0</v>
      </c>
      <c r="D217" s="92"/>
      <c r="E217" s="110"/>
    </row>
    <row r="218" spans="1:5" s="16" customFormat="1" x14ac:dyDescent="0.2">
      <c r="A218" s="93" t="s">
        <v>2112</v>
      </c>
      <c r="B218" s="139" t="s">
        <v>2109</v>
      </c>
      <c r="C218" s="121">
        <v>0</v>
      </c>
      <c r="D218" s="92"/>
      <c r="E218" s="110"/>
    </row>
    <row r="219" spans="1:5" s="16" customFormat="1" x14ac:dyDescent="0.2">
      <c r="A219" s="93" t="s">
        <v>2113</v>
      </c>
      <c r="B219" s="139" t="s">
        <v>2109</v>
      </c>
      <c r="C219" s="121">
        <v>0</v>
      </c>
      <c r="D219" s="92"/>
      <c r="E219" s="110"/>
    </row>
    <row r="220" spans="1:5" x14ac:dyDescent="0.2">
      <c r="A220" s="93" t="s">
        <v>2161</v>
      </c>
      <c r="B220" s="139" t="s">
        <v>2109</v>
      </c>
      <c r="C220" s="121">
        <v>0</v>
      </c>
      <c r="D220" s="92"/>
      <c r="E220" s="110"/>
    </row>
    <row r="221" spans="1:5" x14ac:dyDescent="0.2">
      <c r="A221" s="93" t="s">
        <v>2162</v>
      </c>
      <c r="B221" s="139" t="s">
        <v>2109</v>
      </c>
      <c r="C221" s="121">
        <v>0</v>
      </c>
      <c r="D221" s="92"/>
      <c r="E221" s="110"/>
    </row>
    <row r="222" spans="1:5" x14ac:dyDescent="0.2">
      <c r="A222" s="93" t="s">
        <v>2163</v>
      </c>
      <c r="B222" s="139" t="s">
        <v>2109</v>
      </c>
      <c r="C222" s="121">
        <v>0</v>
      </c>
      <c r="D222" s="92"/>
      <c r="E222" s="110"/>
    </row>
    <row r="223" spans="1:5" x14ac:dyDescent="0.2">
      <c r="A223" s="93" t="s">
        <v>2164</v>
      </c>
      <c r="B223" s="139" t="s">
        <v>2109</v>
      </c>
      <c r="C223" s="121">
        <v>0</v>
      </c>
      <c r="D223" s="92"/>
      <c r="E223" s="110"/>
    </row>
    <row r="224" spans="1:5" x14ac:dyDescent="0.2">
      <c r="A224" s="93" t="s">
        <v>2165</v>
      </c>
      <c r="B224" s="139" t="s">
        <v>2109</v>
      </c>
      <c r="C224" s="120">
        <v>0</v>
      </c>
      <c r="D224" s="92"/>
      <c r="E224" s="109"/>
    </row>
  </sheetData>
  <sheetProtection sheet="1" objects="1" scenarios="1"/>
  <phoneticPr fontId="1" type="noConversion"/>
  <conditionalFormatting sqref="C8">
    <cfRule type="cellIs" dxfId="6991" priority="1" stopIfTrue="1" operator="equal">
      <formula>""</formula>
    </cfRule>
    <cfRule type="cellIs" dxfId="6990" priority="2" stopIfTrue="1" operator="equal">
      <formula>""</formula>
    </cfRule>
  </conditionalFormatting>
  <conditionalFormatting sqref="C9">
    <cfRule type="cellIs" dxfId="6989" priority="3" stopIfTrue="1" operator="equal">
      <formula>""</formula>
    </cfRule>
    <cfRule type="cellIs" dxfId="6988" priority="4" stopIfTrue="1" operator="equal">
      <formula>""</formula>
    </cfRule>
  </conditionalFormatting>
  <conditionalFormatting sqref="C10">
    <cfRule type="cellIs" dxfId="6987" priority="5" stopIfTrue="1" operator="equal">
      <formula>""</formula>
    </cfRule>
    <cfRule type="cellIs" dxfId="6986" priority="6" stopIfTrue="1" operator="equal">
      <formula>""</formula>
    </cfRule>
  </conditionalFormatting>
  <conditionalFormatting sqref="C18">
    <cfRule type="cellIs" dxfId="6985" priority="7" stopIfTrue="1" operator="equal">
      <formula>"No"</formula>
    </cfRule>
    <cfRule type="cellIs" dxfId="6984" priority="8" stopIfTrue="1" operator="equal">
      <formula>""</formula>
    </cfRule>
  </conditionalFormatting>
  <conditionalFormatting sqref="C19">
    <cfRule type="cellIs" dxfId="6983" priority="9" stopIfTrue="1" operator="equal">
      <formula>"No"</formula>
    </cfRule>
    <cfRule type="cellIs" dxfId="6982" priority="10" stopIfTrue="1" operator="equal">
      <formula>""</formula>
    </cfRule>
  </conditionalFormatting>
  <conditionalFormatting sqref="C20">
    <cfRule type="cellIs" dxfId="6981" priority="11" stopIfTrue="1" operator="equal">
      <formula>"No"</formula>
    </cfRule>
    <cfRule type="cellIs" dxfId="6980" priority="12" stopIfTrue="1" operator="equal">
      <formula>""</formula>
    </cfRule>
  </conditionalFormatting>
  <conditionalFormatting sqref="C21">
    <cfRule type="cellIs" dxfId="6979" priority="13" stopIfTrue="1" operator="equal">
      <formula>"No"</formula>
    </cfRule>
    <cfRule type="cellIs" dxfId="6978" priority="14" stopIfTrue="1" operator="equal">
      <formula>""</formula>
    </cfRule>
  </conditionalFormatting>
  <conditionalFormatting sqref="C22">
    <cfRule type="cellIs" dxfId="6977" priority="15" stopIfTrue="1" operator="equal">
      <formula>"No"</formula>
    </cfRule>
    <cfRule type="cellIs" dxfId="6976" priority="16" stopIfTrue="1" operator="equal">
      <formula>""</formula>
    </cfRule>
  </conditionalFormatting>
  <conditionalFormatting sqref="C23">
    <cfRule type="cellIs" dxfId="6975" priority="17" stopIfTrue="1" operator="equal">
      <formula>"No"</formula>
    </cfRule>
    <cfRule type="cellIs" dxfId="6974" priority="18" stopIfTrue="1" operator="equal">
      <formula>""</formula>
    </cfRule>
  </conditionalFormatting>
  <conditionalFormatting sqref="C24">
    <cfRule type="cellIs" dxfId="6973" priority="19" stopIfTrue="1" operator="equal">
      <formula>"No"</formula>
    </cfRule>
    <cfRule type="cellIs" dxfId="6972" priority="20" stopIfTrue="1" operator="equal">
      <formula>""</formula>
    </cfRule>
  </conditionalFormatting>
  <conditionalFormatting sqref="C25">
    <cfRule type="cellIs" dxfId="6971" priority="21" stopIfTrue="1" operator="equal">
      <formula>"No"</formula>
    </cfRule>
    <cfRule type="cellIs" dxfId="6970" priority="22" stopIfTrue="1" operator="equal">
      <formula>""</formula>
    </cfRule>
  </conditionalFormatting>
  <conditionalFormatting sqref="C31">
    <cfRule type="cellIs" dxfId="6969" priority="23" stopIfTrue="1" operator="equal">
      <formula>"No"</formula>
    </cfRule>
    <cfRule type="cellIs" dxfId="6968" priority="24" stopIfTrue="1" operator="equal">
      <formula>""</formula>
    </cfRule>
  </conditionalFormatting>
  <conditionalFormatting sqref="C32">
    <cfRule type="cellIs" dxfId="6967" priority="25" stopIfTrue="1" operator="equal">
      <formula>"No"</formula>
    </cfRule>
    <cfRule type="cellIs" dxfId="6966" priority="26" stopIfTrue="1" operator="equal">
      <formula>""</formula>
    </cfRule>
  </conditionalFormatting>
  <conditionalFormatting sqref="C33">
    <cfRule type="cellIs" dxfId="6965" priority="27" stopIfTrue="1" operator="equal">
      <formula>"No"</formula>
    </cfRule>
    <cfRule type="cellIs" dxfId="6964" priority="28" stopIfTrue="1" operator="equal">
      <formula>""</formula>
    </cfRule>
  </conditionalFormatting>
  <conditionalFormatting sqref="C34">
    <cfRule type="cellIs" dxfId="6963" priority="29" stopIfTrue="1" operator="equal">
      <formula>"No"</formula>
    </cfRule>
    <cfRule type="cellIs" dxfId="6962" priority="30" stopIfTrue="1" operator="equal">
      <formula>""</formula>
    </cfRule>
  </conditionalFormatting>
  <conditionalFormatting sqref="C35">
    <cfRule type="cellIs" dxfId="6961" priority="31" stopIfTrue="1" operator="equal">
      <formula>"No"</formula>
    </cfRule>
    <cfRule type="cellIs" dxfId="6960" priority="32" stopIfTrue="1" operator="equal">
      <formula>""</formula>
    </cfRule>
  </conditionalFormatting>
  <conditionalFormatting sqref="C36">
    <cfRule type="cellIs" dxfId="6959" priority="33" stopIfTrue="1" operator="equal">
      <formula>"No"</formula>
    </cfRule>
    <cfRule type="cellIs" dxfId="6958" priority="34" stopIfTrue="1" operator="equal">
      <formula>""</formula>
    </cfRule>
  </conditionalFormatting>
  <conditionalFormatting sqref="C37">
    <cfRule type="cellIs" dxfId="6957" priority="35" stopIfTrue="1" operator="equal">
      <formula>"No"</formula>
    </cfRule>
    <cfRule type="cellIs" dxfId="6956" priority="36" stopIfTrue="1" operator="equal">
      <formula>""</formula>
    </cfRule>
  </conditionalFormatting>
  <conditionalFormatting sqref="C38">
    <cfRule type="cellIs" dxfId="6955" priority="37" stopIfTrue="1" operator="equal">
      <formula>"No"</formula>
    </cfRule>
    <cfRule type="cellIs" dxfId="6954" priority="38" stopIfTrue="1" operator="equal">
      <formula>""</formula>
    </cfRule>
  </conditionalFormatting>
  <conditionalFormatting sqref="C45">
    <cfRule type="cellIs" dxfId="6953" priority="39" stopIfTrue="1" operator="equal">
      <formula>"No"</formula>
    </cfRule>
    <cfRule type="cellIs" dxfId="6952" priority="40" stopIfTrue="1" operator="equal">
      <formula>""</formula>
    </cfRule>
  </conditionalFormatting>
  <conditionalFormatting sqref="C46">
    <cfRule type="cellIs" dxfId="6951" priority="41" stopIfTrue="1" operator="equal">
      <formula>"No"</formula>
    </cfRule>
  </conditionalFormatting>
  <conditionalFormatting sqref="C46">
    <cfRule type="cellIs" dxfId="6950" priority="42" stopIfTrue="1" operator="equal">
      <formula>""</formula>
    </cfRule>
  </conditionalFormatting>
  <conditionalFormatting sqref="C47">
    <cfRule type="cellIs" dxfId="6949" priority="43" stopIfTrue="1" operator="equal">
      <formula>"No"</formula>
    </cfRule>
  </conditionalFormatting>
  <conditionalFormatting sqref="C47">
    <cfRule type="cellIs" dxfId="6948" priority="44" stopIfTrue="1" operator="equal">
      <formula>""</formula>
    </cfRule>
  </conditionalFormatting>
  <conditionalFormatting sqref="C48">
    <cfRule type="cellIs" dxfId="6947" priority="45" stopIfTrue="1" operator="equal">
      <formula>"No"</formula>
    </cfRule>
  </conditionalFormatting>
  <conditionalFormatting sqref="C48">
    <cfRule type="cellIs" dxfId="6946" priority="46" stopIfTrue="1" operator="equal">
      <formula>""</formula>
    </cfRule>
  </conditionalFormatting>
  <conditionalFormatting sqref="C49">
    <cfRule type="cellIs" dxfId="6945" priority="47" stopIfTrue="1" operator="equal">
      <formula>"No"</formula>
    </cfRule>
  </conditionalFormatting>
  <conditionalFormatting sqref="C49">
    <cfRule type="cellIs" dxfId="6944" priority="48" stopIfTrue="1" operator="equal">
      <formula>""</formula>
    </cfRule>
  </conditionalFormatting>
  <conditionalFormatting sqref="C52">
    <cfRule type="cellIs" dxfId="6943" priority="49" stopIfTrue="1" operator="equal">
      <formula>"No"</formula>
    </cfRule>
  </conditionalFormatting>
  <conditionalFormatting sqref="C52">
    <cfRule type="cellIs" dxfId="6942" priority="50" stopIfTrue="1" operator="equal">
      <formula>""</formula>
    </cfRule>
  </conditionalFormatting>
  <conditionalFormatting sqref="C54">
    <cfRule type="cellIs" dxfId="6941" priority="51" stopIfTrue="1" operator="equal">
      <formula>"No"</formula>
    </cfRule>
  </conditionalFormatting>
  <conditionalFormatting sqref="C54">
    <cfRule type="cellIs" dxfId="6940" priority="52" stopIfTrue="1" operator="equal">
      <formula>""</formula>
    </cfRule>
  </conditionalFormatting>
  <conditionalFormatting sqref="C57">
    <cfRule type="cellIs" dxfId="6939" priority="53" stopIfTrue="1" operator="equal">
      <formula>""</formula>
    </cfRule>
  </conditionalFormatting>
  <conditionalFormatting sqref="C57">
    <cfRule type="cellIs" dxfId="6938" priority="54" stopIfTrue="1" operator="equal">
      <formula>""</formula>
    </cfRule>
  </conditionalFormatting>
  <conditionalFormatting sqref="C58">
    <cfRule type="cellIs" dxfId="6937" priority="55" stopIfTrue="1" operator="equal">
      <formula>"No"</formula>
    </cfRule>
  </conditionalFormatting>
  <conditionalFormatting sqref="C58">
    <cfRule type="cellIs" dxfId="6936" priority="56" stopIfTrue="1" operator="equal">
      <formula>""</formula>
    </cfRule>
  </conditionalFormatting>
  <conditionalFormatting sqref="C60">
    <cfRule type="cellIs" dxfId="6935" priority="57" stopIfTrue="1" operator="equal">
      <formula>"No"</formula>
    </cfRule>
  </conditionalFormatting>
  <conditionalFormatting sqref="C60">
    <cfRule type="cellIs" dxfId="6934" priority="58" stopIfTrue="1" operator="equal">
      <formula>""</formula>
    </cfRule>
  </conditionalFormatting>
  <conditionalFormatting sqref="C61">
    <cfRule type="cellIs" dxfId="6933" priority="59" stopIfTrue="1" operator="equal">
      <formula>"No"</formula>
    </cfRule>
  </conditionalFormatting>
  <conditionalFormatting sqref="C61">
    <cfRule type="cellIs" dxfId="6932" priority="60" stopIfTrue="1" operator="equal">
      <formula>""</formula>
    </cfRule>
  </conditionalFormatting>
  <conditionalFormatting sqref="C62">
    <cfRule type="cellIs" dxfId="6931" priority="61" stopIfTrue="1" operator="equal">
      <formula>"No"</formula>
    </cfRule>
  </conditionalFormatting>
  <conditionalFormatting sqref="C62">
    <cfRule type="cellIs" dxfId="6930" priority="62" stopIfTrue="1" operator="equal">
      <formula>""</formula>
    </cfRule>
  </conditionalFormatting>
  <conditionalFormatting sqref="C63">
    <cfRule type="cellIs" dxfId="6929" priority="63" stopIfTrue="1" operator="equal">
      <formula>"No"</formula>
    </cfRule>
  </conditionalFormatting>
  <conditionalFormatting sqref="C63">
    <cfRule type="cellIs" dxfId="6928" priority="64" stopIfTrue="1" operator="equal">
      <formula>""</formula>
    </cfRule>
  </conditionalFormatting>
  <conditionalFormatting sqref="C64">
    <cfRule type="cellIs" dxfId="6927" priority="65" stopIfTrue="1" operator="equal">
      <formula>"No"</formula>
    </cfRule>
  </conditionalFormatting>
  <conditionalFormatting sqref="C64">
    <cfRule type="cellIs" dxfId="6926" priority="66" stopIfTrue="1" operator="equal">
      <formula>""</formula>
    </cfRule>
  </conditionalFormatting>
  <conditionalFormatting sqref="C65">
    <cfRule type="cellIs" dxfId="6925" priority="67" stopIfTrue="1" operator="equal">
      <formula>"No"</formula>
    </cfRule>
  </conditionalFormatting>
  <conditionalFormatting sqref="C65">
    <cfRule type="cellIs" dxfId="6924" priority="68" stopIfTrue="1" operator="equal">
      <formula>""</formula>
    </cfRule>
  </conditionalFormatting>
  <conditionalFormatting sqref="C67">
    <cfRule type="cellIs" dxfId="6923" priority="69" stopIfTrue="1" operator="equal">
      <formula>"No"</formula>
    </cfRule>
  </conditionalFormatting>
  <conditionalFormatting sqref="C67">
    <cfRule type="cellIs" dxfId="6922" priority="70" stopIfTrue="1" operator="equal">
      <formula>""</formula>
    </cfRule>
  </conditionalFormatting>
  <conditionalFormatting sqref="C70">
    <cfRule type="cellIs" dxfId="6921" priority="71" stopIfTrue="1" operator="equal">
      <formula>"No"</formula>
    </cfRule>
  </conditionalFormatting>
  <conditionalFormatting sqref="C70">
    <cfRule type="cellIs" dxfId="6920" priority="72" stopIfTrue="1" operator="equal">
      <formula>""</formula>
    </cfRule>
  </conditionalFormatting>
  <conditionalFormatting sqref="C71">
    <cfRule type="cellIs" dxfId="6919" priority="73" stopIfTrue="1" operator="equal">
      <formula>""</formula>
    </cfRule>
  </conditionalFormatting>
  <conditionalFormatting sqref="C71">
    <cfRule type="cellIs" dxfId="6918" priority="74" stopIfTrue="1" operator="equal">
      <formula>""</formula>
    </cfRule>
  </conditionalFormatting>
  <conditionalFormatting sqref="C72">
    <cfRule type="cellIs" dxfId="6917" priority="75" stopIfTrue="1" operator="equal">
      <formula>0</formula>
    </cfRule>
  </conditionalFormatting>
  <conditionalFormatting sqref="C72">
    <cfRule type="cellIs" dxfId="6916" priority="76" stopIfTrue="1" operator="equal">
      <formula>""</formula>
    </cfRule>
  </conditionalFormatting>
  <conditionalFormatting sqref="C73">
    <cfRule type="cellIs" dxfId="6915" priority="77" stopIfTrue="1" operator="equal">
      <formula>"No"</formula>
    </cfRule>
  </conditionalFormatting>
  <conditionalFormatting sqref="C73">
    <cfRule type="cellIs" dxfId="6914" priority="78" stopIfTrue="1" operator="equal">
      <formula>""</formula>
    </cfRule>
  </conditionalFormatting>
  <conditionalFormatting sqref="C74">
    <cfRule type="cellIs" dxfId="6913" priority="79" stopIfTrue="1" operator="equal">
      <formula>"No"</formula>
    </cfRule>
  </conditionalFormatting>
  <conditionalFormatting sqref="C74">
    <cfRule type="cellIs" dxfId="6912" priority="80" stopIfTrue="1" operator="equal">
      <formula>""</formula>
    </cfRule>
  </conditionalFormatting>
  <conditionalFormatting sqref="C75">
    <cfRule type="cellIs" dxfId="6911" priority="81" stopIfTrue="1" operator="equal">
      <formula>"No"</formula>
    </cfRule>
  </conditionalFormatting>
  <conditionalFormatting sqref="C75">
    <cfRule type="cellIs" dxfId="6910" priority="82" stopIfTrue="1" operator="equal">
      <formula>""</formula>
    </cfRule>
  </conditionalFormatting>
  <conditionalFormatting sqref="C77">
    <cfRule type="cellIs" dxfId="6909" priority="83" stopIfTrue="1" operator="equal">
      <formula>"No"</formula>
    </cfRule>
  </conditionalFormatting>
  <conditionalFormatting sqref="C77">
    <cfRule type="cellIs" dxfId="6908" priority="84" stopIfTrue="1" operator="equal">
      <formula>""</formula>
    </cfRule>
  </conditionalFormatting>
  <conditionalFormatting sqref="C81">
    <cfRule type="cellIs" dxfId="6907" priority="85" stopIfTrue="1" operator="equal">
      <formula>"No"</formula>
    </cfRule>
  </conditionalFormatting>
  <conditionalFormatting sqref="C81">
    <cfRule type="cellIs" dxfId="6906" priority="86" stopIfTrue="1" operator="equal">
      <formula>""</formula>
    </cfRule>
  </conditionalFormatting>
  <conditionalFormatting sqref="C82">
    <cfRule type="cellIs" dxfId="6905" priority="87" stopIfTrue="1" operator="equal">
      <formula>"No"</formula>
    </cfRule>
  </conditionalFormatting>
  <conditionalFormatting sqref="C82">
    <cfRule type="cellIs" dxfId="6904" priority="88" stopIfTrue="1" operator="equal">
      <formula>""</formula>
    </cfRule>
  </conditionalFormatting>
  <conditionalFormatting sqref="C83">
    <cfRule type="cellIs" dxfId="6903" priority="89" stopIfTrue="1" operator="equal">
      <formula>"No"</formula>
    </cfRule>
  </conditionalFormatting>
  <conditionalFormatting sqref="C83">
    <cfRule type="cellIs" dxfId="6902" priority="90" stopIfTrue="1" operator="equal">
      <formula>""</formula>
    </cfRule>
  </conditionalFormatting>
  <conditionalFormatting sqref="C85">
    <cfRule type="cellIs" dxfId="6901" priority="91" stopIfTrue="1" operator="equal">
      <formula>"No"</formula>
    </cfRule>
  </conditionalFormatting>
  <conditionalFormatting sqref="C85">
    <cfRule type="cellIs" dxfId="6900" priority="92" stopIfTrue="1" operator="equal">
      <formula>""</formula>
    </cfRule>
  </conditionalFormatting>
  <conditionalFormatting sqref="C88">
    <cfRule type="cellIs" dxfId="6899" priority="93" stopIfTrue="1" operator="equal">
      <formula>"No"</formula>
    </cfRule>
  </conditionalFormatting>
  <conditionalFormatting sqref="C88">
    <cfRule type="cellIs" dxfId="6898" priority="94" stopIfTrue="1" operator="equal">
      <formula>""</formula>
    </cfRule>
  </conditionalFormatting>
  <conditionalFormatting sqref="C89">
    <cfRule type="cellIs" dxfId="6897" priority="95" stopIfTrue="1" operator="equal">
      <formula>"No"</formula>
    </cfRule>
  </conditionalFormatting>
  <conditionalFormatting sqref="C89">
    <cfRule type="cellIs" dxfId="6896" priority="96" stopIfTrue="1" operator="equal">
      <formula>""</formula>
    </cfRule>
  </conditionalFormatting>
  <conditionalFormatting sqref="C90">
    <cfRule type="cellIs" dxfId="6895" priority="97" stopIfTrue="1" operator="equal">
      <formula>"No"</formula>
    </cfRule>
  </conditionalFormatting>
  <conditionalFormatting sqref="C90">
    <cfRule type="cellIs" dxfId="6894" priority="98" stopIfTrue="1" operator="equal">
      <formula>""</formula>
    </cfRule>
  </conditionalFormatting>
  <conditionalFormatting sqref="C91">
    <cfRule type="cellIs" dxfId="6893" priority="99" stopIfTrue="1" operator="equal">
      <formula>"No"</formula>
    </cfRule>
  </conditionalFormatting>
  <conditionalFormatting sqref="C91">
    <cfRule type="cellIs" dxfId="6892" priority="100" stopIfTrue="1" operator="equal">
      <formula>""</formula>
    </cfRule>
  </conditionalFormatting>
  <conditionalFormatting sqref="C94">
    <cfRule type="cellIs" dxfId="6891" priority="101" stopIfTrue="1" operator="equal">
      <formula>"No"</formula>
    </cfRule>
  </conditionalFormatting>
  <conditionalFormatting sqref="C94">
    <cfRule type="cellIs" dxfId="6890" priority="102" stopIfTrue="1" operator="equal">
      <formula>""</formula>
    </cfRule>
  </conditionalFormatting>
  <conditionalFormatting sqref="C95">
    <cfRule type="cellIs" dxfId="6889" priority="103" stopIfTrue="1" operator="equal">
      <formula>"No"</formula>
    </cfRule>
  </conditionalFormatting>
  <conditionalFormatting sqref="C95">
    <cfRule type="cellIs" dxfId="6888" priority="104" stopIfTrue="1" operator="equal">
      <formula>""</formula>
    </cfRule>
  </conditionalFormatting>
  <conditionalFormatting sqref="C96">
    <cfRule type="cellIs" dxfId="6887" priority="105" stopIfTrue="1" operator="equal">
      <formula>"No"</formula>
    </cfRule>
  </conditionalFormatting>
  <conditionalFormatting sqref="C96">
    <cfRule type="cellIs" dxfId="6886" priority="106" stopIfTrue="1" operator="equal">
      <formula>""</formula>
    </cfRule>
  </conditionalFormatting>
  <conditionalFormatting sqref="C97">
    <cfRule type="cellIs" dxfId="6885" priority="107" stopIfTrue="1" operator="equal">
      <formula>"No"</formula>
    </cfRule>
  </conditionalFormatting>
  <conditionalFormatting sqref="C97">
    <cfRule type="cellIs" dxfId="6884" priority="108" stopIfTrue="1" operator="equal">
      <formula>""</formula>
    </cfRule>
  </conditionalFormatting>
  <conditionalFormatting sqref="C98">
    <cfRule type="cellIs" dxfId="6883" priority="109" stopIfTrue="1" operator="equal">
      <formula>"No"</formula>
    </cfRule>
  </conditionalFormatting>
  <conditionalFormatting sqref="C98">
    <cfRule type="cellIs" dxfId="6882" priority="110" stopIfTrue="1" operator="equal">
      <formula>""</formula>
    </cfRule>
  </conditionalFormatting>
  <conditionalFormatting sqref="C99">
    <cfRule type="cellIs" dxfId="6881" priority="111" stopIfTrue="1" operator="equal">
      <formula>"No"</formula>
    </cfRule>
  </conditionalFormatting>
  <conditionalFormatting sqref="C99">
    <cfRule type="cellIs" dxfId="6880" priority="112" stopIfTrue="1" operator="equal">
      <formula>""</formula>
    </cfRule>
  </conditionalFormatting>
  <conditionalFormatting sqref="C104">
    <cfRule type="cellIs" dxfId="6879" priority="113" stopIfTrue="1" operator="equal">
      <formula>"No"</formula>
    </cfRule>
  </conditionalFormatting>
  <conditionalFormatting sqref="C104">
    <cfRule type="cellIs" dxfId="6878" priority="114" stopIfTrue="1" operator="equal">
      <formula>""</formula>
    </cfRule>
  </conditionalFormatting>
  <conditionalFormatting sqref="C117">
    <cfRule type="cellIs" dxfId="6877" priority="115" stopIfTrue="1" operator="equal">
      <formula>"No"</formula>
    </cfRule>
  </conditionalFormatting>
  <conditionalFormatting sqref="C117">
    <cfRule type="cellIs" dxfId="6876" priority="116" stopIfTrue="1" operator="equal">
      <formula>""</formula>
    </cfRule>
  </conditionalFormatting>
  <conditionalFormatting sqref="C121">
    <cfRule type="cellIs" dxfId="6875" priority="117" stopIfTrue="1" operator="equal">
      <formula>"No"</formula>
    </cfRule>
  </conditionalFormatting>
  <conditionalFormatting sqref="C121">
    <cfRule type="cellIs" dxfId="6874" priority="118" stopIfTrue="1" operator="equal">
      <formula>""</formula>
    </cfRule>
  </conditionalFormatting>
  <conditionalFormatting sqref="C123">
    <cfRule type="cellIs" dxfId="6873" priority="119" stopIfTrue="1" operator="equal">
      <formula>"No"</formula>
    </cfRule>
  </conditionalFormatting>
  <conditionalFormatting sqref="C123">
    <cfRule type="cellIs" dxfId="6872" priority="120" stopIfTrue="1" operator="equal">
      <formula>""</formula>
    </cfRule>
  </conditionalFormatting>
  <conditionalFormatting sqref="C124">
    <cfRule type="cellIs" dxfId="6871" priority="121" stopIfTrue="1" operator="equal">
      <formula>"No"</formula>
    </cfRule>
  </conditionalFormatting>
  <conditionalFormatting sqref="C124">
    <cfRule type="cellIs" dxfId="6870" priority="122" stopIfTrue="1" operator="equal">
      <formula>""</formula>
    </cfRule>
  </conditionalFormatting>
  <conditionalFormatting sqref="C125">
    <cfRule type="cellIs" dxfId="6869" priority="123" stopIfTrue="1" operator="equal">
      <formula>"No"</formula>
    </cfRule>
  </conditionalFormatting>
  <conditionalFormatting sqref="C125">
    <cfRule type="cellIs" dxfId="6868" priority="124" stopIfTrue="1" operator="equal">
      <formula>""</formula>
    </cfRule>
  </conditionalFormatting>
  <conditionalFormatting sqref="C126">
    <cfRule type="cellIs" dxfId="6867" priority="125" stopIfTrue="1" operator="equal">
      <formula>"No"</formula>
    </cfRule>
  </conditionalFormatting>
  <conditionalFormatting sqref="C126">
    <cfRule type="cellIs" dxfId="6866" priority="126" stopIfTrue="1" operator="equal">
      <formula>""</formula>
    </cfRule>
  </conditionalFormatting>
  <conditionalFormatting sqref="C127">
    <cfRule type="cellIs" dxfId="6865" priority="127" stopIfTrue="1" operator="equal">
      <formula>"No"</formula>
    </cfRule>
  </conditionalFormatting>
  <conditionalFormatting sqref="C127">
    <cfRule type="cellIs" dxfId="6864" priority="128" stopIfTrue="1" operator="equal">
      <formula>""</formula>
    </cfRule>
  </conditionalFormatting>
  <conditionalFormatting sqref="C129">
    <cfRule type="cellIs" dxfId="6863" priority="129" stopIfTrue="1" operator="equal">
      <formula>"No"</formula>
    </cfRule>
  </conditionalFormatting>
  <conditionalFormatting sqref="C129">
    <cfRule type="cellIs" dxfId="6862" priority="130" stopIfTrue="1" operator="equal">
      <formula>""</formula>
    </cfRule>
  </conditionalFormatting>
  <conditionalFormatting sqref="C130">
    <cfRule type="cellIs" dxfId="6861" priority="131" stopIfTrue="1" operator="equal">
      <formula>"No"</formula>
    </cfRule>
  </conditionalFormatting>
  <conditionalFormatting sqref="C130">
    <cfRule type="cellIs" dxfId="6860" priority="132" stopIfTrue="1" operator="equal">
      <formula>""</formula>
    </cfRule>
  </conditionalFormatting>
  <conditionalFormatting sqref="C131">
    <cfRule type="cellIs" dxfId="6859" priority="133" stopIfTrue="1" operator="equal">
      <formula>"No"</formula>
    </cfRule>
  </conditionalFormatting>
  <conditionalFormatting sqref="C131">
    <cfRule type="cellIs" dxfId="6858" priority="134" stopIfTrue="1" operator="equal">
      <formula>""</formula>
    </cfRule>
  </conditionalFormatting>
  <conditionalFormatting sqref="C133">
    <cfRule type="cellIs" dxfId="6857" priority="135" stopIfTrue="1" operator="equal">
      <formula>"No"</formula>
    </cfRule>
  </conditionalFormatting>
  <conditionalFormatting sqref="C133">
    <cfRule type="cellIs" dxfId="6856" priority="136" stopIfTrue="1" operator="equal">
      <formula>""</formula>
    </cfRule>
  </conditionalFormatting>
  <conditionalFormatting sqref="C134">
    <cfRule type="cellIs" dxfId="6855" priority="137" stopIfTrue="1" operator="equal">
      <formula>"No"</formula>
    </cfRule>
  </conditionalFormatting>
  <conditionalFormatting sqref="C134">
    <cfRule type="cellIs" dxfId="6854" priority="138" stopIfTrue="1" operator="equal">
      <formula>""</formula>
    </cfRule>
  </conditionalFormatting>
  <conditionalFormatting sqref="C138">
    <cfRule type="cellIs" dxfId="6853" priority="139" stopIfTrue="1" operator="equal">
      <formula>"No"</formula>
    </cfRule>
  </conditionalFormatting>
  <conditionalFormatting sqref="C138">
    <cfRule type="cellIs" dxfId="6852" priority="140" stopIfTrue="1" operator="equal">
      <formula>""</formula>
    </cfRule>
  </conditionalFormatting>
  <conditionalFormatting sqref="C139">
    <cfRule type="cellIs" dxfId="6851" priority="141" stopIfTrue="1" operator="equal">
      <formula>"No"</formula>
    </cfRule>
  </conditionalFormatting>
  <conditionalFormatting sqref="C139">
    <cfRule type="cellIs" dxfId="6850" priority="142" stopIfTrue="1" operator="equal">
      <formula>""</formula>
    </cfRule>
  </conditionalFormatting>
  <conditionalFormatting sqref="C140">
    <cfRule type="cellIs" dxfId="6849" priority="143" stopIfTrue="1" operator="equal">
      <formula>"No"</formula>
    </cfRule>
  </conditionalFormatting>
  <conditionalFormatting sqref="C140">
    <cfRule type="cellIs" dxfId="6848" priority="144" stopIfTrue="1" operator="equal">
      <formula>""</formula>
    </cfRule>
  </conditionalFormatting>
  <conditionalFormatting sqref="C141">
    <cfRule type="cellIs" dxfId="6847" priority="145" stopIfTrue="1" operator="equal">
      <formula>"No"</formula>
    </cfRule>
  </conditionalFormatting>
  <conditionalFormatting sqref="C141">
    <cfRule type="cellIs" dxfId="6846" priority="146" stopIfTrue="1" operator="equal">
      <formula>""</formula>
    </cfRule>
  </conditionalFormatting>
  <conditionalFormatting sqref="C142">
    <cfRule type="cellIs" dxfId="6845" priority="147" stopIfTrue="1" operator="equal">
      <formula>"No"</formula>
    </cfRule>
  </conditionalFormatting>
  <conditionalFormatting sqref="C142">
    <cfRule type="cellIs" dxfId="6844" priority="148" stopIfTrue="1" operator="equal">
      <formula>""</formula>
    </cfRule>
  </conditionalFormatting>
  <conditionalFormatting sqref="C147">
    <cfRule type="cellIs" dxfId="6843" priority="149" stopIfTrue="1" operator="equal">
      <formula>"No"</formula>
    </cfRule>
  </conditionalFormatting>
  <conditionalFormatting sqref="C147">
    <cfRule type="cellIs" dxfId="6842" priority="150" stopIfTrue="1" operator="equal">
      <formula>""</formula>
    </cfRule>
  </conditionalFormatting>
  <conditionalFormatting sqref="C148">
    <cfRule type="cellIs" dxfId="6841" priority="151" stopIfTrue="1" operator="equal">
      <formula>"No"</formula>
    </cfRule>
  </conditionalFormatting>
  <conditionalFormatting sqref="C148">
    <cfRule type="cellIs" dxfId="6840" priority="152" stopIfTrue="1" operator="equal">
      <formula>""</formula>
    </cfRule>
  </conditionalFormatting>
  <conditionalFormatting sqref="C149">
    <cfRule type="cellIs" dxfId="6839" priority="153" stopIfTrue="1" operator="equal">
      <formula>"No"</formula>
    </cfRule>
  </conditionalFormatting>
  <conditionalFormatting sqref="C149">
    <cfRule type="cellIs" dxfId="6838" priority="154" stopIfTrue="1" operator="equal">
      <formula>""</formula>
    </cfRule>
  </conditionalFormatting>
  <conditionalFormatting sqref="C151">
    <cfRule type="cellIs" dxfId="6837" priority="155" stopIfTrue="1" operator="equal">
      <formula>9999</formula>
    </cfRule>
  </conditionalFormatting>
  <conditionalFormatting sqref="C151">
    <cfRule type="cellIs" dxfId="6836" priority="156" stopIfTrue="1" operator="equal">
      <formula>""</formula>
    </cfRule>
  </conditionalFormatting>
  <conditionalFormatting sqref="C152">
    <cfRule type="cellIs" dxfId="6835" priority="157" stopIfTrue="1" operator="equal">
      <formula>9999</formula>
    </cfRule>
  </conditionalFormatting>
  <conditionalFormatting sqref="C152">
    <cfRule type="cellIs" dxfId="6834" priority="158" stopIfTrue="1" operator="equal">
      <formula>""</formula>
    </cfRule>
  </conditionalFormatting>
  <conditionalFormatting sqref="C153">
    <cfRule type="cellIs" dxfId="6833" priority="159" stopIfTrue="1" operator="equal">
      <formula>9999</formula>
    </cfRule>
  </conditionalFormatting>
  <conditionalFormatting sqref="C153">
    <cfRule type="cellIs" dxfId="6832" priority="160" stopIfTrue="1" operator="equal">
      <formula>""</formula>
    </cfRule>
  </conditionalFormatting>
  <conditionalFormatting sqref="C164">
    <cfRule type="cellIs" dxfId="6831" priority="161" stopIfTrue="1" operator="equal">
      <formula>999999.99</formula>
    </cfRule>
  </conditionalFormatting>
  <conditionalFormatting sqref="C164">
    <cfRule type="cellIs" dxfId="6830" priority="162" stopIfTrue="1" operator="equal">
      <formula>""</formula>
    </cfRule>
  </conditionalFormatting>
  <dataValidations count="152">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list" showInputMessage="1" showErrorMessage="1" errorTitle="Yes or No Required" error="Enter ONLY 'Yes' or 'No' or select from the dropdown list." prompt="A 'No' answer is allowed, as this is a non-mandatory line." sqref="C112">
      <formula1>"Yes,No"</formula1>
    </dataValidation>
    <dataValidation type="list" showInputMessage="1" showErrorMessage="1" errorTitle="Yes or No Required" error="Enter ONLY 'Yes' or 'No' or select from the dropdown list." prompt="A 'No' answer is allowed, as this is a non-mandatory line." sqref="C113">
      <formula1>"Yes,No"</formula1>
    </dataValidation>
    <dataValidation type="list" showInputMessage="1" showErrorMessage="1" errorTitle="Yes or No Required" error="Enter ONLY 'Yes' or 'No' or select from the dropdown list." prompt="A 'No' answer is allowed, as this is a non-mandatory line." sqref="C115">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 showInputMessage="1" showErrorMessage="1" errorTitle="Numeric data required" error="Enter ONLY numeric data" promptTitle="Numeric data required" prompt="Enter a number larger than 0" sqref="C151">
      <formula1>0</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decimal" operator="greaterThan" showInputMessage="1" showErrorMessage="1" errorTitle="Numeric data required" error="Enter ONLY numeric data" promptTitle="Numeric data required" prompt="Enter a number larger than 0" sqref="C153">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210"/>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2779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1702</v>
      </c>
      <c r="C18" s="112" t="s">
        <v>2114</v>
      </c>
      <c r="D18" s="22"/>
      <c r="E18" s="108"/>
    </row>
    <row r="19" spans="1:5" s="24" customFormat="1" x14ac:dyDescent="0.2">
      <c r="A19" s="147" t="s">
        <v>1956</v>
      </c>
      <c r="B19" s="129" t="s">
        <v>919</v>
      </c>
      <c r="C19" s="116" t="s">
        <v>2114</v>
      </c>
      <c r="D19" s="22"/>
      <c r="E19" s="110"/>
    </row>
    <row r="20" spans="1:5" s="24" customFormat="1" ht="25.5" x14ac:dyDescent="0.2">
      <c r="A20" s="50" t="s">
        <v>2332</v>
      </c>
      <c r="B20" s="131" t="s">
        <v>922</v>
      </c>
      <c r="C20" s="116" t="s">
        <v>2114</v>
      </c>
      <c r="D20" s="22"/>
      <c r="E20" s="110"/>
    </row>
    <row r="21" spans="1:5" s="24" customFormat="1" ht="102" x14ac:dyDescent="0.2">
      <c r="A21" s="147" t="s">
        <v>1957</v>
      </c>
      <c r="B21" s="129" t="s">
        <v>2115</v>
      </c>
      <c r="C21" s="116" t="s">
        <v>2114</v>
      </c>
      <c r="D21" s="22"/>
      <c r="E21" s="110"/>
    </row>
    <row r="22" spans="1:5" s="2" customFormat="1" ht="51" x14ac:dyDescent="0.2">
      <c r="A22" s="91" t="s">
        <v>2195</v>
      </c>
      <c r="B22" s="131" t="s">
        <v>850</v>
      </c>
      <c r="C22" s="114" t="s">
        <v>2114</v>
      </c>
      <c r="D22" s="92"/>
      <c r="E22" s="110"/>
    </row>
    <row r="23" spans="1:5" s="2" customFormat="1" ht="38.25" x14ac:dyDescent="0.2">
      <c r="A23" s="93" t="s">
        <v>2196</v>
      </c>
      <c r="B23" s="131" t="s">
        <v>1409</v>
      </c>
      <c r="C23" s="114" t="s">
        <v>2114</v>
      </c>
      <c r="D23" s="92"/>
      <c r="E23" s="110"/>
    </row>
    <row r="24" spans="1:5" s="2" customFormat="1" ht="102" x14ac:dyDescent="0.2">
      <c r="A24" s="148" t="s">
        <v>1958</v>
      </c>
      <c r="B24" s="132" t="s">
        <v>1215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ht="25.5" x14ac:dyDescent="0.2">
      <c r="A31" s="106" t="s">
        <v>1965</v>
      </c>
      <c r="B31" s="129" t="s">
        <v>484</v>
      </c>
      <c r="C31" s="114" t="s">
        <v>2114</v>
      </c>
      <c r="D31" s="92"/>
      <c r="E31" s="110"/>
    </row>
    <row r="32" spans="1:5" x14ac:dyDescent="0.2">
      <c r="A32" s="106" t="s">
        <v>1967</v>
      </c>
      <c r="B32" s="129" t="s">
        <v>1428</v>
      </c>
      <c r="C32" s="114" t="s">
        <v>2114</v>
      </c>
      <c r="D32" s="92"/>
      <c r="E32" s="110"/>
    </row>
    <row r="33" spans="1:5" x14ac:dyDescent="0.2">
      <c r="A33" s="106" t="s">
        <v>1968</v>
      </c>
      <c r="B33" s="129" t="s">
        <v>485</v>
      </c>
      <c r="C33" s="114" t="s">
        <v>2114</v>
      </c>
      <c r="D33" s="92"/>
      <c r="E33" s="110"/>
    </row>
    <row r="34" spans="1:5" x14ac:dyDescent="0.2">
      <c r="A34" s="106" t="s">
        <v>1969</v>
      </c>
      <c r="B34" s="129" t="s">
        <v>1896</v>
      </c>
      <c r="C34" s="114" t="s">
        <v>2114</v>
      </c>
      <c r="D34" s="92"/>
      <c r="E34" s="110"/>
    </row>
    <row r="35" spans="1:5" s="16" customFormat="1" ht="25.5" x14ac:dyDescent="0.2">
      <c r="A35" s="106" t="s">
        <v>1970</v>
      </c>
      <c r="B35" s="129" t="s">
        <v>1728</v>
      </c>
      <c r="C35" s="114" t="s">
        <v>2114</v>
      </c>
      <c r="D35" s="92"/>
      <c r="E35" s="110"/>
    </row>
    <row r="36" spans="1:5" s="2" customFormat="1" x14ac:dyDescent="0.2">
      <c r="A36" s="148" t="s">
        <v>2121</v>
      </c>
      <c r="B36" s="128" t="s">
        <v>888</v>
      </c>
      <c r="C36" s="114" t="s">
        <v>2114</v>
      </c>
      <c r="D36" s="92"/>
      <c r="E36" s="110"/>
    </row>
    <row r="37" spans="1:5" s="2" customFormat="1" x14ac:dyDescent="0.2">
      <c r="A37" s="148" t="s">
        <v>2653</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s="4" customFormat="1" ht="25.5" x14ac:dyDescent="0.2">
      <c r="A41" s="106" t="s">
        <v>1972</v>
      </c>
      <c r="B41" s="129" t="s">
        <v>336</v>
      </c>
      <c r="C41" s="77" t="s">
        <v>2114</v>
      </c>
      <c r="D41" s="22"/>
      <c r="E41" s="108"/>
    </row>
    <row r="42" spans="1:5" s="4" customFormat="1" ht="25.5" x14ac:dyDescent="0.2">
      <c r="A42" s="106" t="s">
        <v>1973</v>
      </c>
      <c r="B42" s="174" t="s">
        <v>783</v>
      </c>
      <c r="C42" s="114" t="s">
        <v>2114</v>
      </c>
      <c r="D42" s="22"/>
      <c r="E42" s="110"/>
    </row>
    <row r="43" spans="1:5" s="4" customFormat="1" ht="25.5" x14ac:dyDescent="0.2">
      <c r="A43" s="106" t="s">
        <v>1975</v>
      </c>
      <c r="B43" s="174" t="s">
        <v>784</v>
      </c>
      <c r="C43" s="114" t="s">
        <v>2114</v>
      </c>
      <c r="D43" s="22"/>
      <c r="E43" s="110"/>
    </row>
    <row r="44" spans="1:5" s="4" customFormat="1" ht="25.5" x14ac:dyDescent="0.2">
      <c r="A44" s="106" t="s">
        <v>1976</v>
      </c>
      <c r="B44" s="174" t="s">
        <v>793</v>
      </c>
      <c r="C44" s="114" t="s">
        <v>2114</v>
      </c>
      <c r="D44" s="22"/>
      <c r="E44" s="110"/>
    </row>
    <row r="45" spans="1:5" s="4" customFormat="1" ht="25.5" x14ac:dyDescent="0.2">
      <c r="A45" s="106" t="s">
        <v>1977</v>
      </c>
      <c r="B45" s="174" t="s">
        <v>1724</v>
      </c>
      <c r="C45" s="114"/>
      <c r="D45" s="22"/>
      <c r="E45" s="110"/>
    </row>
    <row r="46" spans="1:5" s="4" customFormat="1" ht="25.5" x14ac:dyDescent="0.2">
      <c r="A46" s="106" t="s">
        <v>1978</v>
      </c>
      <c r="B46" s="174" t="s">
        <v>35</v>
      </c>
      <c r="C46" s="113"/>
      <c r="D46" s="22"/>
      <c r="E46" s="109"/>
    </row>
    <row r="47" spans="1:5" s="4" customFormat="1" x14ac:dyDescent="0.2">
      <c r="A47" s="106" t="s">
        <v>1981</v>
      </c>
      <c r="B47" s="174" t="s">
        <v>153</v>
      </c>
      <c r="C47" s="22"/>
      <c r="D47" s="22"/>
      <c r="E47"/>
    </row>
    <row r="48" spans="1:5" s="4" customFormat="1" x14ac:dyDescent="0.2">
      <c r="A48" s="93" t="s">
        <v>2267</v>
      </c>
      <c r="B48" s="131" t="s">
        <v>173</v>
      </c>
      <c r="C48" s="77" t="s">
        <v>2114</v>
      </c>
      <c r="D48" s="22"/>
      <c r="E48" s="108"/>
    </row>
    <row r="49" spans="1:5" s="4" customFormat="1" ht="25.5" x14ac:dyDescent="0.2">
      <c r="A49" s="93" t="s">
        <v>2268</v>
      </c>
      <c r="B49" s="131" t="s">
        <v>1629</v>
      </c>
      <c r="C49" s="113" t="s">
        <v>2114</v>
      </c>
      <c r="D49" s="22"/>
      <c r="E49" s="109"/>
    </row>
    <row r="50" spans="1:5" x14ac:dyDescent="0.2">
      <c r="A50" s="106" t="s">
        <v>1982</v>
      </c>
      <c r="B50" s="129" t="s">
        <v>1590</v>
      </c>
      <c r="C50" s="22"/>
      <c r="D50" s="92"/>
      <c r="E50"/>
    </row>
    <row r="51" spans="1:5" s="4" customFormat="1" x14ac:dyDescent="0.2">
      <c r="A51" s="93" t="s">
        <v>2201</v>
      </c>
      <c r="B51" s="131" t="s">
        <v>700</v>
      </c>
      <c r="C51" s="77" t="s">
        <v>2114</v>
      </c>
      <c r="D51" s="22"/>
      <c r="E51" s="108"/>
    </row>
    <row r="52" spans="1:5" x14ac:dyDescent="0.2">
      <c r="A52" s="93" t="s">
        <v>2240</v>
      </c>
      <c r="B52" s="131" t="s">
        <v>338</v>
      </c>
      <c r="C52" s="114" t="s">
        <v>2114</v>
      </c>
      <c r="D52" s="92"/>
      <c r="E52" s="110"/>
    </row>
    <row r="53" spans="1:5" s="16" customFormat="1" x14ac:dyDescent="0.2">
      <c r="A53" s="93" t="s">
        <v>2241</v>
      </c>
      <c r="B53" s="134" t="s">
        <v>1595</v>
      </c>
      <c r="C53" s="114" t="s">
        <v>2114</v>
      </c>
      <c r="D53" s="92"/>
      <c r="E53" s="110"/>
    </row>
    <row r="54" spans="1:5" s="16" customFormat="1" x14ac:dyDescent="0.2">
      <c r="A54" s="93" t="s">
        <v>2242</v>
      </c>
      <c r="B54" s="134" t="s">
        <v>1591</v>
      </c>
      <c r="C54" s="114" t="s">
        <v>2114</v>
      </c>
      <c r="D54" s="92"/>
      <c r="E54" s="110"/>
    </row>
    <row r="55" spans="1:5" ht="38.25" x14ac:dyDescent="0.2">
      <c r="A55" s="93" t="s">
        <v>2371</v>
      </c>
      <c r="B55" s="131" t="s">
        <v>846</v>
      </c>
      <c r="C55" s="113" t="s">
        <v>2114</v>
      </c>
      <c r="D55" s="92"/>
      <c r="E55" s="109"/>
    </row>
    <row r="56" spans="1:5" x14ac:dyDescent="0.2">
      <c r="A56" s="106" t="s">
        <v>1983</v>
      </c>
      <c r="B56" s="129" t="s">
        <v>905</v>
      </c>
      <c r="C56" s="90"/>
      <c r="D56" s="92"/>
      <c r="E56"/>
    </row>
    <row r="57" spans="1:5" x14ac:dyDescent="0.2">
      <c r="A57" s="93" t="s">
        <v>1984</v>
      </c>
      <c r="B57" s="131" t="s">
        <v>923</v>
      </c>
      <c r="C57" s="77" t="s">
        <v>2114</v>
      </c>
      <c r="D57" s="92"/>
      <c r="E57" s="108"/>
    </row>
    <row r="58" spans="1:5" x14ac:dyDescent="0.2">
      <c r="A58" s="93" t="s">
        <v>1985</v>
      </c>
      <c r="B58" s="131" t="s">
        <v>490</v>
      </c>
      <c r="C58" s="114"/>
      <c r="D58" s="92"/>
      <c r="E58" s="110"/>
    </row>
    <row r="59" spans="1:5" x14ac:dyDescent="0.2">
      <c r="A59" s="93" t="s">
        <v>2202</v>
      </c>
      <c r="B59" s="131" t="s">
        <v>491</v>
      </c>
      <c r="C59" s="114"/>
      <c r="D59" s="92"/>
      <c r="E59" s="110"/>
    </row>
    <row r="60" spans="1:5" ht="25.5" x14ac:dyDescent="0.2">
      <c r="A60" s="93" t="s">
        <v>2297</v>
      </c>
      <c r="B60" s="131" t="s">
        <v>924</v>
      </c>
      <c r="C60" s="114" t="s">
        <v>2114</v>
      </c>
      <c r="D60" s="92"/>
      <c r="E60" s="110"/>
    </row>
    <row r="61" spans="1:5" ht="51" x14ac:dyDescent="0.2">
      <c r="A61" s="93" t="s">
        <v>2298</v>
      </c>
      <c r="B61" s="131" t="s">
        <v>1623</v>
      </c>
      <c r="C61" s="114" t="s">
        <v>2114</v>
      </c>
      <c r="D61" s="92"/>
      <c r="E61" s="110"/>
    </row>
    <row r="62" spans="1:5" ht="25.5" x14ac:dyDescent="0.2">
      <c r="A62" s="93" t="s">
        <v>2299</v>
      </c>
      <c r="B62" s="131" t="s">
        <v>925</v>
      </c>
      <c r="C62" s="114"/>
      <c r="D62" s="92"/>
      <c r="E62" s="110"/>
    </row>
    <row r="63" spans="1:5" ht="25.5" x14ac:dyDescent="0.2">
      <c r="A63" s="93" t="s">
        <v>2300</v>
      </c>
      <c r="B63" s="131" t="s">
        <v>926</v>
      </c>
      <c r="C63" s="114"/>
      <c r="D63" s="92"/>
      <c r="E63" s="110"/>
    </row>
    <row r="64" spans="1:5" ht="25.5" x14ac:dyDescent="0.2">
      <c r="A64" s="93" t="s">
        <v>2301</v>
      </c>
      <c r="B64" s="131" t="s">
        <v>1461</v>
      </c>
      <c r="C64" s="114" t="s">
        <v>2114</v>
      </c>
      <c r="D64" s="92"/>
      <c r="E64" s="110"/>
    </row>
    <row r="65" spans="1:5" ht="25.5" x14ac:dyDescent="0.2">
      <c r="A65" s="106" t="s">
        <v>1986</v>
      </c>
      <c r="B65" s="129" t="s">
        <v>210</v>
      </c>
      <c r="C65" s="113"/>
      <c r="D65" s="92"/>
      <c r="E65" s="109"/>
    </row>
    <row r="66" spans="1:5" x14ac:dyDescent="0.2">
      <c r="A66" s="106" t="s">
        <v>1988</v>
      </c>
      <c r="B66" s="129" t="s">
        <v>355</v>
      </c>
      <c r="C66" s="22"/>
      <c r="D66" s="92"/>
      <c r="E66"/>
    </row>
    <row r="67" spans="1:5" s="16" customFormat="1" ht="25.5" x14ac:dyDescent="0.2">
      <c r="A67" s="106" t="s">
        <v>1989</v>
      </c>
      <c r="B67" s="131" t="s">
        <v>232</v>
      </c>
      <c r="C67" s="77" t="s">
        <v>2114</v>
      </c>
      <c r="D67" s="92"/>
      <c r="E67" s="108"/>
    </row>
    <row r="68" spans="1:5" s="16" customFormat="1" x14ac:dyDescent="0.2">
      <c r="A68" s="106" t="s">
        <v>1990</v>
      </c>
      <c r="B68" s="134" t="s">
        <v>1599</v>
      </c>
      <c r="C68" s="114" t="s">
        <v>2114</v>
      </c>
      <c r="D68" s="92"/>
      <c r="E68" s="110"/>
    </row>
    <row r="69" spans="1:5" x14ac:dyDescent="0.2">
      <c r="A69" s="106" t="s">
        <v>1991</v>
      </c>
      <c r="B69" s="134" t="s">
        <v>1598</v>
      </c>
      <c r="C69" s="114" t="s">
        <v>2114</v>
      </c>
      <c r="D69" s="92"/>
      <c r="E69" s="110"/>
    </row>
    <row r="70" spans="1:5" ht="25.5" x14ac:dyDescent="0.2">
      <c r="A70" s="106" t="s">
        <v>1992</v>
      </c>
      <c r="B70" s="131" t="s">
        <v>1011</v>
      </c>
      <c r="C70" s="114" t="s">
        <v>2114</v>
      </c>
      <c r="D70" s="92"/>
      <c r="E70" s="110"/>
    </row>
    <row r="71" spans="1:5" x14ac:dyDescent="0.2">
      <c r="A71" s="106" t="s">
        <v>1993</v>
      </c>
      <c r="B71" s="131" t="s">
        <v>906</v>
      </c>
      <c r="C71" s="114" t="s">
        <v>2114</v>
      </c>
      <c r="D71" s="92"/>
      <c r="E71" s="110"/>
    </row>
    <row r="72" spans="1:5" x14ac:dyDescent="0.2">
      <c r="A72" s="106" t="s">
        <v>1994</v>
      </c>
      <c r="B72" s="131" t="s">
        <v>1600</v>
      </c>
      <c r="C72" s="114" t="s">
        <v>2114</v>
      </c>
      <c r="D72" s="92"/>
      <c r="E72" s="110"/>
    </row>
    <row r="73" spans="1:5" x14ac:dyDescent="0.2">
      <c r="A73" s="106" t="s">
        <v>1995</v>
      </c>
      <c r="B73" s="131" t="s">
        <v>212</v>
      </c>
      <c r="C73" s="114" t="s">
        <v>2114</v>
      </c>
      <c r="D73" s="92"/>
      <c r="E73" s="110"/>
    </row>
    <row r="74" spans="1:5" ht="25.5" x14ac:dyDescent="0.2">
      <c r="A74" s="106" t="s">
        <v>2780</v>
      </c>
      <c r="B74" s="131" t="s">
        <v>1601</v>
      </c>
      <c r="C74" s="114" t="s">
        <v>2114</v>
      </c>
      <c r="D74" s="92"/>
      <c r="E74" s="110"/>
    </row>
    <row r="75" spans="1:5" ht="25.5" x14ac:dyDescent="0.2">
      <c r="A75" s="176" t="s">
        <v>1996</v>
      </c>
      <c r="B75" s="175" t="s">
        <v>211</v>
      </c>
      <c r="C75" s="163" t="s">
        <v>2114</v>
      </c>
      <c r="D75" s="92"/>
      <c r="E75" s="109"/>
    </row>
    <row r="76" spans="1:5" x14ac:dyDescent="0.2">
      <c r="A76" s="106" t="s">
        <v>2002</v>
      </c>
      <c r="B76" s="129" t="s">
        <v>269</v>
      </c>
      <c r="C76" s="22"/>
      <c r="D76" s="92"/>
      <c r="E76"/>
    </row>
    <row r="77" spans="1:5" ht="25.5" x14ac:dyDescent="0.2">
      <c r="A77" s="93" t="s">
        <v>2003</v>
      </c>
      <c r="B77" s="131" t="s">
        <v>504</v>
      </c>
      <c r="C77" s="77" t="s">
        <v>2114</v>
      </c>
      <c r="D77" s="92"/>
      <c r="E77" s="108"/>
    </row>
    <row r="78" spans="1:5" x14ac:dyDescent="0.2">
      <c r="A78" s="93" t="s">
        <v>2004</v>
      </c>
      <c r="B78" s="131" t="s">
        <v>96</v>
      </c>
      <c r="C78" s="114" t="s">
        <v>2114</v>
      </c>
      <c r="D78" s="92"/>
      <c r="E78" s="110"/>
    </row>
    <row r="79" spans="1:5" ht="25.5" x14ac:dyDescent="0.2">
      <c r="A79" s="93" t="s">
        <v>2005</v>
      </c>
      <c r="B79" s="131" t="s">
        <v>536</v>
      </c>
      <c r="C79" s="114" t="s">
        <v>2114</v>
      </c>
      <c r="D79" s="92"/>
      <c r="E79" s="110"/>
    </row>
    <row r="80" spans="1:5" ht="25.5" x14ac:dyDescent="0.2">
      <c r="A80" s="93" t="s">
        <v>2006</v>
      </c>
      <c r="B80" s="131" t="s">
        <v>198</v>
      </c>
      <c r="C80" s="114" t="s">
        <v>2114</v>
      </c>
      <c r="D80" s="92"/>
      <c r="E80" s="110"/>
    </row>
    <row r="81" spans="1:5" s="16" customFormat="1" ht="51" x14ac:dyDescent="0.2">
      <c r="A81" s="93" t="s">
        <v>2167</v>
      </c>
      <c r="B81" s="134" t="s">
        <v>1009</v>
      </c>
      <c r="C81" s="113" t="s">
        <v>2114</v>
      </c>
      <c r="D81" s="92"/>
      <c r="E81" s="109"/>
    </row>
    <row r="82" spans="1:5" s="4" customFormat="1" x14ac:dyDescent="0.2">
      <c r="A82" s="93"/>
      <c r="B82" s="129"/>
      <c r="C82" s="22"/>
      <c r="D82" s="22"/>
      <c r="E82"/>
    </row>
    <row r="83" spans="1:5" x14ac:dyDescent="0.2">
      <c r="A83" s="55" t="s">
        <v>2025</v>
      </c>
      <c r="B83" s="126" t="s">
        <v>620</v>
      </c>
      <c r="C83" s="92"/>
      <c r="D83" s="92"/>
      <c r="E83"/>
    </row>
    <row r="84" spans="1:5" x14ac:dyDescent="0.2">
      <c r="A84" s="93"/>
      <c r="B84" s="124"/>
      <c r="C84" s="92"/>
      <c r="D84" s="92"/>
      <c r="E84"/>
    </row>
    <row r="85" spans="1:5" ht="25.5" x14ac:dyDescent="0.2">
      <c r="A85" s="55" t="s">
        <v>342</v>
      </c>
      <c r="B85" s="129" t="s">
        <v>180</v>
      </c>
      <c r="C85" s="50"/>
      <c r="D85" s="50"/>
      <c r="E85"/>
    </row>
    <row r="86" spans="1:5" x14ac:dyDescent="0.2">
      <c r="A86" s="93"/>
      <c r="B86" s="129"/>
      <c r="C86" s="50"/>
      <c r="D86" s="50"/>
      <c r="E86"/>
    </row>
    <row r="87" spans="1:5" s="4" customFormat="1" x14ac:dyDescent="0.2">
      <c r="A87" s="106" t="s">
        <v>2026</v>
      </c>
      <c r="B87" s="129" t="s">
        <v>927</v>
      </c>
      <c r="C87" s="90"/>
      <c r="D87" s="22"/>
      <c r="E87"/>
    </row>
    <row r="88" spans="1:5" s="4" customFormat="1" x14ac:dyDescent="0.2">
      <c r="A88" s="106" t="s">
        <v>2027</v>
      </c>
      <c r="B88" s="131" t="s">
        <v>659</v>
      </c>
      <c r="C88" s="77" t="s">
        <v>2114</v>
      </c>
      <c r="D88" s="22"/>
      <c r="E88" s="108"/>
    </row>
    <row r="89" spans="1:5" s="4" customFormat="1" x14ac:dyDescent="0.2">
      <c r="A89" s="93" t="s">
        <v>2028</v>
      </c>
      <c r="B89" s="131" t="s">
        <v>660</v>
      </c>
      <c r="C89" s="114" t="s">
        <v>2114</v>
      </c>
      <c r="D89" s="22"/>
      <c r="E89" s="110"/>
    </row>
    <row r="90" spans="1:5" s="4" customFormat="1" x14ac:dyDescent="0.2">
      <c r="A90" s="106" t="s">
        <v>2029</v>
      </c>
      <c r="B90" s="131" t="s">
        <v>687</v>
      </c>
      <c r="C90" s="114" t="s">
        <v>2114</v>
      </c>
      <c r="D90" s="22"/>
      <c r="E90" s="110"/>
    </row>
    <row r="91" spans="1:5" s="4" customFormat="1" x14ac:dyDescent="0.2">
      <c r="A91" s="106" t="s">
        <v>2429</v>
      </c>
      <c r="B91" s="131" t="s">
        <v>1603</v>
      </c>
      <c r="C91" s="114" t="s">
        <v>2114</v>
      </c>
      <c r="D91" s="22"/>
      <c r="E91" s="110"/>
    </row>
    <row r="92" spans="1:5" x14ac:dyDescent="0.2">
      <c r="A92" s="106" t="s">
        <v>2030</v>
      </c>
      <c r="B92" s="129" t="s">
        <v>688</v>
      </c>
      <c r="C92" s="114" t="s">
        <v>2114</v>
      </c>
      <c r="D92" s="92"/>
      <c r="E92" s="110"/>
    </row>
    <row r="93" spans="1:5" ht="25.5" x14ac:dyDescent="0.2">
      <c r="A93" s="106" t="s">
        <v>2033</v>
      </c>
      <c r="B93" s="129" t="s">
        <v>1129</v>
      </c>
      <c r="C93" s="114" t="s">
        <v>2114</v>
      </c>
      <c r="D93" s="92"/>
      <c r="E93" s="110"/>
    </row>
    <row r="94" spans="1:5" ht="51" x14ac:dyDescent="0.2">
      <c r="A94" s="106" t="s">
        <v>2034</v>
      </c>
      <c r="B94" s="129" t="s">
        <v>1733</v>
      </c>
      <c r="C94" s="114" t="s">
        <v>2114</v>
      </c>
      <c r="D94" s="22"/>
      <c r="E94" s="110"/>
    </row>
    <row r="95" spans="1:5" ht="51" x14ac:dyDescent="0.2">
      <c r="A95" s="106" t="s">
        <v>2036</v>
      </c>
      <c r="B95" s="129" t="s">
        <v>373</v>
      </c>
      <c r="C95" s="114" t="s">
        <v>2114</v>
      </c>
      <c r="D95" s="22"/>
      <c r="E95" s="110"/>
    </row>
    <row r="96" spans="1:5" s="40" customFormat="1" ht="51" x14ac:dyDescent="0.2">
      <c r="A96" s="50" t="s">
        <v>2037</v>
      </c>
      <c r="B96" s="135" t="s">
        <v>1920</v>
      </c>
      <c r="C96" s="115" t="s">
        <v>2114</v>
      </c>
      <c r="D96" s="81"/>
      <c r="E96" s="109"/>
    </row>
    <row r="97" spans="1:5" x14ac:dyDescent="0.2">
      <c r="A97" s="106" t="s">
        <v>2040</v>
      </c>
      <c r="B97" s="128" t="s">
        <v>1405</v>
      </c>
      <c r="C97" s="153"/>
      <c r="D97" s="22"/>
      <c r="E97"/>
    </row>
    <row r="98" spans="1:5" ht="25.5" x14ac:dyDescent="0.2">
      <c r="A98" s="93" t="s">
        <v>2041</v>
      </c>
      <c r="B98" s="131" t="s">
        <v>572</v>
      </c>
      <c r="C98" s="77" t="s">
        <v>2114</v>
      </c>
      <c r="D98" s="92"/>
      <c r="E98" s="108"/>
    </row>
    <row r="99" spans="1:5" x14ac:dyDescent="0.2">
      <c r="A99" s="93" t="s">
        <v>2206</v>
      </c>
      <c r="B99" s="131" t="s">
        <v>573</v>
      </c>
      <c r="C99" s="114" t="s">
        <v>2114</v>
      </c>
      <c r="D99" s="92"/>
      <c r="E99" s="110"/>
    </row>
    <row r="100" spans="1:5" x14ac:dyDescent="0.2">
      <c r="A100" s="93" t="s">
        <v>2207</v>
      </c>
      <c r="B100" s="131" t="s">
        <v>12</v>
      </c>
      <c r="C100" s="113" t="s">
        <v>2114</v>
      </c>
      <c r="D100" s="92"/>
      <c r="E100" s="109"/>
    </row>
    <row r="101" spans="1:5" ht="25.5" x14ac:dyDescent="0.2">
      <c r="A101" s="106" t="s">
        <v>2042</v>
      </c>
      <c r="B101" s="129" t="s">
        <v>1222</v>
      </c>
      <c r="C101" s="22"/>
      <c r="D101" s="92"/>
      <c r="E101"/>
    </row>
    <row r="102" spans="1:5" x14ac:dyDescent="0.2">
      <c r="A102" s="93" t="s">
        <v>2043</v>
      </c>
      <c r="B102" s="131" t="s">
        <v>1223</v>
      </c>
      <c r="C102" s="77" t="s">
        <v>2114</v>
      </c>
      <c r="D102" s="92"/>
      <c r="E102" s="108"/>
    </row>
    <row r="103" spans="1:5" x14ac:dyDescent="0.2">
      <c r="A103" s="93" t="s">
        <v>2044</v>
      </c>
      <c r="B103" s="131" t="s">
        <v>935</v>
      </c>
      <c r="C103" s="113" t="s">
        <v>2114</v>
      </c>
      <c r="D103" s="92"/>
      <c r="E103" s="109"/>
    </row>
    <row r="104" spans="1:5" x14ac:dyDescent="0.2">
      <c r="A104" s="93"/>
      <c r="B104" s="129"/>
      <c r="C104" s="50"/>
      <c r="D104" s="50"/>
      <c r="E104"/>
    </row>
    <row r="105" spans="1:5" x14ac:dyDescent="0.2">
      <c r="A105" s="55" t="s">
        <v>2049</v>
      </c>
      <c r="B105" s="136" t="s">
        <v>619</v>
      </c>
      <c r="C105" s="92"/>
      <c r="D105" s="92"/>
      <c r="E105"/>
    </row>
    <row r="106" spans="1:5" x14ac:dyDescent="0.2">
      <c r="A106" s="93"/>
      <c r="B106" s="91"/>
      <c r="C106" s="92"/>
      <c r="D106" s="92"/>
      <c r="E106"/>
    </row>
    <row r="107" spans="1:5" ht="51" x14ac:dyDescent="0.2">
      <c r="A107" s="106" t="s">
        <v>2050</v>
      </c>
      <c r="B107" s="129" t="s">
        <v>1597</v>
      </c>
      <c r="C107" s="77" t="s">
        <v>2114</v>
      </c>
      <c r="D107" s="92"/>
      <c r="E107" s="108"/>
    </row>
    <row r="108" spans="1:5" ht="38.25" x14ac:dyDescent="0.2">
      <c r="A108" s="148" t="s">
        <v>2053</v>
      </c>
      <c r="B108" s="129" t="s">
        <v>26</v>
      </c>
      <c r="C108" s="114" t="s">
        <v>2114</v>
      </c>
      <c r="D108" s="92"/>
      <c r="E108" s="110"/>
    </row>
    <row r="109" spans="1:5" ht="25.5" x14ac:dyDescent="0.2">
      <c r="A109" s="91" t="s">
        <v>2310</v>
      </c>
      <c r="B109" s="131" t="s">
        <v>25</v>
      </c>
      <c r="C109" s="114"/>
      <c r="D109" s="92"/>
      <c r="E109" s="110"/>
    </row>
    <row r="110" spans="1:5" x14ac:dyDescent="0.2">
      <c r="A110" s="148" t="s">
        <v>2054</v>
      </c>
      <c r="B110" s="129" t="s">
        <v>27</v>
      </c>
      <c r="C110" s="114"/>
      <c r="D110" s="92"/>
      <c r="E110" s="110"/>
    </row>
    <row r="111" spans="1:5" ht="25.5" x14ac:dyDescent="0.2">
      <c r="A111" s="106" t="s">
        <v>2187</v>
      </c>
      <c r="B111" s="129" t="s">
        <v>917</v>
      </c>
      <c r="C111" s="114" t="s">
        <v>2114</v>
      </c>
      <c r="D111" s="92"/>
      <c r="E111" s="110"/>
    </row>
    <row r="112" spans="1:5" ht="25.5" x14ac:dyDescent="0.2">
      <c r="A112" s="93" t="s">
        <v>2335</v>
      </c>
      <c r="B112" s="131" t="s">
        <v>335</v>
      </c>
      <c r="C112" s="114" t="s">
        <v>2114</v>
      </c>
      <c r="D112" s="92"/>
      <c r="E112" s="110"/>
    </row>
    <row r="113" spans="1:5" ht="25.5" x14ac:dyDescent="0.2">
      <c r="A113" s="93" t="s">
        <v>2336</v>
      </c>
      <c r="B113" s="135" t="s">
        <v>1249</v>
      </c>
      <c r="C113" s="114" t="s">
        <v>2114</v>
      </c>
      <c r="D113" s="92"/>
      <c r="E113" s="110"/>
    </row>
    <row r="114" spans="1:5" x14ac:dyDescent="0.2">
      <c r="A114" s="93" t="s">
        <v>2337</v>
      </c>
      <c r="B114" s="131" t="s">
        <v>367</v>
      </c>
      <c r="C114" s="114" t="s">
        <v>2114</v>
      </c>
      <c r="D114" s="92"/>
      <c r="E114" s="110"/>
    </row>
    <row r="115" spans="1:5" ht="25.5" x14ac:dyDescent="0.2">
      <c r="A115" s="106" t="s">
        <v>2312</v>
      </c>
      <c r="B115" s="129" t="s">
        <v>1720</v>
      </c>
      <c r="C115" s="114"/>
      <c r="D115" s="152"/>
      <c r="E115" s="110"/>
    </row>
    <row r="116" spans="1:5" ht="25.5" x14ac:dyDescent="0.2">
      <c r="A116" s="106" t="s">
        <v>2313</v>
      </c>
      <c r="B116" s="129" t="s">
        <v>1721</v>
      </c>
      <c r="C116" s="114"/>
      <c r="D116" s="152"/>
      <c r="E116" s="110"/>
    </row>
    <row r="117" spans="1:5" ht="25.5" x14ac:dyDescent="0.2">
      <c r="A117" s="106" t="s">
        <v>2466</v>
      </c>
      <c r="B117" s="129" t="s">
        <v>691</v>
      </c>
      <c r="C117" s="114"/>
      <c r="D117" s="152"/>
      <c r="E117" s="110"/>
    </row>
    <row r="118" spans="1:5" x14ac:dyDescent="0.2">
      <c r="A118" s="106" t="s">
        <v>2468</v>
      </c>
      <c r="B118" s="129" t="s">
        <v>930</v>
      </c>
      <c r="C118" s="114"/>
      <c r="D118" s="152"/>
      <c r="E118" s="110"/>
    </row>
    <row r="119" spans="1:5" ht="25.5" x14ac:dyDescent="0.2">
      <c r="A119" s="176" t="s">
        <v>2469</v>
      </c>
      <c r="B119" s="175" t="s">
        <v>1315</v>
      </c>
      <c r="C119" s="163" t="s">
        <v>2114</v>
      </c>
      <c r="D119" s="92"/>
      <c r="E119" s="109"/>
    </row>
    <row r="120" spans="1:5" x14ac:dyDescent="0.2">
      <c r="A120" s="93"/>
      <c r="B120" s="124"/>
      <c r="C120" s="92"/>
      <c r="D120" s="92"/>
      <c r="E120"/>
    </row>
    <row r="121" spans="1:5" s="4" customFormat="1" x14ac:dyDescent="0.2">
      <c r="A121" s="55" t="s">
        <v>2055</v>
      </c>
      <c r="B121" s="133" t="s">
        <v>774</v>
      </c>
      <c r="C121" s="22"/>
      <c r="D121" s="22"/>
      <c r="E121"/>
    </row>
    <row r="122" spans="1:5" s="4" customFormat="1" x14ac:dyDescent="0.2">
      <c r="A122" s="93"/>
      <c r="B122" s="129"/>
      <c r="C122" s="22"/>
      <c r="D122" s="22"/>
      <c r="E122"/>
    </row>
    <row r="123" spans="1:5" x14ac:dyDescent="0.2">
      <c r="A123" s="106" t="s">
        <v>2056</v>
      </c>
      <c r="B123" s="129" t="s">
        <v>360</v>
      </c>
      <c r="C123" s="77"/>
      <c r="D123" s="92"/>
      <c r="E123" s="108"/>
    </row>
    <row r="124" spans="1:5" s="4" customFormat="1" x14ac:dyDescent="0.2">
      <c r="A124" s="106" t="s">
        <v>2057</v>
      </c>
      <c r="B124" s="129" t="s">
        <v>10</v>
      </c>
      <c r="C124" s="114" t="s">
        <v>2114</v>
      </c>
      <c r="D124" s="22"/>
      <c r="E124" s="110"/>
    </row>
    <row r="125" spans="1:5" s="4" customFormat="1" ht="38.25" x14ac:dyDescent="0.2">
      <c r="A125" s="106" t="s">
        <v>2058</v>
      </c>
      <c r="B125" s="131" t="s">
        <v>849</v>
      </c>
      <c r="C125" s="114" t="s">
        <v>2114</v>
      </c>
      <c r="D125" s="22"/>
      <c r="E125" s="110"/>
    </row>
    <row r="126" spans="1:5" s="4" customFormat="1" ht="38.25" x14ac:dyDescent="0.2">
      <c r="A126" s="147" t="s">
        <v>2059</v>
      </c>
      <c r="B126" s="129" t="s">
        <v>1441</v>
      </c>
      <c r="C126" s="113" t="s">
        <v>2114</v>
      </c>
      <c r="D126" s="50"/>
      <c r="E126" s="109"/>
    </row>
    <row r="127" spans="1:5" s="4" customFormat="1" x14ac:dyDescent="0.2">
      <c r="A127" s="106" t="s">
        <v>2147</v>
      </c>
      <c r="B127" s="129" t="s">
        <v>1462</v>
      </c>
      <c r="C127" s="22"/>
      <c r="D127" s="22"/>
      <c r="E127"/>
    </row>
    <row r="128" spans="1:5" s="4" customFormat="1" x14ac:dyDescent="0.2">
      <c r="A128" s="93" t="s">
        <v>2148</v>
      </c>
      <c r="B128" s="131" t="s">
        <v>755</v>
      </c>
      <c r="C128" s="117">
        <v>9999</v>
      </c>
      <c r="D128" s="22"/>
      <c r="E128" s="107"/>
    </row>
    <row r="129" spans="1:5" s="4" customFormat="1" x14ac:dyDescent="0.2">
      <c r="A129" s="93"/>
      <c r="B129" s="129"/>
      <c r="C129" s="22"/>
      <c r="D129" s="22"/>
      <c r="E129"/>
    </row>
    <row r="130" spans="1:5" x14ac:dyDescent="0.2">
      <c r="A130" s="55" t="s">
        <v>392</v>
      </c>
      <c r="B130" s="124"/>
      <c r="C130" s="50"/>
      <c r="D130" s="50"/>
      <c r="E130"/>
    </row>
    <row r="131" spans="1:5" x14ac:dyDescent="0.2">
      <c r="A131" s="93"/>
      <c r="B131" s="129"/>
      <c r="C131" s="92"/>
      <c r="D131" s="92"/>
      <c r="E131"/>
    </row>
    <row r="132" spans="1:5" ht="127.5" x14ac:dyDescent="0.2">
      <c r="A132" s="55" t="s">
        <v>342</v>
      </c>
      <c r="B132" s="129" t="s">
        <v>1370</v>
      </c>
      <c r="C132" s="152"/>
      <c r="D132" s="92"/>
      <c r="E132"/>
    </row>
    <row r="133" spans="1:5" x14ac:dyDescent="0.2">
      <c r="A133" s="93"/>
      <c r="B133" s="91"/>
      <c r="C133" s="152"/>
      <c r="D133" s="92"/>
      <c r="E133"/>
    </row>
    <row r="134" spans="1:5" s="40" customFormat="1" x14ac:dyDescent="0.2">
      <c r="A134" s="52" t="s">
        <v>2063</v>
      </c>
      <c r="B134" s="137" t="s">
        <v>1060</v>
      </c>
      <c r="C134" s="81"/>
      <c r="D134" s="81"/>
      <c r="E134"/>
    </row>
    <row r="135" spans="1:5" s="40" customFormat="1" x14ac:dyDescent="0.2">
      <c r="A135" s="50"/>
      <c r="B135" s="138"/>
      <c r="C135" s="81"/>
      <c r="D135" s="81"/>
      <c r="E135"/>
    </row>
    <row r="136" spans="1:5" s="40" customFormat="1" ht="38.25" x14ac:dyDescent="0.2">
      <c r="A136" s="52" t="s">
        <v>342</v>
      </c>
      <c r="B136" s="128" t="s">
        <v>1061</v>
      </c>
      <c r="C136" s="81"/>
      <c r="D136" s="81"/>
      <c r="E136"/>
    </row>
    <row r="137" spans="1:5" s="40" customFormat="1" x14ac:dyDescent="0.2">
      <c r="A137" s="50"/>
      <c r="B137" s="138"/>
      <c r="C137" s="81"/>
      <c r="D137" s="81"/>
      <c r="E137"/>
    </row>
    <row r="138" spans="1:5" ht="38.25" x14ac:dyDescent="0.2">
      <c r="A138" s="106" t="s">
        <v>2064</v>
      </c>
      <c r="B138" s="129" t="s">
        <v>1002</v>
      </c>
      <c r="C138" s="90"/>
      <c r="D138" s="92"/>
      <c r="E138"/>
    </row>
    <row r="139" spans="1:5" x14ac:dyDescent="0.2">
      <c r="A139" s="91" t="s">
        <v>2065</v>
      </c>
      <c r="B139" s="139" t="s">
        <v>2066</v>
      </c>
      <c r="C139" s="119">
        <v>999999.99</v>
      </c>
      <c r="D139" s="81"/>
      <c r="E139" s="108"/>
    </row>
    <row r="140" spans="1:5" x14ac:dyDescent="0.2">
      <c r="A140" s="91" t="s">
        <v>2067</v>
      </c>
      <c r="B140" s="139" t="s">
        <v>2068</v>
      </c>
      <c r="C140" s="121">
        <v>0</v>
      </c>
      <c r="D140" s="81"/>
      <c r="E140" s="110"/>
    </row>
    <row r="141" spans="1:5" x14ac:dyDescent="0.2">
      <c r="A141" s="91" t="s">
        <v>2069</v>
      </c>
      <c r="B141" s="139" t="s">
        <v>2070</v>
      </c>
      <c r="C141" s="121">
        <v>0</v>
      </c>
      <c r="D141" s="42"/>
      <c r="E141" s="110"/>
    </row>
    <row r="142" spans="1:5" x14ac:dyDescent="0.2">
      <c r="A142" s="91" t="s">
        <v>2071</v>
      </c>
      <c r="B142" s="139" t="s">
        <v>2072</v>
      </c>
      <c r="C142" s="121">
        <v>0</v>
      </c>
      <c r="D142" s="42"/>
      <c r="E142" s="110"/>
    </row>
    <row r="143" spans="1:5" x14ac:dyDescent="0.2">
      <c r="A143" s="91" t="s">
        <v>2073</v>
      </c>
      <c r="B143" s="139" t="s">
        <v>2074</v>
      </c>
      <c r="C143" s="121">
        <v>0</v>
      </c>
      <c r="D143" s="42"/>
      <c r="E143" s="110"/>
    </row>
    <row r="144" spans="1:5" x14ac:dyDescent="0.2">
      <c r="A144" s="91" t="s">
        <v>2151</v>
      </c>
      <c r="B144" s="139" t="s">
        <v>2152</v>
      </c>
      <c r="C144" s="121">
        <v>0</v>
      </c>
      <c r="D144" s="42"/>
      <c r="E144" s="110"/>
    </row>
    <row r="145" spans="1:5" x14ac:dyDescent="0.2">
      <c r="A145" s="91" t="s">
        <v>2254</v>
      </c>
      <c r="B145" s="139" t="s">
        <v>2255</v>
      </c>
      <c r="C145" s="121">
        <v>0</v>
      </c>
      <c r="D145" s="42"/>
      <c r="E145" s="110"/>
    </row>
    <row r="146" spans="1:5" x14ac:dyDescent="0.2">
      <c r="A146" s="91" t="s">
        <v>2256</v>
      </c>
      <c r="B146" s="139" t="s">
        <v>2257</v>
      </c>
      <c r="C146" s="121">
        <v>0</v>
      </c>
      <c r="D146" s="42"/>
      <c r="E146" s="110"/>
    </row>
    <row r="147" spans="1:5" x14ac:dyDescent="0.2">
      <c r="A147" s="91" t="s">
        <v>2258</v>
      </c>
      <c r="B147" s="139" t="s">
        <v>2259</v>
      </c>
      <c r="C147" s="121">
        <v>0</v>
      </c>
      <c r="D147" s="42"/>
      <c r="E147" s="110"/>
    </row>
    <row r="148" spans="1:5" x14ac:dyDescent="0.2">
      <c r="A148" s="91" t="s">
        <v>2260</v>
      </c>
      <c r="B148" s="139" t="s">
        <v>2261</v>
      </c>
      <c r="C148" s="120">
        <v>0</v>
      </c>
      <c r="D148" s="42"/>
      <c r="E148" s="109"/>
    </row>
    <row r="149" spans="1:5" s="40" customFormat="1" x14ac:dyDescent="0.2">
      <c r="A149" s="50"/>
      <c r="B149" s="129"/>
      <c r="C149" s="94"/>
      <c r="D149" s="81"/>
      <c r="E149"/>
    </row>
    <row r="150" spans="1:5" s="40" customFormat="1" x14ac:dyDescent="0.2">
      <c r="A150" s="52" t="s">
        <v>2075</v>
      </c>
      <c r="B150" s="137" t="s">
        <v>1059</v>
      </c>
      <c r="C150" s="81"/>
      <c r="D150" s="81"/>
      <c r="E150"/>
    </row>
    <row r="151" spans="1:5" s="40" customFormat="1" x14ac:dyDescent="0.2">
      <c r="A151" s="50"/>
      <c r="B151" s="129"/>
      <c r="C151" s="94"/>
      <c r="D151" s="81"/>
      <c r="E151"/>
    </row>
    <row r="152" spans="1:5" s="16" customFormat="1" ht="25.5" x14ac:dyDescent="0.2">
      <c r="A152" s="106" t="s">
        <v>2076</v>
      </c>
      <c r="B152" s="128" t="s">
        <v>1359</v>
      </c>
      <c r="C152" s="154"/>
      <c r="D152" s="92"/>
      <c r="E152"/>
    </row>
    <row r="153" spans="1:5" s="16" customFormat="1" ht="51" x14ac:dyDescent="0.2">
      <c r="A153" s="91" t="s">
        <v>2077</v>
      </c>
      <c r="B153" s="135" t="s">
        <v>1369</v>
      </c>
      <c r="C153" s="119">
        <v>0</v>
      </c>
      <c r="D153" s="92"/>
      <c r="E153" s="108"/>
    </row>
    <row r="154" spans="1:5" s="40" customFormat="1" ht="51" x14ac:dyDescent="0.2">
      <c r="A154" s="138" t="s">
        <v>2078</v>
      </c>
      <c r="B154" s="135" t="s">
        <v>1361</v>
      </c>
      <c r="C154" s="121">
        <v>0</v>
      </c>
      <c r="D154" s="81"/>
      <c r="E154" s="110"/>
    </row>
    <row r="155" spans="1:5" s="16" customFormat="1" ht="25.5" x14ac:dyDescent="0.2">
      <c r="A155" s="91" t="s">
        <v>2079</v>
      </c>
      <c r="B155" s="135" t="s">
        <v>277</v>
      </c>
      <c r="C155" s="121">
        <v>0</v>
      </c>
      <c r="D155" s="92"/>
      <c r="E155" s="110"/>
    </row>
    <row r="156" spans="1:5" s="16" customFormat="1" ht="25.5" x14ac:dyDescent="0.2">
      <c r="A156" s="91" t="s">
        <v>2080</v>
      </c>
      <c r="B156" s="135" t="s">
        <v>278</v>
      </c>
      <c r="C156" s="121">
        <v>0</v>
      </c>
      <c r="D156" s="92"/>
      <c r="E156" s="110"/>
    </row>
    <row r="157" spans="1:5" s="16" customFormat="1" ht="25.5" x14ac:dyDescent="0.2">
      <c r="A157" s="91" t="s">
        <v>2081</v>
      </c>
      <c r="B157" s="135" t="s">
        <v>279</v>
      </c>
      <c r="C157" s="120">
        <v>0</v>
      </c>
      <c r="D157" s="92"/>
      <c r="E157" s="109"/>
    </row>
    <row r="158" spans="1:5" s="40" customFormat="1" ht="25.5" x14ac:dyDescent="0.2">
      <c r="A158" s="147" t="s">
        <v>2082</v>
      </c>
      <c r="B158" s="128" t="s">
        <v>1064</v>
      </c>
      <c r="C158" s="76"/>
      <c r="D158" s="81"/>
      <c r="E158"/>
    </row>
    <row r="159" spans="1:5" s="40" customFormat="1" x14ac:dyDescent="0.2">
      <c r="A159" s="50" t="s">
        <v>2083</v>
      </c>
      <c r="B159" s="135" t="s">
        <v>1065</v>
      </c>
      <c r="C159" s="119">
        <v>0</v>
      </c>
      <c r="D159" s="81"/>
      <c r="E159" s="108"/>
    </row>
    <row r="160" spans="1:5" s="40" customFormat="1" x14ac:dyDescent="0.2">
      <c r="A160" s="50" t="s">
        <v>2084</v>
      </c>
      <c r="B160" s="135" t="s">
        <v>1066</v>
      </c>
      <c r="C160" s="121">
        <v>0</v>
      </c>
      <c r="D160" s="81"/>
      <c r="E160" s="110"/>
    </row>
    <row r="161" spans="1:5" s="40" customFormat="1" x14ac:dyDescent="0.2">
      <c r="A161" s="50" t="s">
        <v>2085</v>
      </c>
      <c r="B161" s="135" t="s">
        <v>1067</v>
      </c>
      <c r="C161" s="120">
        <v>0</v>
      </c>
      <c r="D161" s="81"/>
      <c r="E161" s="109"/>
    </row>
    <row r="162" spans="1:5" s="16" customFormat="1" x14ac:dyDescent="0.2">
      <c r="A162" s="106" t="s">
        <v>2086</v>
      </c>
      <c r="B162" s="129" t="s">
        <v>1716</v>
      </c>
      <c r="C162" s="90"/>
      <c r="D162" s="50"/>
      <c r="E162"/>
    </row>
    <row r="163" spans="1:5" s="16" customFormat="1" x14ac:dyDescent="0.2">
      <c r="A163" s="106" t="s">
        <v>2087</v>
      </c>
      <c r="B163" s="129" t="s">
        <v>1343</v>
      </c>
      <c r="C163" s="119">
        <v>0</v>
      </c>
      <c r="D163" s="50"/>
      <c r="E163" s="108"/>
    </row>
    <row r="164" spans="1:5" s="16" customFormat="1" x14ac:dyDescent="0.2">
      <c r="A164" s="106" t="s">
        <v>2088</v>
      </c>
      <c r="B164" s="129" t="s">
        <v>521</v>
      </c>
      <c r="C164" s="121">
        <v>0</v>
      </c>
      <c r="D164" s="50"/>
      <c r="E164" s="110"/>
    </row>
    <row r="165" spans="1:5" s="16" customFormat="1" x14ac:dyDescent="0.2">
      <c r="A165" s="106" t="s">
        <v>2089</v>
      </c>
      <c r="B165" s="129" t="s">
        <v>2118</v>
      </c>
      <c r="C165" s="121">
        <v>0</v>
      </c>
      <c r="D165" s="50"/>
      <c r="E165" s="110"/>
    </row>
    <row r="166" spans="1:5" s="40" customFormat="1" x14ac:dyDescent="0.2">
      <c r="A166" s="106" t="s">
        <v>2090</v>
      </c>
      <c r="B166" s="128" t="s">
        <v>1068</v>
      </c>
      <c r="C166" s="120">
        <v>0</v>
      </c>
      <c r="D166" s="81"/>
      <c r="E166" s="109"/>
    </row>
    <row r="167" spans="1:5" s="40" customFormat="1" x14ac:dyDescent="0.2">
      <c r="A167" s="50"/>
      <c r="B167" s="129"/>
      <c r="C167" s="94"/>
      <c r="D167" s="81"/>
      <c r="E167"/>
    </row>
    <row r="168" spans="1:5" s="40" customFormat="1" x14ac:dyDescent="0.2">
      <c r="A168" s="52" t="s">
        <v>2091</v>
      </c>
      <c r="B168" s="137" t="s">
        <v>1062</v>
      </c>
      <c r="C168" s="81"/>
      <c r="D168" s="81"/>
      <c r="E168"/>
    </row>
    <row r="169" spans="1:5" s="40" customFormat="1" x14ac:dyDescent="0.2">
      <c r="A169" s="50"/>
      <c r="B169" s="129"/>
      <c r="C169" s="94"/>
      <c r="D169" s="81"/>
      <c r="E169"/>
    </row>
    <row r="170" spans="1:5" s="40" customFormat="1" ht="25.5" x14ac:dyDescent="0.2">
      <c r="A170" s="52" t="s">
        <v>342</v>
      </c>
      <c r="B170" s="128" t="s">
        <v>1063</v>
      </c>
      <c r="C170" s="81"/>
      <c r="D170" s="81"/>
      <c r="E170"/>
    </row>
    <row r="171" spans="1:5" s="40" customFormat="1" x14ac:dyDescent="0.2">
      <c r="A171" s="50"/>
      <c r="B171" s="129"/>
      <c r="C171" s="94"/>
      <c r="D171" s="81"/>
      <c r="E171"/>
    </row>
    <row r="172" spans="1:5" x14ac:dyDescent="0.2">
      <c r="A172" s="106" t="s">
        <v>2092</v>
      </c>
      <c r="B172" s="129" t="s">
        <v>1069</v>
      </c>
      <c r="C172" s="22"/>
      <c r="D172" s="50"/>
      <c r="E172"/>
    </row>
    <row r="173" spans="1:5" x14ac:dyDescent="0.2">
      <c r="A173" s="93" t="s">
        <v>2093</v>
      </c>
      <c r="B173" s="139" t="s">
        <v>2096</v>
      </c>
      <c r="C173" s="119">
        <v>0</v>
      </c>
      <c r="D173" s="50"/>
      <c r="E173" s="108"/>
    </row>
    <row r="174" spans="1:5" x14ac:dyDescent="0.2">
      <c r="A174" s="93" t="s">
        <v>2094</v>
      </c>
      <c r="B174" s="139" t="s">
        <v>2096</v>
      </c>
      <c r="C174" s="121">
        <v>0</v>
      </c>
      <c r="D174" s="50"/>
      <c r="E174" s="110"/>
    </row>
    <row r="175" spans="1:5" x14ac:dyDescent="0.2">
      <c r="A175" s="93" t="s">
        <v>2095</v>
      </c>
      <c r="B175" s="139" t="s">
        <v>2096</v>
      </c>
      <c r="C175" s="120">
        <v>0</v>
      </c>
      <c r="D175" s="50"/>
      <c r="E175" s="109"/>
    </row>
    <row r="176" spans="1:5" x14ac:dyDescent="0.2">
      <c r="A176" s="106" t="s">
        <v>2100</v>
      </c>
      <c r="B176" s="129" t="s">
        <v>44</v>
      </c>
      <c r="C176" s="22"/>
      <c r="D176" s="50"/>
      <c r="E176"/>
    </row>
    <row r="177" spans="1:5" s="9" customFormat="1" x14ac:dyDescent="0.2">
      <c r="A177" s="50" t="s">
        <v>2101</v>
      </c>
      <c r="B177" s="172" t="s">
        <v>2476</v>
      </c>
      <c r="C177" s="119">
        <v>0</v>
      </c>
      <c r="D177" s="50"/>
      <c r="E177" s="108"/>
    </row>
    <row r="178" spans="1:5" s="9" customFormat="1" x14ac:dyDescent="0.2">
      <c r="A178" s="50" t="s">
        <v>2102</v>
      </c>
      <c r="B178" s="172" t="s">
        <v>2476</v>
      </c>
      <c r="C178" s="121">
        <v>0</v>
      </c>
      <c r="D178" s="50"/>
      <c r="E178" s="110"/>
    </row>
    <row r="179" spans="1:5" s="9" customFormat="1" x14ac:dyDescent="0.2">
      <c r="A179" s="50" t="s">
        <v>2104</v>
      </c>
      <c r="B179" s="172" t="s">
        <v>2476</v>
      </c>
      <c r="C179" s="121">
        <v>0</v>
      </c>
      <c r="D179" s="50"/>
      <c r="E179" s="110"/>
    </row>
    <row r="180" spans="1:5" s="9" customFormat="1" x14ac:dyDescent="0.2">
      <c r="A180" s="50" t="s">
        <v>2105</v>
      </c>
      <c r="B180" s="172" t="s">
        <v>2476</v>
      </c>
      <c r="C180" s="121">
        <v>0</v>
      </c>
      <c r="D180" s="50"/>
      <c r="E180" s="110"/>
    </row>
    <row r="181" spans="1:5" x14ac:dyDescent="0.2">
      <c r="A181" s="93" t="s">
        <v>2106</v>
      </c>
      <c r="B181" s="139" t="s">
        <v>2103</v>
      </c>
      <c r="C181" s="121">
        <v>0</v>
      </c>
      <c r="D181" s="50"/>
      <c r="E181" s="110"/>
    </row>
    <row r="182" spans="1:5" x14ac:dyDescent="0.2">
      <c r="A182" s="93" t="s">
        <v>2159</v>
      </c>
      <c r="B182" s="139" t="s">
        <v>2103</v>
      </c>
      <c r="C182" s="121">
        <v>0</v>
      </c>
      <c r="D182" s="50"/>
      <c r="E182" s="110"/>
    </row>
    <row r="183" spans="1:5" x14ac:dyDescent="0.2">
      <c r="A183" s="93" t="s">
        <v>2160</v>
      </c>
      <c r="B183" s="139" t="s">
        <v>2103</v>
      </c>
      <c r="C183" s="121">
        <v>0</v>
      </c>
      <c r="D183" s="50"/>
      <c r="E183" s="110"/>
    </row>
    <row r="184" spans="1:5" ht="25.5" x14ac:dyDescent="0.2">
      <c r="A184" s="93" t="s">
        <v>2457</v>
      </c>
      <c r="B184" s="131" t="s">
        <v>1622</v>
      </c>
      <c r="C184" s="120">
        <v>0</v>
      </c>
      <c r="D184" s="50"/>
      <c r="E184" s="109"/>
    </row>
    <row r="185" spans="1:5" x14ac:dyDescent="0.2">
      <c r="A185" s="106" t="s">
        <v>2107</v>
      </c>
      <c r="B185" s="128" t="s">
        <v>256</v>
      </c>
      <c r="C185" s="90"/>
      <c r="D185" s="92"/>
      <c r="E185"/>
    </row>
    <row r="186" spans="1:5" x14ac:dyDescent="0.2">
      <c r="A186" s="93" t="s">
        <v>2108</v>
      </c>
      <c r="B186" s="139" t="s">
        <v>2109</v>
      </c>
      <c r="C186" s="119">
        <v>0</v>
      </c>
      <c r="D186" s="92"/>
      <c r="E186" s="108"/>
    </row>
    <row r="187" spans="1:5" x14ac:dyDescent="0.2">
      <c r="A187" s="93" t="s">
        <v>2110</v>
      </c>
      <c r="B187" s="139" t="s">
        <v>2109</v>
      </c>
      <c r="C187" s="121">
        <v>0</v>
      </c>
      <c r="D187" s="92"/>
      <c r="E187" s="110"/>
    </row>
    <row r="188" spans="1:5" x14ac:dyDescent="0.2">
      <c r="A188" s="93" t="s">
        <v>2111</v>
      </c>
      <c r="B188" s="139" t="s">
        <v>2109</v>
      </c>
      <c r="C188" s="121">
        <v>0</v>
      </c>
      <c r="D188" s="92"/>
      <c r="E188" s="110"/>
    </row>
    <row r="189" spans="1:5" x14ac:dyDescent="0.2">
      <c r="A189" s="93" t="s">
        <v>2112</v>
      </c>
      <c r="B189" s="139" t="s">
        <v>2109</v>
      </c>
      <c r="C189" s="121">
        <v>0</v>
      </c>
      <c r="D189" s="92"/>
      <c r="E189" s="110"/>
    </row>
    <row r="190" spans="1:5" x14ac:dyDescent="0.2">
      <c r="A190" s="93" t="s">
        <v>2113</v>
      </c>
      <c r="B190" s="139" t="s">
        <v>2109</v>
      </c>
      <c r="C190" s="121">
        <v>0</v>
      </c>
      <c r="D190" s="92"/>
      <c r="E190" s="110"/>
    </row>
    <row r="191" spans="1:5" x14ac:dyDescent="0.2">
      <c r="A191" s="93" t="s">
        <v>2161</v>
      </c>
      <c r="B191" s="139" t="s">
        <v>2109</v>
      </c>
      <c r="C191" s="121">
        <v>0</v>
      </c>
      <c r="D191" s="92"/>
      <c r="E191" s="110"/>
    </row>
    <row r="192" spans="1:5" x14ac:dyDescent="0.2">
      <c r="A192" s="93" t="s">
        <v>2162</v>
      </c>
      <c r="B192" s="139" t="s">
        <v>2109</v>
      </c>
      <c r="C192" s="121">
        <v>0</v>
      </c>
      <c r="D192" s="92"/>
      <c r="E192" s="110"/>
    </row>
    <row r="193" spans="1:5" x14ac:dyDescent="0.2">
      <c r="A193" s="93" t="s">
        <v>2163</v>
      </c>
      <c r="B193" s="139" t="s">
        <v>2109</v>
      </c>
      <c r="C193" s="121">
        <v>0</v>
      </c>
      <c r="D193" s="92"/>
      <c r="E193" s="110"/>
    </row>
    <row r="194" spans="1:5" x14ac:dyDescent="0.2">
      <c r="A194" s="93" t="s">
        <v>2164</v>
      </c>
      <c r="B194" s="139" t="s">
        <v>2109</v>
      </c>
      <c r="C194" s="121">
        <v>0</v>
      </c>
      <c r="D194" s="92"/>
      <c r="E194" s="110"/>
    </row>
    <row r="195" spans="1:5" x14ac:dyDescent="0.2">
      <c r="A195" s="93" t="s">
        <v>2165</v>
      </c>
      <c r="B195" s="139" t="s">
        <v>2109</v>
      </c>
      <c r="C195" s="121">
        <v>0</v>
      </c>
      <c r="D195" s="92"/>
      <c r="E195" s="110"/>
    </row>
    <row r="196" spans="1:5" x14ac:dyDescent="0.2">
      <c r="A196" s="93" t="s">
        <v>2188</v>
      </c>
      <c r="B196" s="139" t="s">
        <v>2109</v>
      </c>
      <c r="C196" s="121">
        <v>0</v>
      </c>
      <c r="D196" s="92"/>
      <c r="E196" s="110"/>
    </row>
    <row r="197" spans="1:5" x14ac:dyDescent="0.2">
      <c r="A197" s="93" t="s">
        <v>2189</v>
      </c>
      <c r="B197" s="139" t="s">
        <v>2109</v>
      </c>
      <c r="C197" s="121">
        <v>0</v>
      </c>
      <c r="D197" s="92"/>
      <c r="E197" s="110"/>
    </row>
    <row r="198" spans="1:5" x14ac:dyDescent="0.2">
      <c r="A198" s="93" t="s">
        <v>2190</v>
      </c>
      <c r="B198" s="139" t="s">
        <v>2109</v>
      </c>
      <c r="C198" s="121">
        <v>0</v>
      </c>
      <c r="D198" s="92"/>
      <c r="E198" s="110"/>
    </row>
    <row r="199" spans="1:5" x14ac:dyDescent="0.2">
      <c r="A199" s="93" t="s">
        <v>2191</v>
      </c>
      <c r="B199" s="139" t="s">
        <v>2109</v>
      </c>
      <c r="C199" s="121">
        <v>0</v>
      </c>
      <c r="D199" s="92"/>
      <c r="E199" s="110"/>
    </row>
    <row r="200" spans="1:5" x14ac:dyDescent="0.2">
      <c r="A200" s="93" t="s">
        <v>2192</v>
      </c>
      <c r="B200" s="139" t="s">
        <v>2109</v>
      </c>
      <c r="C200" s="121">
        <v>0</v>
      </c>
      <c r="D200" s="92"/>
      <c r="E200" s="110"/>
    </row>
    <row r="201" spans="1:5" x14ac:dyDescent="0.2">
      <c r="A201" s="93" t="s">
        <v>2320</v>
      </c>
      <c r="B201" s="139" t="s">
        <v>2109</v>
      </c>
      <c r="C201" s="121">
        <v>0</v>
      </c>
      <c r="D201" s="92"/>
      <c r="E201" s="110"/>
    </row>
    <row r="202" spans="1:5" x14ac:dyDescent="0.2">
      <c r="A202" s="93" t="s">
        <v>2321</v>
      </c>
      <c r="B202" s="139" t="s">
        <v>2109</v>
      </c>
      <c r="C202" s="121">
        <v>0</v>
      </c>
      <c r="D202" s="92"/>
      <c r="E202" s="110"/>
    </row>
    <row r="203" spans="1:5" x14ac:dyDescent="0.2">
      <c r="A203" s="93" t="s">
        <v>2322</v>
      </c>
      <c r="B203" s="139" t="s">
        <v>2109</v>
      </c>
      <c r="C203" s="121">
        <v>0</v>
      </c>
      <c r="D203" s="92"/>
      <c r="E203" s="110"/>
    </row>
    <row r="204" spans="1:5" x14ac:dyDescent="0.2">
      <c r="A204" s="93" t="s">
        <v>2323</v>
      </c>
      <c r="B204" s="139" t="s">
        <v>2109</v>
      </c>
      <c r="C204" s="121">
        <v>0</v>
      </c>
      <c r="D204" s="92"/>
      <c r="E204" s="110"/>
    </row>
    <row r="205" spans="1:5" x14ac:dyDescent="0.2">
      <c r="A205" s="93" t="s">
        <v>2324</v>
      </c>
      <c r="B205" s="139" t="s">
        <v>2109</v>
      </c>
      <c r="C205" s="121">
        <v>0</v>
      </c>
      <c r="D205" s="92"/>
      <c r="E205" s="110"/>
    </row>
    <row r="206" spans="1:5" x14ac:dyDescent="0.2">
      <c r="A206" s="93" t="s">
        <v>2325</v>
      </c>
      <c r="B206" s="139" t="s">
        <v>2109</v>
      </c>
      <c r="C206" s="121">
        <v>0</v>
      </c>
      <c r="D206" s="92"/>
      <c r="E206" s="110"/>
    </row>
    <row r="207" spans="1:5" x14ac:dyDescent="0.2">
      <c r="A207" s="93" t="s">
        <v>2326</v>
      </c>
      <c r="B207" s="139" t="s">
        <v>2109</v>
      </c>
      <c r="C207" s="121">
        <v>0</v>
      </c>
      <c r="D207" s="92"/>
      <c r="E207" s="110"/>
    </row>
    <row r="208" spans="1:5" x14ac:dyDescent="0.2">
      <c r="A208" s="93" t="s">
        <v>2327</v>
      </c>
      <c r="B208" s="139" t="s">
        <v>2109</v>
      </c>
      <c r="C208" s="121">
        <v>0</v>
      </c>
      <c r="D208" s="92"/>
      <c r="E208" s="110"/>
    </row>
    <row r="209" spans="1:5" x14ac:dyDescent="0.2">
      <c r="A209" s="93" t="s">
        <v>2328</v>
      </c>
      <c r="B209" s="139" t="s">
        <v>2109</v>
      </c>
      <c r="C209" s="121">
        <v>0</v>
      </c>
      <c r="D209" s="92"/>
      <c r="E209" s="110"/>
    </row>
    <row r="210" spans="1:5" x14ac:dyDescent="0.2">
      <c r="A210" s="93" t="s">
        <v>2329</v>
      </c>
      <c r="B210" s="139" t="s">
        <v>2109</v>
      </c>
      <c r="C210" s="120">
        <v>0</v>
      </c>
      <c r="D210" s="92"/>
      <c r="E210" s="109"/>
    </row>
  </sheetData>
  <sheetProtection sheet="1" objects="1" scenarios="1"/>
  <conditionalFormatting sqref="C8">
    <cfRule type="cellIs" dxfId="2141" priority="1" stopIfTrue="1" operator="equal">
      <formula>""</formula>
    </cfRule>
    <cfRule type="cellIs" dxfId="2140" priority="2" stopIfTrue="1" operator="equal">
      <formula>""</formula>
    </cfRule>
  </conditionalFormatting>
  <conditionalFormatting sqref="C9">
    <cfRule type="cellIs" dxfId="2139" priority="3" stopIfTrue="1" operator="equal">
      <formula>""</formula>
    </cfRule>
    <cfRule type="cellIs" dxfId="2138" priority="4" stopIfTrue="1" operator="equal">
      <formula>""</formula>
    </cfRule>
  </conditionalFormatting>
  <conditionalFormatting sqref="C10">
    <cfRule type="cellIs" dxfId="2137" priority="5" stopIfTrue="1" operator="equal">
      <formula>""</formula>
    </cfRule>
    <cfRule type="cellIs" dxfId="2136" priority="6" stopIfTrue="1" operator="equal">
      <formula>""</formula>
    </cfRule>
  </conditionalFormatting>
  <conditionalFormatting sqref="C18">
    <cfRule type="cellIs" dxfId="2135" priority="7" stopIfTrue="1" operator="equal">
      <formula>"No"</formula>
    </cfRule>
    <cfRule type="cellIs" dxfId="2134" priority="8" stopIfTrue="1" operator="equal">
      <formula>""</formula>
    </cfRule>
  </conditionalFormatting>
  <conditionalFormatting sqref="C19">
    <cfRule type="cellIs" dxfId="2133" priority="9" stopIfTrue="1" operator="equal">
      <formula>"No"</formula>
    </cfRule>
    <cfRule type="cellIs" dxfId="2132" priority="10" stopIfTrue="1" operator="equal">
      <formula>""</formula>
    </cfRule>
  </conditionalFormatting>
  <conditionalFormatting sqref="C21">
    <cfRule type="cellIs" dxfId="2131" priority="11" stopIfTrue="1" operator="equal">
      <formula>"No"</formula>
    </cfRule>
    <cfRule type="cellIs" dxfId="2130" priority="12" stopIfTrue="1" operator="equal">
      <formula>""</formula>
    </cfRule>
  </conditionalFormatting>
  <conditionalFormatting sqref="C22">
    <cfRule type="cellIs" dxfId="2129" priority="13" stopIfTrue="1" operator="equal">
      <formula>"No"</formula>
    </cfRule>
    <cfRule type="cellIs" dxfId="2128" priority="14" stopIfTrue="1" operator="equal">
      <formula>""</formula>
    </cfRule>
  </conditionalFormatting>
  <conditionalFormatting sqref="C23">
    <cfRule type="cellIs" dxfId="2127" priority="15" stopIfTrue="1" operator="equal">
      <formula>"No"</formula>
    </cfRule>
    <cfRule type="cellIs" dxfId="2126" priority="16" stopIfTrue="1" operator="equal">
      <formula>""</formula>
    </cfRule>
  </conditionalFormatting>
  <conditionalFormatting sqref="C24">
    <cfRule type="cellIs" dxfId="2125" priority="17" stopIfTrue="1" operator="equal">
      <formula>"No"</formula>
    </cfRule>
    <cfRule type="cellIs" dxfId="2124" priority="18" stopIfTrue="1" operator="equal">
      <formula>""</formula>
    </cfRule>
  </conditionalFormatting>
  <conditionalFormatting sqref="C30">
    <cfRule type="cellIs" dxfId="2123" priority="19" stopIfTrue="1" operator="equal">
      <formula>"No"</formula>
    </cfRule>
    <cfRule type="cellIs" dxfId="2122" priority="20" stopIfTrue="1" operator="equal">
      <formula>""</formula>
    </cfRule>
  </conditionalFormatting>
  <conditionalFormatting sqref="C31">
    <cfRule type="cellIs" dxfId="2121" priority="21" stopIfTrue="1" operator="equal">
      <formula>"No"</formula>
    </cfRule>
    <cfRule type="cellIs" dxfId="2120" priority="22" stopIfTrue="1" operator="equal">
      <formula>""</formula>
    </cfRule>
  </conditionalFormatting>
  <conditionalFormatting sqref="C32">
    <cfRule type="cellIs" dxfId="2119" priority="23" stopIfTrue="1" operator="equal">
      <formula>"No"</formula>
    </cfRule>
    <cfRule type="cellIs" dxfId="2118" priority="24" stopIfTrue="1" operator="equal">
      <formula>""</formula>
    </cfRule>
  </conditionalFormatting>
  <conditionalFormatting sqref="C33">
    <cfRule type="cellIs" dxfId="2117" priority="25" stopIfTrue="1" operator="equal">
      <formula>"No"</formula>
    </cfRule>
    <cfRule type="cellIs" dxfId="2116" priority="26" stopIfTrue="1" operator="equal">
      <formula>""</formula>
    </cfRule>
  </conditionalFormatting>
  <conditionalFormatting sqref="C34">
    <cfRule type="cellIs" dxfId="2115" priority="27" stopIfTrue="1" operator="equal">
      <formula>"No"</formula>
    </cfRule>
    <cfRule type="cellIs" dxfId="2114" priority="28" stopIfTrue="1" operator="equal">
      <formula>""</formula>
    </cfRule>
  </conditionalFormatting>
  <conditionalFormatting sqref="C35">
    <cfRule type="cellIs" dxfId="2113" priority="29" stopIfTrue="1" operator="equal">
      <formula>"No"</formula>
    </cfRule>
    <cfRule type="cellIs" dxfId="2112" priority="30" stopIfTrue="1" operator="equal">
      <formula>""</formula>
    </cfRule>
  </conditionalFormatting>
  <conditionalFormatting sqref="C36">
    <cfRule type="cellIs" dxfId="2111" priority="31" stopIfTrue="1" operator="equal">
      <formula>"No"</formula>
    </cfRule>
    <cfRule type="cellIs" dxfId="2110" priority="32" stopIfTrue="1" operator="equal">
      <formula>""</formula>
    </cfRule>
  </conditionalFormatting>
  <conditionalFormatting sqref="C37">
    <cfRule type="cellIs" dxfId="2109" priority="33" stopIfTrue="1" operator="equal">
      <formula>"No"</formula>
    </cfRule>
    <cfRule type="cellIs" dxfId="2108" priority="34" stopIfTrue="1" operator="equal">
      <formula>""</formula>
    </cfRule>
  </conditionalFormatting>
  <conditionalFormatting sqref="C41">
    <cfRule type="cellIs" dxfId="2107" priority="35" stopIfTrue="1" operator="equal">
      <formula>"No"</formula>
    </cfRule>
    <cfRule type="cellIs" dxfId="2106" priority="36" stopIfTrue="1" operator="equal">
      <formula>""</formula>
    </cfRule>
  </conditionalFormatting>
  <conditionalFormatting sqref="C45">
    <cfRule type="cellIs" dxfId="2105" priority="37" stopIfTrue="1" operator="equal">
      <formula>0</formula>
    </cfRule>
    <cfRule type="cellIs" dxfId="2104" priority="38" stopIfTrue="1" operator="equal">
      <formula>""</formula>
    </cfRule>
  </conditionalFormatting>
  <conditionalFormatting sqref="C46">
    <cfRule type="cellIs" dxfId="2103" priority="39" stopIfTrue="1" operator="equal">
      <formula>0</formula>
    </cfRule>
    <cfRule type="cellIs" dxfId="2102" priority="40" stopIfTrue="1" operator="equal">
      <formula>""</formula>
    </cfRule>
  </conditionalFormatting>
  <conditionalFormatting sqref="C51">
    <cfRule type="cellIs" dxfId="2101" priority="41" stopIfTrue="1" operator="equal">
      <formula>"No"</formula>
    </cfRule>
  </conditionalFormatting>
  <conditionalFormatting sqref="C51">
    <cfRule type="cellIs" dxfId="2100" priority="42" stopIfTrue="1" operator="equal">
      <formula>""</formula>
    </cfRule>
  </conditionalFormatting>
  <conditionalFormatting sqref="C57">
    <cfRule type="cellIs" dxfId="2099" priority="43" stopIfTrue="1" operator="equal">
      <formula>"No"</formula>
    </cfRule>
  </conditionalFormatting>
  <conditionalFormatting sqref="C57">
    <cfRule type="cellIs" dxfId="2098" priority="44" stopIfTrue="1" operator="equal">
      <formula>""</formula>
    </cfRule>
  </conditionalFormatting>
  <conditionalFormatting sqref="C58">
    <cfRule type="cellIs" dxfId="2097" priority="45" stopIfTrue="1" operator="equal">
      <formula>""</formula>
    </cfRule>
  </conditionalFormatting>
  <conditionalFormatting sqref="C58">
    <cfRule type="cellIs" dxfId="2096" priority="46" stopIfTrue="1" operator="equal">
      <formula>""</formula>
    </cfRule>
  </conditionalFormatting>
  <conditionalFormatting sqref="C59">
    <cfRule type="cellIs" dxfId="2095" priority="47" stopIfTrue="1" operator="equal">
      <formula>""</formula>
    </cfRule>
  </conditionalFormatting>
  <conditionalFormatting sqref="C59">
    <cfRule type="cellIs" dxfId="2094" priority="48" stopIfTrue="1" operator="equal">
      <formula>""</formula>
    </cfRule>
  </conditionalFormatting>
  <conditionalFormatting sqref="C61">
    <cfRule type="cellIs" dxfId="2093" priority="49" stopIfTrue="1" operator="equal">
      <formula>"No"</formula>
    </cfRule>
  </conditionalFormatting>
  <conditionalFormatting sqref="C61">
    <cfRule type="cellIs" dxfId="2092" priority="50" stopIfTrue="1" operator="equal">
      <formula>""</formula>
    </cfRule>
  </conditionalFormatting>
  <conditionalFormatting sqref="C62">
    <cfRule type="cellIs" dxfId="2091" priority="51" stopIfTrue="1" operator="equal">
      <formula>""</formula>
    </cfRule>
  </conditionalFormatting>
  <conditionalFormatting sqref="C62">
    <cfRule type="cellIs" dxfId="2090" priority="52" stopIfTrue="1" operator="equal">
      <formula>""</formula>
    </cfRule>
  </conditionalFormatting>
  <conditionalFormatting sqref="C63">
    <cfRule type="cellIs" dxfId="2089" priority="53" stopIfTrue="1" operator="equal">
      <formula>0</formula>
    </cfRule>
  </conditionalFormatting>
  <conditionalFormatting sqref="C63">
    <cfRule type="cellIs" dxfId="2088" priority="54" stopIfTrue="1" operator="equal">
      <formula>""</formula>
    </cfRule>
  </conditionalFormatting>
  <conditionalFormatting sqref="C64">
    <cfRule type="cellIs" dxfId="2087" priority="55" stopIfTrue="1" operator="equal">
      <formula>"No"</formula>
    </cfRule>
  </conditionalFormatting>
  <conditionalFormatting sqref="C64">
    <cfRule type="cellIs" dxfId="2086" priority="56" stopIfTrue="1" operator="equal">
      <formula>""</formula>
    </cfRule>
  </conditionalFormatting>
  <conditionalFormatting sqref="C65">
    <cfRule type="cellIs" dxfId="2085" priority="57" stopIfTrue="1" operator="equal">
      <formula>""</formula>
    </cfRule>
  </conditionalFormatting>
  <conditionalFormatting sqref="C65">
    <cfRule type="cellIs" dxfId="2084" priority="58" stopIfTrue="1" operator="equal">
      <formula>""</formula>
    </cfRule>
  </conditionalFormatting>
  <conditionalFormatting sqref="C67">
    <cfRule type="cellIs" dxfId="2083" priority="59" stopIfTrue="1" operator="equal">
      <formula>"No"</formula>
    </cfRule>
  </conditionalFormatting>
  <conditionalFormatting sqref="C67">
    <cfRule type="cellIs" dxfId="2082" priority="60" stopIfTrue="1" operator="equal">
      <formula>""</formula>
    </cfRule>
  </conditionalFormatting>
  <conditionalFormatting sqref="C71">
    <cfRule type="cellIs" dxfId="2081" priority="61" stopIfTrue="1" operator="equal">
      <formula>"No"</formula>
    </cfRule>
  </conditionalFormatting>
  <conditionalFormatting sqref="C71">
    <cfRule type="cellIs" dxfId="2080" priority="62" stopIfTrue="1" operator="equal">
      <formula>""</formula>
    </cfRule>
  </conditionalFormatting>
  <conditionalFormatting sqref="C77">
    <cfRule type="cellIs" dxfId="2079" priority="63" stopIfTrue="1" operator="equal">
      <formula>"No"</formula>
    </cfRule>
  </conditionalFormatting>
  <conditionalFormatting sqref="C77">
    <cfRule type="cellIs" dxfId="2078" priority="64" stopIfTrue="1" operator="equal">
      <formula>""</formula>
    </cfRule>
  </conditionalFormatting>
  <conditionalFormatting sqref="C78">
    <cfRule type="cellIs" dxfId="2077" priority="65" stopIfTrue="1" operator="equal">
      <formula>"No"</formula>
    </cfRule>
  </conditionalFormatting>
  <conditionalFormatting sqref="C78">
    <cfRule type="cellIs" dxfId="2076" priority="66" stopIfTrue="1" operator="equal">
      <formula>""</formula>
    </cfRule>
  </conditionalFormatting>
  <conditionalFormatting sqref="C79">
    <cfRule type="cellIs" dxfId="2075" priority="67" stopIfTrue="1" operator="equal">
      <formula>"No"</formula>
    </cfRule>
  </conditionalFormatting>
  <conditionalFormatting sqref="C79">
    <cfRule type="cellIs" dxfId="2074" priority="68" stopIfTrue="1" operator="equal">
      <formula>""</formula>
    </cfRule>
  </conditionalFormatting>
  <conditionalFormatting sqref="C81">
    <cfRule type="cellIs" dxfId="2073" priority="69" stopIfTrue="1" operator="equal">
      <formula>"No"</formula>
    </cfRule>
  </conditionalFormatting>
  <conditionalFormatting sqref="C81">
    <cfRule type="cellIs" dxfId="2072" priority="70" stopIfTrue="1" operator="equal">
      <formula>""</formula>
    </cfRule>
  </conditionalFormatting>
  <conditionalFormatting sqref="C88">
    <cfRule type="cellIs" dxfId="2071" priority="71" stopIfTrue="1" operator="equal">
      <formula>"No"</formula>
    </cfRule>
  </conditionalFormatting>
  <conditionalFormatting sqref="C88">
    <cfRule type="cellIs" dxfId="2070" priority="72" stopIfTrue="1" operator="equal">
      <formula>""</formula>
    </cfRule>
  </conditionalFormatting>
  <conditionalFormatting sqref="C92">
    <cfRule type="cellIs" dxfId="2069" priority="73" stopIfTrue="1" operator="equal">
      <formula>"No"</formula>
    </cfRule>
  </conditionalFormatting>
  <conditionalFormatting sqref="C92">
    <cfRule type="cellIs" dxfId="2068" priority="74" stopIfTrue="1" operator="equal">
      <formula>""</formula>
    </cfRule>
  </conditionalFormatting>
  <conditionalFormatting sqref="C94">
    <cfRule type="cellIs" dxfId="2067" priority="75" stopIfTrue="1" operator="equal">
      <formula>"No"</formula>
    </cfRule>
  </conditionalFormatting>
  <conditionalFormatting sqref="C94">
    <cfRule type="cellIs" dxfId="2066" priority="76" stopIfTrue="1" operator="equal">
      <formula>""</formula>
    </cfRule>
  </conditionalFormatting>
  <conditionalFormatting sqref="C95">
    <cfRule type="cellIs" dxfId="2065" priority="77" stopIfTrue="1" operator="equal">
      <formula>"No"</formula>
    </cfRule>
  </conditionalFormatting>
  <conditionalFormatting sqref="C95">
    <cfRule type="cellIs" dxfId="2064" priority="78" stopIfTrue="1" operator="equal">
      <formula>""</formula>
    </cfRule>
  </conditionalFormatting>
  <conditionalFormatting sqref="C96">
    <cfRule type="cellIs" dxfId="2063" priority="79" stopIfTrue="1" operator="equal">
      <formula>"No"</formula>
    </cfRule>
  </conditionalFormatting>
  <conditionalFormatting sqref="C96">
    <cfRule type="cellIs" dxfId="2062" priority="80" stopIfTrue="1" operator="equal">
      <formula>""</formula>
    </cfRule>
  </conditionalFormatting>
  <conditionalFormatting sqref="C98">
    <cfRule type="cellIs" dxfId="2061" priority="81" stopIfTrue="1" operator="equal">
      <formula>"No"</formula>
    </cfRule>
  </conditionalFormatting>
  <conditionalFormatting sqref="C98">
    <cfRule type="cellIs" dxfId="2060" priority="82" stopIfTrue="1" operator="equal">
      <formula>""</formula>
    </cfRule>
  </conditionalFormatting>
  <conditionalFormatting sqref="C99">
    <cfRule type="cellIs" dxfId="2059" priority="83" stopIfTrue="1" operator="equal">
      <formula>"No"</formula>
    </cfRule>
  </conditionalFormatting>
  <conditionalFormatting sqref="C99">
    <cfRule type="cellIs" dxfId="2058" priority="84" stopIfTrue="1" operator="equal">
      <formula>""</formula>
    </cfRule>
  </conditionalFormatting>
  <conditionalFormatting sqref="C100">
    <cfRule type="cellIs" dxfId="2057" priority="85" stopIfTrue="1" operator="equal">
      <formula>"No"</formula>
    </cfRule>
  </conditionalFormatting>
  <conditionalFormatting sqref="C100">
    <cfRule type="cellIs" dxfId="2056" priority="86" stopIfTrue="1" operator="equal">
      <formula>""</formula>
    </cfRule>
  </conditionalFormatting>
  <conditionalFormatting sqref="C102">
    <cfRule type="cellIs" dxfId="2055" priority="87" stopIfTrue="1" operator="equal">
      <formula>"No"</formula>
    </cfRule>
  </conditionalFormatting>
  <conditionalFormatting sqref="C102">
    <cfRule type="cellIs" dxfId="2054" priority="88" stopIfTrue="1" operator="equal">
      <formula>""</formula>
    </cfRule>
  </conditionalFormatting>
  <conditionalFormatting sqref="C103">
    <cfRule type="cellIs" dxfId="2053" priority="89" stopIfTrue="1" operator="equal">
      <formula>"No"</formula>
    </cfRule>
  </conditionalFormatting>
  <conditionalFormatting sqref="C103">
    <cfRule type="cellIs" dxfId="2052" priority="90" stopIfTrue="1" operator="equal">
      <formula>""</formula>
    </cfRule>
  </conditionalFormatting>
  <conditionalFormatting sqref="C108">
    <cfRule type="cellIs" dxfId="2051" priority="91" stopIfTrue="1" operator="equal">
      <formula>"No"</formula>
    </cfRule>
  </conditionalFormatting>
  <conditionalFormatting sqref="C108">
    <cfRule type="cellIs" dxfId="2050" priority="92" stopIfTrue="1" operator="equal">
      <formula>""</formula>
    </cfRule>
  </conditionalFormatting>
  <conditionalFormatting sqref="C109">
    <cfRule type="cellIs" dxfId="2049" priority="93" stopIfTrue="1" operator="equal">
      <formula>""</formula>
    </cfRule>
  </conditionalFormatting>
  <conditionalFormatting sqref="C109">
    <cfRule type="cellIs" dxfId="2048" priority="94" stopIfTrue="1" operator="equal">
      <formula>""</formula>
    </cfRule>
  </conditionalFormatting>
  <conditionalFormatting sqref="C110">
    <cfRule type="cellIs" dxfId="2047" priority="95" stopIfTrue="1" operator="equal">
      <formula>0</formula>
    </cfRule>
  </conditionalFormatting>
  <conditionalFormatting sqref="C110">
    <cfRule type="cellIs" dxfId="2046" priority="96" stopIfTrue="1" operator="equal">
      <formula>""</formula>
    </cfRule>
  </conditionalFormatting>
  <conditionalFormatting sqref="C111">
    <cfRule type="cellIs" dxfId="2045" priority="97" stopIfTrue="1" operator="equal">
      <formula>"No"</formula>
    </cfRule>
  </conditionalFormatting>
  <conditionalFormatting sqref="C111">
    <cfRule type="cellIs" dxfId="2044" priority="98" stopIfTrue="1" operator="equal">
      <formula>""</formula>
    </cfRule>
  </conditionalFormatting>
  <conditionalFormatting sqref="C112">
    <cfRule type="cellIs" dxfId="2043" priority="99" stopIfTrue="1" operator="equal">
      <formula>"No"</formula>
    </cfRule>
  </conditionalFormatting>
  <conditionalFormatting sqref="C112">
    <cfRule type="cellIs" dxfId="2042" priority="100" stopIfTrue="1" operator="equal">
      <formula>""</formula>
    </cfRule>
  </conditionalFormatting>
  <conditionalFormatting sqref="C113">
    <cfRule type="cellIs" dxfId="2041" priority="101" stopIfTrue="1" operator="equal">
      <formula>"No"</formula>
    </cfRule>
  </conditionalFormatting>
  <conditionalFormatting sqref="C113">
    <cfRule type="cellIs" dxfId="2040" priority="102" stopIfTrue="1" operator="equal">
      <formula>""</formula>
    </cfRule>
  </conditionalFormatting>
  <conditionalFormatting sqref="C114">
    <cfRule type="cellIs" dxfId="2039" priority="103" stopIfTrue="1" operator="equal">
      <formula>"No"</formula>
    </cfRule>
  </conditionalFormatting>
  <conditionalFormatting sqref="C114">
    <cfRule type="cellIs" dxfId="2038" priority="104" stopIfTrue="1" operator="equal">
      <formula>""</formula>
    </cfRule>
  </conditionalFormatting>
  <conditionalFormatting sqref="C115">
    <cfRule type="cellIs" dxfId="2037" priority="105" stopIfTrue="1" operator="equal">
      <formula>0</formula>
    </cfRule>
  </conditionalFormatting>
  <conditionalFormatting sqref="C115">
    <cfRule type="cellIs" dxfId="2036" priority="106" stopIfTrue="1" operator="equal">
      <formula>""</formula>
    </cfRule>
  </conditionalFormatting>
  <conditionalFormatting sqref="C116">
    <cfRule type="cellIs" dxfId="2035" priority="107" stopIfTrue="1" operator="equal">
      <formula>0</formula>
    </cfRule>
  </conditionalFormatting>
  <conditionalFormatting sqref="C116">
    <cfRule type="cellIs" dxfId="2034" priority="108" stopIfTrue="1" operator="equal">
      <formula>""</formula>
    </cfRule>
  </conditionalFormatting>
  <conditionalFormatting sqref="C117">
    <cfRule type="cellIs" dxfId="2033" priority="109" stopIfTrue="1" operator="equal">
      <formula>0</formula>
    </cfRule>
  </conditionalFormatting>
  <conditionalFormatting sqref="C117">
    <cfRule type="cellIs" dxfId="2032" priority="110" stopIfTrue="1" operator="equal">
      <formula>""</formula>
    </cfRule>
  </conditionalFormatting>
  <conditionalFormatting sqref="C118">
    <cfRule type="cellIs" dxfId="2031" priority="111" stopIfTrue="1" operator="equal">
      <formula>0</formula>
    </cfRule>
  </conditionalFormatting>
  <conditionalFormatting sqref="C118">
    <cfRule type="cellIs" dxfId="2030" priority="112" stopIfTrue="1" operator="equal">
      <formula>""</formula>
    </cfRule>
  </conditionalFormatting>
  <conditionalFormatting sqref="C119">
    <cfRule type="cellIs" dxfId="2029" priority="113" stopIfTrue="1" operator="equal">
      <formula>"No"</formula>
    </cfRule>
  </conditionalFormatting>
  <conditionalFormatting sqref="C119">
    <cfRule type="cellIs" dxfId="2028" priority="114" stopIfTrue="1" operator="equal">
      <formula>""</formula>
    </cfRule>
  </conditionalFormatting>
  <conditionalFormatting sqref="C123">
    <cfRule type="cellIs" dxfId="2027" priority="115" stopIfTrue="1" operator="equal">
      <formula>""</formula>
    </cfRule>
  </conditionalFormatting>
  <conditionalFormatting sqref="C123">
    <cfRule type="cellIs" dxfId="2026" priority="116" stopIfTrue="1" operator="equal">
      <formula>""</formula>
    </cfRule>
  </conditionalFormatting>
  <conditionalFormatting sqref="C124">
    <cfRule type="cellIs" dxfId="2025" priority="117" stopIfTrue="1" operator="equal">
      <formula>"No"</formula>
    </cfRule>
  </conditionalFormatting>
  <conditionalFormatting sqref="C124">
    <cfRule type="cellIs" dxfId="2024" priority="118" stopIfTrue="1" operator="equal">
      <formula>""</formula>
    </cfRule>
  </conditionalFormatting>
  <conditionalFormatting sqref="C125">
    <cfRule type="cellIs" dxfId="2023" priority="119" stopIfTrue="1" operator="equal">
      <formula>"No"</formula>
    </cfRule>
  </conditionalFormatting>
  <conditionalFormatting sqref="C125">
    <cfRule type="cellIs" dxfId="2022" priority="120" stopIfTrue="1" operator="equal">
      <formula>""</formula>
    </cfRule>
  </conditionalFormatting>
  <conditionalFormatting sqref="C126">
    <cfRule type="cellIs" dxfId="2021" priority="121" stopIfTrue="1" operator="equal">
      <formula>"No"</formula>
    </cfRule>
  </conditionalFormatting>
  <conditionalFormatting sqref="C126">
    <cfRule type="cellIs" dxfId="2020" priority="122" stopIfTrue="1" operator="equal">
      <formula>""</formula>
    </cfRule>
  </conditionalFormatting>
  <conditionalFormatting sqref="C128">
    <cfRule type="cellIs" dxfId="2019" priority="123" stopIfTrue="1" operator="equal">
      <formula>9999</formula>
    </cfRule>
  </conditionalFormatting>
  <conditionalFormatting sqref="C128">
    <cfRule type="cellIs" dxfId="2018" priority="124" stopIfTrue="1" operator="equal">
      <formula>""</formula>
    </cfRule>
  </conditionalFormatting>
  <conditionalFormatting sqref="C139">
    <cfRule type="cellIs" dxfId="2017" priority="125" stopIfTrue="1" operator="equal">
      <formula>999999.99</formula>
    </cfRule>
  </conditionalFormatting>
  <conditionalFormatting sqref="C139">
    <cfRule type="cellIs" dxfId="2016" priority="126" stopIfTrue="1" operator="equal">
      <formula>""</formula>
    </cfRule>
  </conditionalFormatting>
  <dataValidations count="145">
    <dataValidation allowBlank="1" showInputMessage="1" showErrorMessage="1" sqref="D31:D37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Only answers in list allowed" error="Enter ONLY answers found in the dropdown list." promptTitle="Choice of answers" prompt="Choose answer from list." sqref="C109">
      <formula1>"8 hours,16 hours,24 hours"</formula1>
    </dataValidation>
    <dataValidation type="decimal" operator="greaterThan" showInputMessage="1" showErrorMessage="1" errorTitle="Numeric data required" error="Enter ONLY numeric data" promptTitle="Numeric data required" prompt="Enter a number bigger than 0" sqref="C11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decimal" operator="greaterThan" showInputMessage="1" showErrorMessage="1" errorTitle="Numeric data required" error="Enter ONLY numeric data" promptTitle="Numeric data required" prompt="Enter a number bigger than 0" sqref="C115">
      <formula1>0</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Only answers in list allowed" error="Enter ONLY answers found in the dropdown list." promptTitle="Choice of answers" prompt="Choose answer from list." sqref="C123">
      <formula1>"Stand-alone,Rack-mount,Other"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 showInputMessage="1" showErrorMessage="1" errorTitle="Numeric data required" error="Enter ONLY numeric data" promptTitle="Numeric data required" prompt="Enter a number larger than 0" sqref="C12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21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2781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1703</v>
      </c>
      <c r="C18" s="112" t="s">
        <v>2114</v>
      </c>
      <c r="D18" s="22"/>
      <c r="E18" s="108"/>
    </row>
    <row r="19" spans="1:5" s="24" customFormat="1" x14ac:dyDescent="0.2">
      <c r="A19" s="147" t="s">
        <v>1956</v>
      </c>
      <c r="B19" s="129" t="s">
        <v>920</v>
      </c>
      <c r="C19" s="116" t="s">
        <v>2114</v>
      </c>
      <c r="D19" s="22"/>
      <c r="E19" s="110"/>
    </row>
    <row r="20" spans="1:5" s="24" customFormat="1" ht="25.5" x14ac:dyDescent="0.2">
      <c r="A20" s="50" t="s">
        <v>2332</v>
      </c>
      <c r="B20" s="131" t="s">
        <v>921</v>
      </c>
      <c r="C20" s="116" t="s">
        <v>2114</v>
      </c>
      <c r="D20" s="22"/>
      <c r="E20" s="110"/>
    </row>
    <row r="21" spans="1:5" s="24" customFormat="1" ht="102" x14ac:dyDescent="0.2">
      <c r="A21" s="147" t="s">
        <v>1957</v>
      </c>
      <c r="B21" s="129" t="s">
        <v>2115</v>
      </c>
      <c r="C21" s="116" t="s">
        <v>2114</v>
      </c>
      <c r="D21" s="22"/>
      <c r="E21" s="110"/>
    </row>
    <row r="22" spans="1:5" s="2" customFormat="1" ht="51" x14ac:dyDescent="0.2">
      <c r="A22" s="91" t="s">
        <v>2195</v>
      </c>
      <c r="B22" s="131" t="s">
        <v>850</v>
      </c>
      <c r="C22" s="114" t="s">
        <v>2114</v>
      </c>
      <c r="D22" s="92"/>
      <c r="E22" s="110"/>
    </row>
    <row r="23" spans="1:5" s="2" customFormat="1" ht="38.25" x14ac:dyDescent="0.2">
      <c r="A23" s="93" t="s">
        <v>2196</v>
      </c>
      <c r="B23" s="131" t="s">
        <v>1409</v>
      </c>
      <c r="C23" s="114" t="s">
        <v>2114</v>
      </c>
      <c r="D23" s="92"/>
      <c r="E23" s="110"/>
    </row>
    <row r="24" spans="1:5" s="2" customFormat="1" ht="102" x14ac:dyDescent="0.2">
      <c r="A24" s="148" t="s">
        <v>1958</v>
      </c>
      <c r="B24" s="132" t="s">
        <v>1215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ht="25.5" x14ac:dyDescent="0.2">
      <c r="A31" s="106" t="s">
        <v>1965</v>
      </c>
      <c r="B31" s="129" t="s">
        <v>484</v>
      </c>
      <c r="C31" s="114" t="s">
        <v>2114</v>
      </c>
      <c r="D31" s="92"/>
      <c r="E31" s="110"/>
    </row>
    <row r="32" spans="1:5" x14ac:dyDescent="0.2">
      <c r="A32" s="106" t="s">
        <v>1967</v>
      </c>
      <c r="B32" s="129" t="s">
        <v>1428</v>
      </c>
      <c r="C32" s="114" t="s">
        <v>2114</v>
      </c>
      <c r="D32" s="92"/>
      <c r="E32" s="110"/>
    </row>
    <row r="33" spans="1:5" x14ac:dyDescent="0.2">
      <c r="A33" s="106" t="s">
        <v>1968</v>
      </c>
      <c r="B33" s="129" t="s">
        <v>485</v>
      </c>
      <c r="C33" s="114" t="s">
        <v>2114</v>
      </c>
      <c r="D33" s="92"/>
      <c r="E33" s="110"/>
    </row>
    <row r="34" spans="1:5" x14ac:dyDescent="0.2">
      <c r="A34" s="106" t="s">
        <v>1969</v>
      </c>
      <c r="B34" s="129" t="s">
        <v>1896</v>
      </c>
      <c r="C34" s="114" t="s">
        <v>2114</v>
      </c>
      <c r="D34" s="92"/>
      <c r="E34" s="110"/>
    </row>
    <row r="35" spans="1:5" s="16" customFormat="1" ht="25.5" x14ac:dyDescent="0.2">
      <c r="A35" s="106" t="s">
        <v>1970</v>
      </c>
      <c r="B35" s="129" t="s">
        <v>1728</v>
      </c>
      <c r="C35" s="114" t="s">
        <v>2114</v>
      </c>
      <c r="D35" s="92"/>
      <c r="E35" s="110"/>
    </row>
    <row r="36" spans="1:5" s="2" customFormat="1" x14ac:dyDescent="0.2">
      <c r="A36" s="148" t="s">
        <v>2121</v>
      </c>
      <c r="B36" s="128" t="s">
        <v>888</v>
      </c>
      <c r="C36" s="114" t="s">
        <v>2114</v>
      </c>
      <c r="D36" s="92"/>
      <c r="E36" s="110"/>
    </row>
    <row r="37" spans="1:5" s="2" customFormat="1" x14ac:dyDescent="0.2">
      <c r="A37" s="148" t="s">
        <v>2653</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s="4" customFormat="1" ht="25.5" x14ac:dyDescent="0.2">
      <c r="A41" s="106" t="s">
        <v>1972</v>
      </c>
      <c r="B41" s="129" t="s">
        <v>336</v>
      </c>
      <c r="C41" s="77" t="s">
        <v>2114</v>
      </c>
      <c r="D41" s="22"/>
      <c r="E41" s="108"/>
    </row>
    <row r="42" spans="1:5" s="4" customFormat="1" ht="25.5" x14ac:dyDescent="0.2">
      <c r="A42" s="106" t="s">
        <v>1973</v>
      </c>
      <c r="B42" s="174" t="s">
        <v>783</v>
      </c>
      <c r="C42" s="114" t="s">
        <v>2114</v>
      </c>
      <c r="D42" s="22"/>
      <c r="E42" s="110"/>
    </row>
    <row r="43" spans="1:5" s="4" customFormat="1" ht="25.5" x14ac:dyDescent="0.2">
      <c r="A43" s="106" t="s">
        <v>1975</v>
      </c>
      <c r="B43" s="174" t="s">
        <v>784</v>
      </c>
      <c r="C43" s="114" t="s">
        <v>2114</v>
      </c>
      <c r="D43" s="22"/>
      <c r="E43" s="110"/>
    </row>
    <row r="44" spans="1:5" s="4" customFormat="1" ht="25.5" x14ac:dyDescent="0.2">
      <c r="A44" s="106" t="s">
        <v>1976</v>
      </c>
      <c r="B44" s="174" t="s">
        <v>793</v>
      </c>
      <c r="C44" s="114" t="s">
        <v>2114</v>
      </c>
      <c r="D44" s="22"/>
      <c r="E44" s="110"/>
    </row>
    <row r="45" spans="1:5" s="4" customFormat="1" ht="25.5" x14ac:dyDescent="0.2">
      <c r="A45" s="106" t="s">
        <v>1977</v>
      </c>
      <c r="B45" s="174" t="s">
        <v>1724</v>
      </c>
      <c r="C45" s="114"/>
      <c r="D45" s="22"/>
      <c r="E45" s="110"/>
    </row>
    <row r="46" spans="1:5" s="4" customFormat="1" ht="25.5" x14ac:dyDescent="0.2">
      <c r="A46" s="106" t="s">
        <v>1978</v>
      </c>
      <c r="B46" s="174" t="s">
        <v>35</v>
      </c>
      <c r="C46" s="113"/>
      <c r="D46" s="22"/>
      <c r="E46" s="109"/>
    </row>
    <row r="47" spans="1:5" s="4" customFormat="1" x14ac:dyDescent="0.2">
      <c r="A47" s="106" t="s">
        <v>1981</v>
      </c>
      <c r="B47" s="174" t="s">
        <v>153</v>
      </c>
      <c r="C47" s="22"/>
      <c r="D47" s="22"/>
      <c r="E47"/>
    </row>
    <row r="48" spans="1:5" s="4" customFormat="1" x14ac:dyDescent="0.2">
      <c r="A48" s="93" t="s">
        <v>2267</v>
      </c>
      <c r="B48" s="131" t="s">
        <v>221</v>
      </c>
      <c r="C48" s="77" t="s">
        <v>2114</v>
      </c>
      <c r="D48" s="22"/>
      <c r="E48" s="108"/>
    </row>
    <row r="49" spans="1:5" s="4" customFormat="1" ht="25.5" x14ac:dyDescent="0.2">
      <c r="A49" s="93" t="s">
        <v>2268</v>
      </c>
      <c r="B49" s="131" t="s">
        <v>1630</v>
      </c>
      <c r="C49" s="113" t="s">
        <v>2114</v>
      </c>
      <c r="D49" s="22"/>
      <c r="E49" s="109"/>
    </row>
    <row r="50" spans="1:5" x14ac:dyDescent="0.2">
      <c r="A50" s="106" t="s">
        <v>1982</v>
      </c>
      <c r="B50" s="129" t="s">
        <v>1590</v>
      </c>
      <c r="C50" s="22"/>
      <c r="D50" s="92"/>
      <c r="E50"/>
    </row>
    <row r="51" spans="1:5" s="4" customFormat="1" x14ac:dyDescent="0.2">
      <c r="A51" s="93" t="s">
        <v>2201</v>
      </c>
      <c r="B51" s="131" t="s">
        <v>700</v>
      </c>
      <c r="C51" s="77" t="s">
        <v>2114</v>
      </c>
      <c r="D51" s="22"/>
      <c r="E51" s="108"/>
    </row>
    <row r="52" spans="1:5" s="16" customFormat="1" x14ac:dyDescent="0.2">
      <c r="A52" s="93" t="s">
        <v>2240</v>
      </c>
      <c r="B52" s="131" t="s">
        <v>1594</v>
      </c>
      <c r="C52" s="114" t="s">
        <v>2114</v>
      </c>
      <c r="D52" s="92"/>
      <c r="E52" s="110"/>
    </row>
    <row r="53" spans="1:5" s="16" customFormat="1" x14ac:dyDescent="0.2">
      <c r="A53" s="93" t="s">
        <v>2241</v>
      </c>
      <c r="B53" s="134" t="s">
        <v>1592</v>
      </c>
      <c r="C53" s="114" t="s">
        <v>2114</v>
      </c>
      <c r="D53" s="92"/>
      <c r="E53" s="110"/>
    </row>
    <row r="54" spans="1:5" x14ac:dyDescent="0.2">
      <c r="A54" s="93" t="s">
        <v>2242</v>
      </c>
      <c r="B54" s="134" t="s">
        <v>1593</v>
      </c>
      <c r="C54" s="114" t="s">
        <v>2114</v>
      </c>
      <c r="D54" s="92"/>
      <c r="E54" s="110"/>
    </row>
    <row r="55" spans="1:5" ht="38.25" x14ac:dyDescent="0.2">
      <c r="A55" s="93" t="s">
        <v>2371</v>
      </c>
      <c r="B55" s="131" t="s">
        <v>846</v>
      </c>
      <c r="C55" s="113" t="s">
        <v>2114</v>
      </c>
      <c r="D55" s="92"/>
      <c r="E55" s="109"/>
    </row>
    <row r="56" spans="1:5" x14ac:dyDescent="0.2">
      <c r="A56" s="106" t="s">
        <v>1983</v>
      </c>
      <c r="B56" s="129" t="s">
        <v>905</v>
      </c>
      <c r="C56" s="90"/>
      <c r="D56" s="92"/>
      <c r="E56"/>
    </row>
    <row r="57" spans="1:5" x14ac:dyDescent="0.2">
      <c r="A57" s="93" t="s">
        <v>1984</v>
      </c>
      <c r="B57" s="131" t="s">
        <v>923</v>
      </c>
      <c r="C57" s="77" t="s">
        <v>2114</v>
      </c>
      <c r="D57" s="92"/>
      <c r="E57" s="108"/>
    </row>
    <row r="58" spans="1:5" x14ac:dyDescent="0.2">
      <c r="A58" s="93" t="s">
        <v>1985</v>
      </c>
      <c r="B58" s="131" t="s">
        <v>490</v>
      </c>
      <c r="C58" s="114"/>
      <c r="D58" s="92"/>
      <c r="E58" s="110"/>
    </row>
    <row r="59" spans="1:5" x14ac:dyDescent="0.2">
      <c r="A59" s="93" t="s">
        <v>2202</v>
      </c>
      <c r="B59" s="131" t="s">
        <v>491</v>
      </c>
      <c r="C59" s="114"/>
      <c r="D59" s="92"/>
      <c r="E59" s="110"/>
    </row>
    <row r="60" spans="1:5" ht="25.5" x14ac:dyDescent="0.2">
      <c r="A60" s="93" t="s">
        <v>2297</v>
      </c>
      <c r="B60" s="131" t="s">
        <v>492</v>
      </c>
      <c r="C60" s="114" t="s">
        <v>2114</v>
      </c>
      <c r="D60" s="92"/>
      <c r="E60" s="110"/>
    </row>
    <row r="61" spans="1:5" ht="51" x14ac:dyDescent="0.2">
      <c r="A61" s="93" t="s">
        <v>2298</v>
      </c>
      <c r="B61" s="131" t="s">
        <v>1623</v>
      </c>
      <c r="C61" s="114" t="s">
        <v>2114</v>
      </c>
      <c r="D61" s="92"/>
      <c r="E61" s="110"/>
    </row>
    <row r="62" spans="1:5" ht="25.5" x14ac:dyDescent="0.2">
      <c r="A62" s="93" t="s">
        <v>2299</v>
      </c>
      <c r="B62" s="131" t="s">
        <v>925</v>
      </c>
      <c r="C62" s="114"/>
      <c r="D62" s="92"/>
      <c r="E62" s="110"/>
    </row>
    <row r="63" spans="1:5" ht="25.5" x14ac:dyDescent="0.2">
      <c r="A63" s="93" t="s">
        <v>2300</v>
      </c>
      <c r="B63" s="131" t="s">
        <v>926</v>
      </c>
      <c r="C63" s="114"/>
      <c r="D63" s="92"/>
      <c r="E63" s="110"/>
    </row>
    <row r="64" spans="1:5" ht="25.5" x14ac:dyDescent="0.2">
      <c r="A64" s="93" t="s">
        <v>2301</v>
      </c>
      <c r="B64" s="131" t="s">
        <v>480</v>
      </c>
      <c r="C64" s="114" t="s">
        <v>2114</v>
      </c>
      <c r="D64" s="92"/>
      <c r="E64" s="110"/>
    </row>
    <row r="65" spans="1:5" ht="25.5" x14ac:dyDescent="0.2">
      <c r="A65" s="106" t="s">
        <v>1986</v>
      </c>
      <c r="B65" s="129" t="s">
        <v>210</v>
      </c>
      <c r="C65" s="113"/>
      <c r="D65" s="92"/>
      <c r="E65" s="109"/>
    </row>
    <row r="66" spans="1:5" x14ac:dyDescent="0.2">
      <c r="A66" s="106" t="s">
        <v>1988</v>
      </c>
      <c r="B66" s="129" t="s">
        <v>355</v>
      </c>
      <c r="C66" s="22"/>
      <c r="D66" s="92"/>
      <c r="E66"/>
    </row>
    <row r="67" spans="1:5" ht="25.5" x14ac:dyDescent="0.2">
      <c r="A67" s="106" t="s">
        <v>1989</v>
      </c>
      <c r="B67" s="131" t="s">
        <v>232</v>
      </c>
      <c r="C67" s="77" t="s">
        <v>2114</v>
      </c>
      <c r="D67" s="92"/>
      <c r="E67" s="108"/>
    </row>
    <row r="68" spans="1:5" s="16" customFormat="1" x14ac:dyDescent="0.2">
      <c r="A68" s="106" t="s">
        <v>1990</v>
      </c>
      <c r="B68" s="134" t="s">
        <v>1599</v>
      </c>
      <c r="C68" s="114" t="s">
        <v>2114</v>
      </c>
      <c r="D68" s="92"/>
      <c r="E68" s="110"/>
    </row>
    <row r="69" spans="1:5" s="16" customFormat="1" x14ac:dyDescent="0.2">
      <c r="A69" s="106" t="s">
        <v>1991</v>
      </c>
      <c r="B69" s="134" t="s">
        <v>1598</v>
      </c>
      <c r="C69" s="114" t="s">
        <v>2114</v>
      </c>
      <c r="D69" s="92"/>
      <c r="E69" s="110"/>
    </row>
    <row r="70" spans="1:5" s="16" customFormat="1" x14ac:dyDescent="0.2">
      <c r="A70" s="106" t="s">
        <v>1992</v>
      </c>
      <c r="B70" s="134" t="s">
        <v>1599</v>
      </c>
      <c r="C70" s="114" t="s">
        <v>2114</v>
      </c>
      <c r="D70" s="92"/>
      <c r="E70" s="110"/>
    </row>
    <row r="71" spans="1:5" ht="25.5" x14ac:dyDescent="0.2">
      <c r="A71" s="106" t="s">
        <v>1993</v>
      </c>
      <c r="B71" s="131" t="s">
        <v>907</v>
      </c>
      <c r="C71" s="114" t="s">
        <v>2114</v>
      </c>
      <c r="D71" s="92"/>
      <c r="E71" s="110"/>
    </row>
    <row r="72" spans="1:5" x14ac:dyDescent="0.2">
      <c r="A72" s="106" t="s">
        <v>1994</v>
      </c>
      <c r="B72" s="131" t="s">
        <v>906</v>
      </c>
      <c r="C72" s="114" t="s">
        <v>2114</v>
      </c>
      <c r="D72" s="92"/>
      <c r="E72" s="110"/>
    </row>
    <row r="73" spans="1:5" x14ac:dyDescent="0.2">
      <c r="A73" s="106" t="s">
        <v>1995</v>
      </c>
      <c r="B73" s="131" t="s">
        <v>333</v>
      </c>
      <c r="C73" s="114" t="s">
        <v>2114</v>
      </c>
      <c r="D73" s="92"/>
      <c r="E73" s="110"/>
    </row>
    <row r="74" spans="1:5" x14ac:dyDescent="0.2">
      <c r="A74" s="106" t="s">
        <v>2780</v>
      </c>
      <c r="B74" s="131" t="s">
        <v>212</v>
      </c>
      <c r="C74" s="114" t="s">
        <v>2114</v>
      </c>
      <c r="D74" s="92"/>
      <c r="E74" s="110"/>
    </row>
    <row r="75" spans="1:5" ht="25.5" x14ac:dyDescent="0.2">
      <c r="A75" s="106" t="s">
        <v>2782</v>
      </c>
      <c r="B75" s="131" t="s">
        <v>478</v>
      </c>
      <c r="C75" s="114" t="s">
        <v>2114</v>
      </c>
      <c r="D75" s="92"/>
      <c r="E75" s="110"/>
    </row>
    <row r="76" spans="1:5" ht="25.5" x14ac:dyDescent="0.2">
      <c r="A76" s="176" t="s">
        <v>1996</v>
      </c>
      <c r="B76" s="175" t="s">
        <v>211</v>
      </c>
      <c r="C76" s="163" t="s">
        <v>2114</v>
      </c>
      <c r="D76" s="92"/>
      <c r="E76" s="109"/>
    </row>
    <row r="77" spans="1:5" x14ac:dyDescent="0.2">
      <c r="A77" s="106" t="s">
        <v>2002</v>
      </c>
      <c r="B77" s="129" t="s">
        <v>269</v>
      </c>
      <c r="C77" s="22"/>
      <c r="D77" s="92"/>
      <c r="E77"/>
    </row>
    <row r="78" spans="1:5" ht="25.5" x14ac:dyDescent="0.2">
      <c r="A78" s="93" t="s">
        <v>2003</v>
      </c>
      <c r="B78" s="131" t="s">
        <v>504</v>
      </c>
      <c r="C78" s="77" t="s">
        <v>2114</v>
      </c>
      <c r="D78" s="92"/>
      <c r="E78" s="108"/>
    </row>
    <row r="79" spans="1:5" x14ac:dyDescent="0.2">
      <c r="A79" s="93" t="s">
        <v>2004</v>
      </c>
      <c r="B79" s="131" t="s">
        <v>96</v>
      </c>
      <c r="C79" s="114" t="s">
        <v>2114</v>
      </c>
      <c r="D79" s="92"/>
      <c r="E79" s="110"/>
    </row>
    <row r="80" spans="1:5" ht="25.5" x14ac:dyDescent="0.2">
      <c r="A80" s="93" t="s">
        <v>2005</v>
      </c>
      <c r="B80" s="131" t="s">
        <v>536</v>
      </c>
      <c r="C80" s="114" t="s">
        <v>2114</v>
      </c>
      <c r="D80" s="92"/>
      <c r="E80" s="110"/>
    </row>
    <row r="81" spans="1:5" ht="25.5" x14ac:dyDescent="0.2">
      <c r="A81" s="93" t="s">
        <v>2006</v>
      </c>
      <c r="B81" s="131" t="s">
        <v>197</v>
      </c>
      <c r="C81" s="114" t="s">
        <v>2114</v>
      </c>
      <c r="D81" s="92"/>
      <c r="E81" s="110"/>
    </row>
    <row r="82" spans="1:5" s="16" customFormat="1" ht="51" x14ac:dyDescent="0.2">
      <c r="A82" s="93" t="s">
        <v>2167</v>
      </c>
      <c r="B82" s="134" t="s">
        <v>1009</v>
      </c>
      <c r="C82" s="113" t="s">
        <v>2114</v>
      </c>
      <c r="D82" s="92"/>
      <c r="E82" s="109"/>
    </row>
    <row r="83" spans="1:5" s="4" customFormat="1" x14ac:dyDescent="0.2">
      <c r="A83" s="93"/>
      <c r="B83" s="129"/>
      <c r="C83" s="22"/>
      <c r="D83" s="22"/>
      <c r="E83"/>
    </row>
    <row r="84" spans="1:5" x14ac:dyDescent="0.2">
      <c r="A84" s="55" t="s">
        <v>2025</v>
      </c>
      <c r="B84" s="126" t="s">
        <v>620</v>
      </c>
      <c r="C84" s="92"/>
      <c r="D84" s="92"/>
      <c r="E84"/>
    </row>
    <row r="85" spans="1:5" x14ac:dyDescent="0.2">
      <c r="A85" s="93"/>
      <c r="B85" s="124"/>
      <c r="C85" s="92"/>
      <c r="D85" s="92"/>
      <c r="E85"/>
    </row>
    <row r="86" spans="1:5" ht="25.5" x14ac:dyDescent="0.2">
      <c r="A86" s="55" t="s">
        <v>342</v>
      </c>
      <c r="B86" s="129" t="s">
        <v>180</v>
      </c>
      <c r="C86" s="50"/>
      <c r="D86" s="50"/>
      <c r="E86"/>
    </row>
    <row r="87" spans="1:5" x14ac:dyDescent="0.2">
      <c r="A87" s="93"/>
      <c r="B87" s="129"/>
      <c r="C87" s="50"/>
      <c r="D87" s="50"/>
      <c r="E87"/>
    </row>
    <row r="88" spans="1:5" s="4" customFormat="1" x14ac:dyDescent="0.2">
      <c r="A88" s="106" t="s">
        <v>2026</v>
      </c>
      <c r="B88" s="129" t="s">
        <v>927</v>
      </c>
      <c r="C88" s="90"/>
      <c r="D88" s="22"/>
      <c r="E88"/>
    </row>
    <row r="89" spans="1:5" s="4" customFormat="1" x14ac:dyDescent="0.2">
      <c r="A89" s="106" t="s">
        <v>2027</v>
      </c>
      <c r="B89" s="131" t="s">
        <v>659</v>
      </c>
      <c r="C89" s="77" t="s">
        <v>2114</v>
      </c>
      <c r="D89" s="22"/>
      <c r="E89" s="108"/>
    </row>
    <row r="90" spans="1:5" s="4" customFormat="1" x14ac:dyDescent="0.2">
      <c r="A90" s="93" t="s">
        <v>2028</v>
      </c>
      <c r="B90" s="131" t="s">
        <v>660</v>
      </c>
      <c r="C90" s="114" t="s">
        <v>2114</v>
      </c>
      <c r="D90" s="22"/>
      <c r="E90" s="110"/>
    </row>
    <row r="91" spans="1:5" s="4" customFormat="1" x14ac:dyDescent="0.2">
      <c r="A91" s="106" t="s">
        <v>2029</v>
      </c>
      <c r="B91" s="131" t="s">
        <v>687</v>
      </c>
      <c r="C91" s="114" t="s">
        <v>2114</v>
      </c>
      <c r="D91" s="22"/>
      <c r="E91" s="110"/>
    </row>
    <row r="92" spans="1:5" s="4" customFormat="1" x14ac:dyDescent="0.2">
      <c r="A92" s="106" t="s">
        <v>2429</v>
      </c>
      <c r="B92" s="131" t="s">
        <v>1603</v>
      </c>
      <c r="C92" s="114" t="s">
        <v>2114</v>
      </c>
      <c r="D92" s="22"/>
      <c r="E92" s="110"/>
    </row>
    <row r="93" spans="1:5" x14ac:dyDescent="0.2">
      <c r="A93" s="106" t="s">
        <v>2030</v>
      </c>
      <c r="B93" s="129" t="s">
        <v>688</v>
      </c>
      <c r="C93" s="114" t="s">
        <v>2114</v>
      </c>
      <c r="D93" s="92"/>
      <c r="E93" s="110"/>
    </row>
    <row r="94" spans="1:5" ht="25.5" x14ac:dyDescent="0.2">
      <c r="A94" s="106" t="s">
        <v>2033</v>
      </c>
      <c r="B94" s="129" t="s">
        <v>1129</v>
      </c>
      <c r="C94" s="114" t="s">
        <v>2114</v>
      </c>
      <c r="D94" s="92"/>
      <c r="E94" s="110"/>
    </row>
    <row r="95" spans="1:5" ht="51" x14ac:dyDescent="0.2">
      <c r="A95" s="106" t="s">
        <v>2034</v>
      </c>
      <c r="B95" s="129" t="s">
        <v>1733</v>
      </c>
      <c r="C95" s="114" t="s">
        <v>2114</v>
      </c>
      <c r="D95" s="22"/>
      <c r="E95" s="110"/>
    </row>
    <row r="96" spans="1:5" ht="51" x14ac:dyDescent="0.2">
      <c r="A96" s="106" t="s">
        <v>2036</v>
      </c>
      <c r="B96" s="129" t="s">
        <v>373</v>
      </c>
      <c r="C96" s="114" t="s">
        <v>2114</v>
      </c>
      <c r="D96" s="22"/>
      <c r="E96" s="110"/>
    </row>
    <row r="97" spans="1:5" s="40" customFormat="1" ht="51" x14ac:dyDescent="0.2">
      <c r="A97" s="50" t="s">
        <v>2037</v>
      </c>
      <c r="B97" s="135" t="s">
        <v>1920</v>
      </c>
      <c r="C97" s="115" t="s">
        <v>2114</v>
      </c>
      <c r="D97" s="81"/>
      <c r="E97" s="109"/>
    </row>
    <row r="98" spans="1:5" x14ac:dyDescent="0.2">
      <c r="A98" s="106" t="s">
        <v>2040</v>
      </c>
      <c r="B98" s="128" t="s">
        <v>1405</v>
      </c>
      <c r="C98" s="153"/>
      <c r="D98" s="22"/>
      <c r="E98"/>
    </row>
    <row r="99" spans="1:5" ht="25.5" x14ac:dyDescent="0.2">
      <c r="A99" s="93" t="s">
        <v>2041</v>
      </c>
      <c r="B99" s="131" t="s">
        <v>572</v>
      </c>
      <c r="C99" s="77" t="s">
        <v>2114</v>
      </c>
      <c r="D99" s="92"/>
      <c r="E99" s="108"/>
    </row>
    <row r="100" spans="1:5" x14ac:dyDescent="0.2">
      <c r="A100" s="93" t="s">
        <v>2206</v>
      </c>
      <c r="B100" s="131" t="s">
        <v>573</v>
      </c>
      <c r="C100" s="114" t="s">
        <v>2114</v>
      </c>
      <c r="D100" s="92"/>
      <c r="E100" s="110"/>
    </row>
    <row r="101" spans="1:5" x14ac:dyDescent="0.2">
      <c r="A101" s="93" t="s">
        <v>2207</v>
      </c>
      <c r="B101" s="131" t="s">
        <v>12</v>
      </c>
      <c r="C101" s="113" t="s">
        <v>2114</v>
      </c>
      <c r="D101" s="92"/>
      <c r="E101" s="109"/>
    </row>
    <row r="102" spans="1:5" ht="25.5" x14ac:dyDescent="0.2">
      <c r="A102" s="106" t="s">
        <v>2042</v>
      </c>
      <c r="B102" s="129" t="s">
        <v>1222</v>
      </c>
      <c r="C102" s="22"/>
      <c r="D102" s="92"/>
      <c r="E102"/>
    </row>
    <row r="103" spans="1:5" x14ac:dyDescent="0.2">
      <c r="A103" s="93" t="s">
        <v>2043</v>
      </c>
      <c r="B103" s="131" t="s">
        <v>1223</v>
      </c>
      <c r="C103" s="77" t="s">
        <v>2114</v>
      </c>
      <c r="D103" s="92"/>
      <c r="E103" s="108"/>
    </row>
    <row r="104" spans="1:5" x14ac:dyDescent="0.2">
      <c r="A104" s="93" t="s">
        <v>2044</v>
      </c>
      <c r="B104" s="131" t="s">
        <v>935</v>
      </c>
      <c r="C104" s="113" t="s">
        <v>2114</v>
      </c>
      <c r="D104" s="92"/>
      <c r="E104" s="109"/>
    </row>
    <row r="105" spans="1:5" x14ac:dyDescent="0.2">
      <c r="A105" s="93"/>
      <c r="B105" s="129"/>
      <c r="C105" s="50"/>
      <c r="D105" s="50"/>
      <c r="E105"/>
    </row>
    <row r="106" spans="1:5" x14ac:dyDescent="0.2">
      <c r="A106" s="55" t="s">
        <v>2049</v>
      </c>
      <c r="B106" s="136" t="s">
        <v>619</v>
      </c>
      <c r="C106" s="92"/>
      <c r="D106" s="92"/>
      <c r="E106"/>
    </row>
    <row r="107" spans="1:5" x14ac:dyDescent="0.2">
      <c r="A107" s="93"/>
      <c r="B107" s="91"/>
      <c r="C107" s="92"/>
      <c r="D107" s="92"/>
      <c r="E107"/>
    </row>
    <row r="108" spans="1:5" ht="51" x14ac:dyDescent="0.2">
      <c r="A108" s="106" t="s">
        <v>2050</v>
      </c>
      <c r="B108" s="129" t="s">
        <v>1596</v>
      </c>
      <c r="C108" s="77" t="s">
        <v>2114</v>
      </c>
      <c r="D108" s="92"/>
      <c r="E108" s="108"/>
    </row>
    <row r="109" spans="1:5" ht="38.25" x14ac:dyDescent="0.2">
      <c r="A109" s="148" t="s">
        <v>2053</v>
      </c>
      <c r="B109" s="129" t="s">
        <v>417</v>
      </c>
      <c r="C109" s="114" t="s">
        <v>2114</v>
      </c>
      <c r="D109" s="92"/>
      <c r="E109" s="110"/>
    </row>
    <row r="110" spans="1:5" ht="25.5" x14ac:dyDescent="0.2">
      <c r="A110" s="91" t="s">
        <v>2310</v>
      </c>
      <c r="B110" s="131" t="s">
        <v>25</v>
      </c>
      <c r="C110" s="114"/>
      <c r="D110" s="92"/>
      <c r="E110" s="110"/>
    </row>
    <row r="111" spans="1:5" x14ac:dyDescent="0.2">
      <c r="A111" s="148" t="s">
        <v>2054</v>
      </c>
      <c r="B111" s="129" t="s">
        <v>27</v>
      </c>
      <c r="C111" s="114"/>
      <c r="D111" s="92"/>
      <c r="E111" s="110"/>
    </row>
    <row r="112" spans="1:5" ht="25.5" x14ac:dyDescent="0.2">
      <c r="A112" s="106" t="s">
        <v>2187</v>
      </c>
      <c r="B112" s="129" t="s">
        <v>917</v>
      </c>
      <c r="C112" s="114" t="s">
        <v>2114</v>
      </c>
      <c r="D112" s="92"/>
      <c r="E112" s="110"/>
    </row>
    <row r="113" spans="1:5" ht="25.5" x14ac:dyDescent="0.2">
      <c r="A113" s="93" t="s">
        <v>2335</v>
      </c>
      <c r="B113" s="131" t="s">
        <v>335</v>
      </c>
      <c r="C113" s="114" t="s">
        <v>2114</v>
      </c>
      <c r="D113" s="92"/>
      <c r="E113" s="110"/>
    </row>
    <row r="114" spans="1:5" ht="25.5" x14ac:dyDescent="0.2">
      <c r="A114" s="93" t="s">
        <v>2336</v>
      </c>
      <c r="B114" s="135" t="s">
        <v>1249</v>
      </c>
      <c r="C114" s="114" t="s">
        <v>2114</v>
      </c>
      <c r="D114" s="92"/>
      <c r="E114" s="110"/>
    </row>
    <row r="115" spans="1:5" x14ac:dyDescent="0.2">
      <c r="A115" s="93" t="s">
        <v>2337</v>
      </c>
      <c r="B115" s="131" t="s">
        <v>367</v>
      </c>
      <c r="C115" s="113" t="s">
        <v>2114</v>
      </c>
      <c r="D115" s="92"/>
      <c r="E115" s="109"/>
    </row>
    <row r="116" spans="1:5" x14ac:dyDescent="0.2">
      <c r="A116" s="22"/>
      <c r="B116" s="124"/>
      <c r="C116" s="22"/>
      <c r="D116" s="22"/>
      <c r="E116"/>
    </row>
    <row r="117" spans="1:5" ht="25.5" x14ac:dyDescent="0.2">
      <c r="A117" s="106" t="s">
        <v>2312</v>
      </c>
      <c r="B117" s="129" t="s">
        <v>1720</v>
      </c>
      <c r="C117" s="77"/>
      <c r="D117" s="152"/>
      <c r="E117" s="108"/>
    </row>
    <row r="118" spans="1:5" ht="25.5" x14ac:dyDescent="0.2">
      <c r="A118" s="106" t="s">
        <v>2313</v>
      </c>
      <c r="B118" s="129" t="s">
        <v>1721</v>
      </c>
      <c r="C118" s="114"/>
      <c r="D118" s="152"/>
      <c r="E118" s="110"/>
    </row>
    <row r="119" spans="1:5" ht="25.5" x14ac:dyDescent="0.2">
      <c r="A119" s="106" t="s">
        <v>2466</v>
      </c>
      <c r="B119" s="129" t="s">
        <v>691</v>
      </c>
      <c r="C119" s="114"/>
      <c r="D119" s="152"/>
      <c r="E119" s="110"/>
    </row>
    <row r="120" spans="1:5" x14ac:dyDescent="0.2">
      <c r="A120" s="106" t="s">
        <v>2468</v>
      </c>
      <c r="B120" s="129" t="s">
        <v>930</v>
      </c>
      <c r="C120" s="114"/>
      <c r="D120" s="152"/>
      <c r="E120" s="110"/>
    </row>
    <row r="121" spans="1:5" ht="25.5" x14ac:dyDescent="0.2">
      <c r="A121" s="176" t="s">
        <v>2469</v>
      </c>
      <c r="B121" s="175" t="s">
        <v>1315</v>
      </c>
      <c r="C121" s="163" t="s">
        <v>2114</v>
      </c>
      <c r="D121" s="92"/>
      <c r="E121" s="109"/>
    </row>
    <row r="122" spans="1:5" x14ac:dyDescent="0.2">
      <c r="A122" s="93"/>
      <c r="B122" s="124"/>
      <c r="C122" s="92"/>
      <c r="D122" s="92"/>
      <c r="E122"/>
    </row>
    <row r="123" spans="1:5" s="4" customFormat="1" x14ac:dyDescent="0.2">
      <c r="A123" s="55" t="s">
        <v>2055</v>
      </c>
      <c r="B123" s="133" t="s">
        <v>774</v>
      </c>
      <c r="C123" s="22"/>
      <c r="D123" s="22"/>
      <c r="E123"/>
    </row>
    <row r="124" spans="1:5" s="4" customFormat="1" x14ac:dyDescent="0.2">
      <c r="A124" s="93"/>
      <c r="B124" s="129"/>
      <c r="C124" s="22"/>
      <c r="D124" s="22"/>
      <c r="E124"/>
    </row>
    <row r="125" spans="1:5" x14ac:dyDescent="0.2">
      <c r="A125" s="106" t="s">
        <v>2056</v>
      </c>
      <c r="B125" s="129" t="s">
        <v>360</v>
      </c>
      <c r="C125" s="77"/>
      <c r="D125" s="92"/>
      <c r="E125" s="108"/>
    </row>
    <row r="126" spans="1:5" s="4" customFormat="1" x14ac:dyDescent="0.2">
      <c r="A126" s="106" t="s">
        <v>2057</v>
      </c>
      <c r="B126" s="129" t="s">
        <v>10</v>
      </c>
      <c r="C126" s="114" t="s">
        <v>2114</v>
      </c>
      <c r="D126" s="22"/>
      <c r="E126" s="110"/>
    </row>
    <row r="127" spans="1:5" s="4" customFormat="1" ht="38.25" x14ac:dyDescent="0.2">
      <c r="A127" s="106" t="s">
        <v>2058</v>
      </c>
      <c r="B127" s="131" t="s">
        <v>849</v>
      </c>
      <c r="C127" s="114" t="s">
        <v>2114</v>
      </c>
      <c r="D127" s="22"/>
      <c r="E127" s="110"/>
    </row>
    <row r="128" spans="1:5" s="4" customFormat="1" ht="38.25" x14ac:dyDescent="0.2">
      <c r="A128" s="147" t="s">
        <v>2059</v>
      </c>
      <c r="B128" s="129" t="s">
        <v>1441</v>
      </c>
      <c r="C128" s="113" t="s">
        <v>2114</v>
      </c>
      <c r="D128" s="50"/>
      <c r="E128" s="109"/>
    </row>
    <row r="129" spans="1:5" s="4" customFormat="1" x14ac:dyDescent="0.2">
      <c r="A129" s="106" t="s">
        <v>2147</v>
      </c>
      <c r="B129" s="129" t="s">
        <v>1462</v>
      </c>
      <c r="C129" s="22"/>
      <c r="D129" s="22"/>
      <c r="E129"/>
    </row>
    <row r="130" spans="1:5" s="4" customFormat="1" x14ac:dyDescent="0.2">
      <c r="A130" s="93" t="s">
        <v>2148</v>
      </c>
      <c r="B130" s="131" t="s">
        <v>755</v>
      </c>
      <c r="C130" s="117">
        <v>9999</v>
      </c>
      <c r="D130" s="22"/>
      <c r="E130" s="107"/>
    </row>
    <row r="131" spans="1:5" s="4" customFormat="1" x14ac:dyDescent="0.2">
      <c r="A131" s="93"/>
      <c r="B131" s="129"/>
      <c r="C131" s="22"/>
      <c r="D131" s="22"/>
      <c r="E131"/>
    </row>
    <row r="132" spans="1:5" x14ac:dyDescent="0.2">
      <c r="A132" s="55" t="s">
        <v>392</v>
      </c>
      <c r="B132" s="124"/>
      <c r="C132" s="50"/>
      <c r="D132" s="50"/>
      <c r="E132"/>
    </row>
    <row r="133" spans="1:5" x14ac:dyDescent="0.2">
      <c r="A133" s="93"/>
      <c r="B133" s="129"/>
      <c r="C133" s="92"/>
      <c r="D133" s="92"/>
      <c r="E133"/>
    </row>
    <row r="134" spans="1:5" ht="127.5" x14ac:dyDescent="0.2">
      <c r="A134" s="55" t="s">
        <v>342</v>
      </c>
      <c r="B134" s="129" t="s">
        <v>1370</v>
      </c>
      <c r="C134" s="152"/>
      <c r="D134" s="92"/>
      <c r="E134"/>
    </row>
    <row r="135" spans="1:5" x14ac:dyDescent="0.2">
      <c r="A135" s="93"/>
      <c r="B135" s="91"/>
      <c r="C135" s="152"/>
      <c r="D135" s="92"/>
      <c r="E135"/>
    </row>
    <row r="136" spans="1:5" s="40" customFormat="1" x14ac:dyDescent="0.2">
      <c r="A136" s="52" t="s">
        <v>2063</v>
      </c>
      <c r="B136" s="137" t="s">
        <v>1060</v>
      </c>
      <c r="C136" s="81"/>
      <c r="D136" s="81"/>
      <c r="E136"/>
    </row>
    <row r="137" spans="1:5" s="40" customFormat="1" x14ac:dyDescent="0.2">
      <c r="A137" s="50"/>
      <c r="B137" s="138"/>
      <c r="C137" s="81"/>
      <c r="D137" s="81"/>
      <c r="E137"/>
    </row>
    <row r="138" spans="1:5" s="40" customFormat="1" ht="38.25" x14ac:dyDescent="0.2">
      <c r="A138" s="52" t="s">
        <v>342</v>
      </c>
      <c r="B138" s="128" t="s">
        <v>1061</v>
      </c>
      <c r="C138" s="81"/>
      <c r="D138" s="81"/>
      <c r="E138"/>
    </row>
    <row r="139" spans="1:5" s="40" customFormat="1" x14ac:dyDescent="0.2">
      <c r="A139" s="50"/>
      <c r="B139" s="138"/>
      <c r="C139" s="81"/>
      <c r="D139" s="81"/>
      <c r="E139"/>
    </row>
    <row r="140" spans="1:5" ht="38.25" x14ac:dyDescent="0.2">
      <c r="A140" s="106" t="s">
        <v>2064</v>
      </c>
      <c r="B140" s="129" t="s">
        <v>1002</v>
      </c>
      <c r="C140" s="90"/>
      <c r="D140" s="92"/>
      <c r="E140"/>
    </row>
    <row r="141" spans="1:5" x14ac:dyDescent="0.2">
      <c r="A141" s="91" t="s">
        <v>2065</v>
      </c>
      <c r="B141" s="139" t="s">
        <v>2066</v>
      </c>
      <c r="C141" s="119">
        <v>999999.99</v>
      </c>
      <c r="D141" s="81"/>
      <c r="E141" s="108"/>
    </row>
    <row r="142" spans="1:5" x14ac:dyDescent="0.2">
      <c r="A142" s="91" t="s">
        <v>2067</v>
      </c>
      <c r="B142" s="139" t="s">
        <v>2068</v>
      </c>
      <c r="C142" s="121">
        <v>0</v>
      </c>
      <c r="D142" s="81"/>
      <c r="E142" s="110"/>
    </row>
    <row r="143" spans="1:5" x14ac:dyDescent="0.2">
      <c r="A143" s="91" t="s">
        <v>2069</v>
      </c>
      <c r="B143" s="139" t="s">
        <v>2070</v>
      </c>
      <c r="C143" s="121">
        <v>0</v>
      </c>
      <c r="D143" s="42"/>
      <c r="E143" s="110"/>
    </row>
    <row r="144" spans="1:5" x14ac:dyDescent="0.2">
      <c r="A144" s="91" t="s">
        <v>2071</v>
      </c>
      <c r="B144" s="139" t="s">
        <v>2072</v>
      </c>
      <c r="C144" s="121">
        <v>0</v>
      </c>
      <c r="D144" s="42"/>
      <c r="E144" s="110"/>
    </row>
    <row r="145" spans="1:5" x14ac:dyDescent="0.2">
      <c r="A145" s="91" t="s">
        <v>2073</v>
      </c>
      <c r="B145" s="139" t="s">
        <v>2074</v>
      </c>
      <c r="C145" s="121">
        <v>0</v>
      </c>
      <c r="D145" s="42"/>
      <c r="E145" s="110"/>
    </row>
    <row r="146" spans="1:5" x14ac:dyDescent="0.2">
      <c r="A146" s="91" t="s">
        <v>2151</v>
      </c>
      <c r="B146" s="139" t="s">
        <v>2152</v>
      </c>
      <c r="C146" s="121">
        <v>0</v>
      </c>
      <c r="D146" s="42"/>
      <c r="E146" s="110"/>
    </row>
    <row r="147" spans="1:5" x14ac:dyDescent="0.2">
      <c r="A147" s="91" t="s">
        <v>2254</v>
      </c>
      <c r="B147" s="139" t="s">
        <v>2255</v>
      </c>
      <c r="C147" s="121">
        <v>0</v>
      </c>
      <c r="D147" s="42"/>
      <c r="E147" s="110"/>
    </row>
    <row r="148" spans="1:5" x14ac:dyDescent="0.2">
      <c r="A148" s="91" t="s">
        <v>2256</v>
      </c>
      <c r="B148" s="139" t="s">
        <v>2257</v>
      </c>
      <c r="C148" s="121">
        <v>0</v>
      </c>
      <c r="D148" s="42"/>
      <c r="E148" s="110"/>
    </row>
    <row r="149" spans="1:5" x14ac:dyDescent="0.2">
      <c r="A149" s="91" t="s">
        <v>2258</v>
      </c>
      <c r="B149" s="139" t="s">
        <v>2259</v>
      </c>
      <c r="C149" s="121">
        <v>0</v>
      </c>
      <c r="D149" s="42"/>
      <c r="E149" s="110"/>
    </row>
    <row r="150" spans="1:5" x14ac:dyDescent="0.2">
      <c r="A150" s="91" t="s">
        <v>2260</v>
      </c>
      <c r="B150" s="139" t="s">
        <v>2261</v>
      </c>
      <c r="C150" s="120">
        <v>0</v>
      </c>
      <c r="D150" s="42"/>
      <c r="E150" s="109"/>
    </row>
    <row r="151" spans="1:5" s="40" customFormat="1" x14ac:dyDescent="0.2">
      <c r="A151" s="50"/>
      <c r="B151" s="129"/>
      <c r="C151" s="94"/>
      <c r="D151" s="81"/>
      <c r="E151"/>
    </row>
    <row r="152" spans="1:5" s="40" customFormat="1" x14ac:dyDescent="0.2">
      <c r="A152" s="52" t="s">
        <v>2075</v>
      </c>
      <c r="B152" s="137" t="s">
        <v>1059</v>
      </c>
      <c r="C152" s="81"/>
      <c r="D152" s="81"/>
      <c r="E152"/>
    </row>
    <row r="153" spans="1:5" s="40" customFormat="1" x14ac:dyDescent="0.2">
      <c r="A153" s="50"/>
      <c r="B153" s="129"/>
      <c r="C153" s="94"/>
      <c r="D153" s="81"/>
      <c r="E153"/>
    </row>
    <row r="154" spans="1:5" s="16" customFormat="1" ht="25.5" x14ac:dyDescent="0.2">
      <c r="A154" s="106" t="s">
        <v>2076</v>
      </c>
      <c r="B154" s="128" t="s">
        <v>1359</v>
      </c>
      <c r="C154" s="154"/>
      <c r="D154" s="92"/>
      <c r="E154"/>
    </row>
    <row r="155" spans="1:5" s="16" customFormat="1" ht="51" x14ac:dyDescent="0.2">
      <c r="A155" s="91" t="s">
        <v>2077</v>
      </c>
      <c r="B155" s="135" t="s">
        <v>1369</v>
      </c>
      <c r="C155" s="119">
        <v>0</v>
      </c>
      <c r="D155" s="92"/>
      <c r="E155" s="108"/>
    </row>
    <row r="156" spans="1:5" s="40" customFormat="1" ht="51" x14ac:dyDescent="0.2">
      <c r="A156" s="138" t="s">
        <v>2078</v>
      </c>
      <c r="B156" s="135" t="s">
        <v>1361</v>
      </c>
      <c r="C156" s="121">
        <v>0</v>
      </c>
      <c r="D156" s="81"/>
      <c r="E156" s="110"/>
    </row>
    <row r="157" spans="1:5" s="16" customFormat="1" ht="25.5" x14ac:dyDescent="0.2">
      <c r="A157" s="91" t="s">
        <v>2079</v>
      </c>
      <c r="B157" s="135" t="s">
        <v>277</v>
      </c>
      <c r="C157" s="121">
        <v>0</v>
      </c>
      <c r="D157" s="92"/>
      <c r="E157" s="110"/>
    </row>
    <row r="158" spans="1:5" s="16" customFormat="1" ht="25.5" x14ac:dyDescent="0.2">
      <c r="A158" s="91" t="s">
        <v>2080</v>
      </c>
      <c r="B158" s="135" t="s">
        <v>278</v>
      </c>
      <c r="C158" s="121">
        <v>0</v>
      </c>
      <c r="D158" s="92"/>
      <c r="E158" s="110"/>
    </row>
    <row r="159" spans="1:5" s="16" customFormat="1" ht="25.5" x14ac:dyDescent="0.2">
      <c r="A159" s="91" t="s">
        <v>2081</v>
      </c>
      <c r="B159" s="135" t="s">
        <v>279</v>
      </c>
      <c r="C159" s="120">
        <v>0</v>
      </c>
      <c r="D159" s="92"/>
      <c r="E159" s="109"/>
    </row>
    <row r="160" spans="1:5" s="40" customFormat="1" ht="25.5" x14ac:dyDescent="0.2">
      <c r="A160" s="147" t="s">
        <v>2082</v>
      </c>
      <c r="B160" s="128" t="s">
        <v>1064</v>
      </c>
      <c r="C160" s="76"/>
      <c r="D160" s="81"/>
      <c r="E160"/>
    </row>
    <row r="161" spans="1:5" s="40" customFormat="1" x14ac:dyDescent="0.2">
      <c r="A161" s="50" t="s">
        <v>2083</v>
      </c>
      <c r="B161" s="135" t="s">
        <v>1065</v>
      </c>
      <c r="C161" s="119">
        <v>0</v>
      </c>
      <c r="D161" s="81"/>
      <c r="E161" s="108"/>
    </row>
    <row r="162" spans="1:5" s="40" customFormat="1" x14ac:dyDescent="0.2">
      <c r="A162" s="50" t="s">
        <v>2084</v>
      </c>
      <c r="B162" s="135" t="s">
        <v>1066</v>
      </c>
      <c r="C162" s="121">
        <v>0</v>
      </c>
      <c r="D162" s="81"/>
      <c r="E162" s="110"/>
    </row>
    <row r="163" spans="1:5" s="40" customFormat="1" x14ac:dyDescent="0.2">
      <c r="A163" s="50" t="s">
        <v>2085</v>
      </c>
      <c r="B163" s="135" t="s">
        <v>1067</v>
      </c>
      <c r="C163" s="120">
        <v>0</v>
      </c>
      <c r="D163" s="81"/>
      <c r="E163" s="109"/>
    </row>
    <row r="164" spans="1:5" s="16" customFormat="1" x14ac:dyDescent="0.2">
      <c r="A164" s="106" t="s">
        <v>2086</v>
      </c>
      <c r="B164" s="129" t="s">
        <v>1716</v>
      </c>
      <c r="C164" s="90"/>
      <c r="D164" s="50"/>
      <c r="E164"/>
    </row>
    <row r="165" spans="1:5" s="16" customFormat="1" x14ac:dyDescent="0.2">
      <c r="A165" s="106" t="s">
        <v>2087</v>
      </c>
      <c r="B165" s="129" t="s">
        <v>1343</v>
      </c>
      <c r="C165" s="119">
        <v>0</v>
      </c>
      <c r="D165" s="50"/>
      <c r="E165" s="108"/>
    </row>
    <row r="166" spans="1:5" s="16" customFormat="1" x14ac:dyDescent="0.2">
      <c r="A166" s="106" t="s">
        <v>2088</v>
      </c>
      <c r="B166" s="129" t="s">
        <v>521</v>
      </c>
      <c r="C166" s="121">
        <v>0</v>
      </c>
      <c r="D166" s="50"/>
      <c r="E166" s="110"/>
    </row>
    <row r="167" spans="1:5" s="16" customFormat="1" x14ac:dyDescent="0.2">
      <c r="A167" s="106" t="s">
        <v>2089</v>
      </c>
      <c r="B167" s="129" t="s">
        <v>2118</v>
      </c>
      <c r="C167" s="121">
        <v>0</v>
      </c>
      <c r="D167" s="50"/>
      <c r="E167" s="110"/>
    </row>
    <row r="168" spans="1:5" s="40" customFormat="1" x14ac:dyDescent="0.2">
      <c r="A168" s="106" t="s">
        <v>2090</v>
      </c>
      <c r="B168" s="128" t="s">
        <v>1068</v>
      </c>
      <c r="C168" s="120">
        <v>0</v>
      </c>
      <c r="D168" s="81"/>
      <c r="E168" s="109"/>
    </row>
    <row r="169" spans="1:5" s="40" customFormat="1" x14ac:dyDescent="0.2">
      <c r="A169" s="50"/>
      <c r="B169" s="129"/>
      <c r="C169" s="94"/>
      <c r="D169" s="81"/>
      <c r="E169"/>
    </row>
    <row r="170" spans="1:5" s="40" customFormat="1" x14ac:dyDescent="0.2">
      <c r="A170" s="52" t="s">
        <v>2091</v>
      </c>
      <c r="B170" s="137" t="s">
        <v>1062</v>
      </c>
      <c r="C170" s="81"/>
      <c r="D170" s="81"/>
      <c r="E170"/>
    </row>
    <row r="171" spans="1:5" s="40" customFormat="1" x14ac:dyDescent="0.2">
      <c r="A171" s="50"/>
      <c r="B171" s="129"/>
      <c r="C171" s="94"/>
      <c r="D171" s="81"/>
      <c r="E171"/>
    </row>
    <row r="172" spans="1:5" s="40" customFormat="1" ht="25.5" x14ac:dyDescent="0.2">
      <c r="A172" s="52" t="s">
        <v>342</v>
      </c>
      <c r="B172" s="128" t="s">
        <v>1063</v>
      </c>
      <c r="C172" s="81"/>
      <c r="D172" s="81"/>
      <c r="E172"/>
    </row>
    <row r="173" spans="1:5" s="40" customFormat="1" x14ac:dyDescent="0.2">
      <c r="A173" s="50"/>
      <c r="B173" s="129"/>
      <c r="C173" s="94"/>
      <c r="D173" s="81"/>
      <c r="E173"/>
    </row>
    <row r="174" spans="1:5" x14ac:dyDescent="0.2">
      <c r="A174" s="106" t="s">
        <v>2092</v>
      </c>
      <c r="B174" s="129" t="s">
        <v>1069</v>
      </c>
      <c r="C174" s="22"/>
      <c r="D174" s="50"/>
      <c r="E174"/>
    </row>
    <row r="175" spans="1:5" x14ac:dyDescent="0.2">
      <c r="A175" s="93" t="s">
        <v>2093</v>
      </c>
      <c r="B175" s="139" t="s">
        <v>2096</v>
      </c>
      <c r="C175" s="119">
        <v>0</v>
      </c>
      <c r="D175" s="50"/>
      <c r="E175" s="108"/>
    </row>
    <row r="176" spans="1:5" x14ac:dyDescent="0.2">
      <c r="A176" s="93" t="s">
        <v>2094</v>
      </c>
      <c r="B176" s="139" t="s">
        <v>2096</v>
      </c>
      <c r="C176" s="121">
        <v>0</v>
      </c>
      <c r="D176" s="50"/>
      <c r="E176" s="110"/>
    </row>
    <row r="177" spans="1:5" x14ac:dyDescent="0.2">
      <c r="A177" s="93" t="s">
        <v>2095</v>
      </c>
      <c r="B177" s="139" t="s">
        <v>2096</v>
      </c>
      <c r="C177" s="120">
        <v>0</v>
      </c>
      <c r="D177" s="50"/>
      <c r="E177" s="109"/>
    </row>
    <row r="178" spans="1:5" x14ac:dyDescent="0.2">
      <c r="A178" s="106" t="s">
        <v>2100</v>
      </c>
      <c r="B178" s="129" t="s">
        <v>44</v>
      </c>
      <c r="C178" s="22"/>
      <c r="D178" s="50"/>
      <c r="E178"/>
    </row>
    <row r="179" spans="1:5" s="9" customFormat="1" x14ac:dyDescent="0.2">
      <c r="A179" s="50" t="s">
        <v>2101</v>
      </c>
      <c r="B179" s="172" t="s">
        <v>2476</v>
      </c>
      <c r="C179" s="119">
        <v>0</v>
      </c>
      <c r="D179" s="50"/>
      <c r="E179" s="108"/>
    </row>
    <row r="180" spans="1:5" s="9" customFormat="1" x14ac:dyDescent="0.2">
      <c r="A180" s="50" t="s">
        <v>2102</v>
      </c>
      <c r="B180" s="172" t="s">
        <v>2476</v>
      </c>
      <c r="C180" s="121">
        <v>0</v>
      </c>
      <c r="D180" s="50"/>
      <c r="E180" s="110"/>
    </row>
    <row r="181" spans="1:5" s="9" customFormat="1" x14ac:dyDescent="0.2">
      <c r="A181" s="50" t="s">
        <v>2104</v>
      </c>
      <c r="B181" s="172" t="s">
        <v>2476</v>
      </c>
      <c r="C181" s="121">
        <v>0</v>
      </c>
      <c r="D181" s="50"/>
      <c r="E181" s="110"/>
    </row>
    <row r="182" spans="1:5" s="9" customFormat="1" x14ac:dyDescent="0.2">
      <c r="A182" s="50" t="s">
        <v>2105</v>
      </c>
      <c r="B182" s="172" t="s">
        <v>2476</v>
      </c>
      <c r="C182" s="121">
        <v>0</v>
      </c>
      <c r="D182" s="50"/>
      <c r="E182" s="110"/>
    </row>
    <row r="183" spans="1:5" x14ac:dyDescent="0.2">
      <c r="A183" s="93" t="s">
        <v>2106</v>
      </c>
      <c r="B183" s="139" t="s">
        <v>2103</v>
      </c>
      <c r="C183" s="121">
        <v>0</v>
      </c>
      <c r="D183" s="50"/>
      <c r="E183" s="110"/>
    </row>
    <row r="184" spans="1:5" x14ac:dyDescent="0.2">
      <c r="A184" s="93" t="s">
        <v>2159</v>
      </c>
      <c r="B184" s="139" t="s">
        <v>2103</v>
      </c>
      <c r="C184" s="121">
        <v>0</v>
      </c>
      <c r="D184" s="50"/>
      <c r="E184" s="110"/>
    </row>
    <row r="185" spans="1:5" x14ac:dyDescent="0.2">
      <c r="A185" s="93" t="s">
        <v>2160</v>
      </c>
      <c r="B185" s="139" t="s">
        <v>2103</v>
      </c>
      <c r="C185" s="121">
        <v>0</v>
      </c>
      <c r="D185" s="50"/>
      <c r="E185" s="110"/>
    </row>
    <row r="186" spans="1:5" ht="25.5" x14ac:dyDescent="0.2">
      <c r="A186" s="93" t="s">
        <v>2457</v>
      </c>
      <c r="B186" s="131" t="s">
        <v>1622</v>
      </c>
      <c r="C186" s="120">
        <v>0</v>
      </c>
      <c r="D186" s="50"/>
      <c r="E186" s="109"/>
    </row>
    <row r="187" spans="1:5" x14ac:dyDescent="0.2">
      <c r="A187" s="106" t="s">
        <v>2107</v>
      </c>
      <c r="B187" s="128" t="s">
        <v>256</v>
      </c>
      <c r="C187" s="90"/>
      <c r="D187" s="92"/>
      <c r="E187"/>
    </row>
    <row r="188" spans="1:5" x14ac:dyDescent="0.2">
      <c r="A188" s="93" t="s">
        <v>2108</v>
      </c>
      <c r="B188" s="139" t="s">
        <v>2109</v>
      </c>
      <c r="C188" s="119">
        <v>0</v>
      </c>
      <c r="D188" s="92"/>
      <c r="E188" s="108"/>
    </row>
    <row r="189" spans="1:5" x14ac:dyDescent="0.2">
      <c r="A189" s="93" t="s">
        <v>2110</v>
      </c>
      <c r="B189" s="139" t="s">
        <v>2109</v>
      </c>
      <c r="C189" s="121">
        <v>0</v>
      </c>
      <c r="D189" s="92"/>
      <c r="E189" s="110"/>
    </row>
    <row r="190" spans="1:5" x14ac:dyDescent="0.2">
      <c r="A190" s="93" t="s">
        <v>2111</v>
      </c>
      <c r="B190" s="139" t="s">
        <v>2109</v>
      </c>
      <c r="C190" s="121">
        <v>0</v>
      </c>
      <c r="D190" s="92"/>
      <c r="E190" s="110"/>
    </row>
    <row r="191" spans="1:5" x14ac:dyDescent="0.2">
      <c r="A191" s="93" t="s">
        <v>2112</v>
      </c>
      <c r="B191" s="139" t="s">
        <v>2109</v>
      </c>
      <c r="C191" s="121">
        <v>0</v>
      </c>
      <c r="D191" s="92"/>
      <c r="E191" s="110"/>
    </row>
    <row r="192" spans="1:5" x14ac:dyDescent="0.2">
      <c r="A192" s="93" t="s">
        <v>2113</v>
      </c>
      <c r="B192" s="139" t="s">
        <v>2109</v>
      </c>
      <c r="C192" s="121">
        <v>0</v>
      </c>
      <c r="D192" s="92"/>
      <c r="E192" s="110"/>
    </row>
    <row r="193" spans="1:5" x14ac:dyDescent="0.2">
      <c r="A193" s="93" t="s">
        <v>2161</v>
      </c>
      <c r="B193" s="139" t="s">
        <v>2109</v>
      </c>
      <c r="C193" s="121">
        <v>0</v>
      </c>
      <c r="D193" s="92"/>
      <c r="E193" s="110"/>
    </row>
    <row r="194" spans="1:5" x14ac:dyDescent="0.2">
      <c r="A194" s="93" t="s">
        <v>2162</v>
      </c>
      <c r="B194" s="139" t="s">
        <v>2109</v>
      </c>
      <c r="C194" s="121">
        <v>0</v>
      </c>
      <c r="D194" s="92"/>
      <c r="E194" s="110"/>
    </row>
    <row r="195" spans="1:5" x14ac:dyDescent="0.2">
      <c r="A195" s="93" t="s">
        <v>2163</v>
      </c>
      <c r="B195" s="139" t="s">
        <v>2109</v>
      </c>
      <c r="C195" s="121">
        <v>0</v>
      </c>
      <c r="D195" s="92"/>
      <c r="E195" s="110"/>
    </row>
    <row r="196" spans="1:5" x14ac:dyDescent="0.2">
      <c r="A196" s="93" t="s">
        <v>2164</v>
      </c>
      <c r="B196" s="139" t="s">
        <v>2109</v>
      </c>
      <c r="C196" s="121">
        <v>0</v>
      </c>
      <c r="D196" s="92"/>
      <c r="E196" s="110"/>
    </row>
    <row r="197" spans="1:5" x14ac:dyDescent="0.2">
      <c r="A197" s="93" t="s">
        <v>2165</v>
      </c>
      <c r="B197" s="139" t="s">
        <v>2109</v>
      </c>
      <c r="C197" s="121">
        <v>0</v>
      </c>
      <c r="D197" s="92"/>
      <c r="E197" s="110"/>
    </row>
    <row r="198" spans="1:5" x14ac:dyDescent="0.2">
      <c r="A198" s="93" t="s">
        <v>2188</v>
      </c>
      <c r="B198" s="139" t="s">
        <v>2109</v>
      </c>
      <c r="C198" s="121">
        <v>0</v>
      </c>
      <c r="D198" s="92"/>
      <c r="E198" s="110"/>
    </row>
    <row r="199" spans="1:5" x14ac:dyDescent="0.2">
      <c r="A199" s="93" t="s">
        <v>2189</v>
      </c>
      <c r="B199" s="139" t="s">
        <v>2109</v>
      </c>
      <c r="C199" s="121">
        <v>0</v>
      </c>
      <c r="D199" s="92"/>
      <c r="E199" s="110"/>
    </row>
    <row r="200" spans="1:5" x14ac:dyDescent="0.2">
      <c r="A200" s="93" t="s">
        <v>2190</v>
      </c>
      <c r="B200" s="139" t="s">
        <v>2109</v>
      </c>
      <c r="C200" s="121">
        <v>0</v>
      </c>
      <c r="D200" s="92"/>
      <c r="E200" s="110"/>
    </row>
    <row r="201" spans="1:5" x14ac:dyDescent="0.2">
      <c r="A201" s="93" t="s">
        <v>2191</v>
      </c>
      <c r="B201" s="139" t="s">
        <v>2109</v>
      </c>
      <c r="C201" s="121">
        <v>0</v>
      </c>
      <c r="D201" s="92"/>
      <c r="E201" s="110"/>
    </row>
    <row r="202" spans="1:5" x14ac:dyDescent="0.2">
      <c r="A202" s="93" t="s">
        <v>2192</v>
      </c>
      <c r="B202" s="139" t="s">
        <v>2109</v>
      </c>
      <c r="C202" s="121">
        <v>0</v>
      </c>
      <c r="D202" s="92"/>
      <c r="E202" s="110"/>
    </row>
    <row r="203" spans="1:5" x14ac:dyDescent="0.2">
      <c r="A203" s="93" t="s">
        <v>2320</v>
      </c>
      <c r="B203" s="139" t="s">
        <v>2109</v>
      </c>
      <c r="C203" s="121">
        <v>0</v>
      </c>
      <c r="D203" s="92"/>
      <c r="E203" s="110"/>
    </row>
    <row r="204" spans="1:5" x14ac:dyDescent="0.2">
      <c r="A204" s="93" t="s">
        <v>2321</v>
      </c>
      <c r="B204" s="139" t="s">
        <v>2109</v>
      </c>
      <c r="C204" s="121">
        <v>0</v>
      </c>
      <c r="D204" s="92"/>
      <c r="E204" s="110"/>
    </row>
    <row r="205" spans="1:5" x14ac:dyDescent="0.2">
      <c r="A205" s="93" t="s">
        <v>2322</v>
      </c>
      <c r="B205" s="139" t="s">
        <v>2109</v>
      </c>
      <c r="C205" s="121">
        <v>0</v>
      </c>
      <c r="D205" s="92"/>
      <c r="E205" s="110"/>
    </row>
    <row r="206" spans="1:5" x14ac:dyDescent="0.2">
      <c r="A206" s="93" t="s">
        <v>2323</v>
      </c>
      <c r="B206" s="139" t="s">
        <v>2109</v>
      </c>
      <c r="C206" s="121">
        <v>0</v>
      </c>
      <c r="D206" s="92"/>
      <c r="E206" s="110"/>
    </row>
    <row r="207" spans="1:5" x14ac:dyDescent="0.2">
      <c r="A207" s="93" t="s">
        <v>2324</v>
      </c>
      <c r="B207" s="139" t="s">
        <v>2109</v>
      </c>
      <c r="C207" s="121">
        <v>0</v>
      </c>
      <c r="D207" s="92"/>
      <c r="E207" s="110"/>
    </row>
    <row r="208" spans="1:5" s="16" customFormat="1" x14ac:dyDescent="0.2">
      <c r="A208" s="93" t="s">
        <v>2325</v>
      </c>
      <c r="B208" s="139" t="s">
        <v>2109</v>
      </c>
      <c r="C208" s="121">
        <v>0</v>
      </c>
      <c r="D208" s="92"/>
      <c r="E208" s="110"/>
    </row>
    <row r="209" spans="1:5" s="16" customFormat="1" x14ac:dyDescent="0.2">
      <c r="A209" s="93" t="s">
        <v>2326</v>
      </c>
      <c r="B209" s="139" t="s">
        <v>2109</v>
      </c>
      <c r="C209" s="121">
        <v>0</v>
      </c>
      <c r="D209" s="92"/>
      <c r="E209" s="110"/>
    </row>
    <row r="210" spans="1:5" s="16" customFormat="1" x14ac:dyDescent="0.2">
      <c r="A210" s="93" t="s">
        <v>2327</v>
      </c>
      <c r="B210" s="139" t="s">
        <v>2109</v>
      </c>
      <c r="C210" s="121">
        <v>0</v>
      </c>
      <c r="D210" s="92"/>
      <c r="E210" s="110"/>
    </row>
    <row r="211" spans="1:5" s="16" customFormat="1" x14ac:dyDescent="0.2">
      <c r="A211" s="93" t="s">
        <v>2328</v>
      </c>
      <c r="B211" s="139" t="s">
        <v>2109</v>
      </c>
      <c r="C211" s="121">
        <v>0</v>
      </c>
      <c r="D211" s="92"/>
      <c r="E211" s="110"/>
    </row>
    <row r="212" spans="1:5" s="16" customFormat="1" x14ac:dyDescent="0.2">
      <c r="A212" s="93" t="s">
        <v>2329</v>
      </c>
      <c r="B212" s="139" t="s">
        <v>2109</v>
      </c>
      <c r="C212" s="120">
        <v>0</v>
      </c>
      <c r="D212" s="92"/>
      <c r="E212" s="109"/>
    </row>
  </sheetData>
  <sheetProtection sheet="1" objects="1" scenarios="1"/>
  <conditionalFormatting sqref="C8">
    <cfRule type="cellIs" dxfId="2015" priority="1" stopIfTrue="1" operator="equal">
      <formula>""</formula>
    </cfRule>
    <cfRule type="cellIs" dxfId="2014" priority="2" stopIfTrue="1" operator="equal">
      <formula>""</formula>
    </cfRule>
  </conditionalFormatting>
  <conditionalFormatting sqref="C9">
    <cfRule type="cellIs" dxfId="2013" priority="3" stopIfTrue="1" operator="equal">
      <formula>""</formula>
    </cfRule>
    <cfRule type="cellIs" dxfId="2012" priority="4" stopIfTrue="1" operator="equal">
      <formula>""</formula>
    </cfRule>
  </conditionalFormatting>
  <conditionalFormatting sqref="C10">
    <cfRule type="cellIs" dxfId="2011" priority="5" stopIfTrue="1" operator="equal">
      <formula>""</formula>
    </cfRule>
    <cfRule type="cellIs" dxfId="2010" priority="6" stopIfTrue="1" operator="equal">
      <formula>""</formula>
    </cfRule>
  </conditionalFormatting>
  <conditionalFormatting sqref="C18">
    <cfRule type="cellIs" dxfId="2009" priority="7" stopIfTrue="1" operator="equal">
      <formula>"No"</formula>
    </cfRule>
    <cfRule type="cellIs" dxfId="2008" priority="8" stopIfTrue="1" operator="equal">
      <formula>""</formula>
    </cfRule>
  </conditionalFormatting>
  <conditionalFormatting sqref="C19">
    <cfRule type="cellIs" dxfId="2007" priority="9" stopIfTrue="1" operator="equal">
      <formula>"No"</formula>
    </cfRule>
    <cfRule type="cellIs" dxfId="2006" priority="10" stopIfTrue="1" operator="equal">
      <formula>""</formula>
    </cfRule>
  </conditionalFormatting>
  <conditionalFormatting sqref="C20">
    <cfRule type="cellIs" dxfId="2005" priority="11" stopIfTrue="1" operator="equal">
      <formula>"No"</formula>
    </cfRule>
    <cfRule type="cellIs" dxfId="2004" priority="12" stopIfTrue="1" operator="equal">
      <formula>""</formula>
    </cfRule>
  </conditionalFormatting>
  <conditionalFormatting sqref="C21">
    <cfRule type="cellIs" dxfId="2003" priority="13" stopIfTrue="1" operator="equal">
      <formula>"No"</formula>
    </cfRule>
    <cfRule type="cellIs" dxfId="2002" priority="14" stopIfTrue="1" operator="equal">
      <formula>""</formula>
    </cfRule>
  </conditionalFormatting>
  <conditionalFormatting sqref="C22">
    <cfRule type="cellIs" dxfId="2001" priority="15" stopIfTrue="1" operator="equal">
      <formula>"No"</formula>
    </cfRule>
    <cfRule type="cellIs" dxfId="2000" priority="16" stopIfTrue="1" operator="equal">
      <formula>""</formula>
    </cfRule>
  </conditionalFormatting>
  <conditionalFormatting sqref="C23">
    <cfRule type="cellIs" dxfId="1999" priority="17" stopIfTrue="1" operator="equal">
      <formula>"No"</formula>
    </cfRule>
    <cfRule type="cellIs" dxfId="1998" priority="18" stopIfTrue="1" operator="equal">
      <formula>""</formula>
    </cfRule>
  </conditionalFormatting>
  <conditionalFormatting sqref="C24">
    <cfRule type="cellIs" dxfId="1997" priority="19" stopIfTrue="1" operator="equal">
      <formula>"No"</formula>
    </cfRule>
    <cfRule type="cellIs" dxfId="1996" priority="20" stopIfTrue="1" operator="equal">
      <formula>""</formula>
    </cfRule>
  </conditionalFormatting>
  <conditionalFormatting sqref="C30">
    <cfRule type="cellIs" dxfId="1995" priority="21" stopIfTrue="1" operator="equal">
      <formula>"No"</formula>
    </cfRule>
    <cfRule type="cellIs" dxfId="1994" priority="22" stopIfTrue="1" operator="equal">
      <formula>""</formula>
    </cfRule>
  </conditionalFormatting>
  <conditionalFormatting sqref="C31">
    <cfRule type="cellIs" dxfId="1993" priority="23" stopIfTrue="1" operator="equal">
      <formula>"No"</formula>
    </cfRule>
    <cfRule type="cellIs" dxfId="1992" priority="24" stopIfTrue="1" operator="equal">
      <formula>""</formula>
    </cfRule>
  </conditionalFormatting>
  <conditionalFormatting sqref="C32">
    <cfRule type="cellIs" dxfId="1991" priority="25" stopIfTrue="1" operator="equal">
      <formula>"No"</formula>
    </cfRule>
    <cfRule type="cellIs" dxfId="1990" priority="26" stopIfTrue="1" operator="equal">
      <formula>""</formula>
    </cfRule>
  </conditionalFormatting>
  <conditionalFormatting sqref="C33">
    <cfRule type="cellIs" dxfId="1989" priority="27" stopIfTrue="1" operator="equal">
      <formula>"No"</formula>
    </cfRule>
    <cfRule type="cellIs" dxfId="1988" priority="28" stopIfTrue="1" operator="equal">
      <formula>""</formula>
    </cfRule>
  </conditionalFormatting>
  <conditionalFormatting sqref="C34">
    <cfRule type="cellIs" dxfId="1987" priority="29" stopIfTrue="1" operator="equal">
      <formula>"No"</formula>
    </cfRule>
    <cfRule type="cellIs" dxfId="1986" priority="30" stopIfTrue="1" operator="equal">
      <formula>""</formula>
    </cfRule>
  </conditionalFormatting>
  <conditionalFormatting sqref="C35">
    <cfRule type="cellIs" dxfId="1985" priority="31" stopIfTrue="1" operator="equal">
      <formula>"No"</formula>
    </cfRule>
    <cfRule type="cellIs" dxfId="1984" priority="32" stopIfTrue="1" operator="equal">
      <formula>""</formula>
    </cfRule>
  </conditionalFormatting>
  <conditionalFormatting sqref="C36">
    <cfRule type="cellIs" dxfId="1983" priority="33" stopIfTrue="1" operator="equal">
      <formula>"No"</formula>
    </cfRule>
    <cfRule type="cellIs" dxfId="1982" priority="34" stopIfTrue="1" operator="equal">
      <formula>""</formula>
    </cfRule>
  </conditionalFormatting>
  <conditionalFormatting sqref="C37">
    <cfRule type="cellIs" dxfId="1981" priority="35" stopIfTrue="1" operator="equal">
      <formula>"No"</formula>
    </cfRule>
    <cfRule type="cellIs" dxfId="1980" priority="36" stopIfTrue="1" operator="equal">
      <formula>""</formula>
    </cfRule>
  </conditionalFormatting>
  <conditionalFormatting sqref="C41">
    <cfRule type="cellIs" dxfId="1979" priority="37" stopIfTrue="1" operator="equal">
      <formula>"No"</formula>
    </cfRule>
    <cfRule type="cellIs" dxfId="1978" priority="38" stopIfTrue="1" operator="equal">
      <formula>""</formula>
    </cfRule>
  </conditionalFormatting>
  <conditionalFormatting sqref="C45">
    <cfRule type="cellIs" dxfId="1977" priority="39" stopIfTrue="1" operator="equal">
      <formula>0</formula>
    </cfRule>
    <cfRule type="cellIs" dxfId="1976" priority="40" stopIfTrue="1" operator="equal">
      <formula>""</formula>
    </cfRule>
  </conditionalFormatting>
  <conditionalFormatting sqref="C46">
    <cfRule type="cellIs" dxfId="1975" priority="41" stopIfTrue="1" operator="equal">
      <formula>0</formula>
    </cfRule>
  </conditionalFormatting>
  <conditionalFormatting sqref="C46">
    <cfRule type="cellIs" dxfId="1974" priority="42" stopIfTrue="1" operator="equal">
      <formula>""</formula>
    </cfRule>
  </conditionalFormatting>
  <conditionalFormatting sqref="C48">
    <cfRule type="cellIs" dxfId="1973" priority="43" stopIfTrue="1" operator="equal">
      <formula>"No"</formula>
    </cfRule>
  </conditionalFormatting>
  <conditionalFormatting sqref="C48">
    <cfRule type="cellIs" dxfId="1972" priority="44" stopIfTrue="1" operator="equal">
      <formula>""</formula>
    </cfRule>
  </conditionalFormatting>
  <conditionalFormatting sqref="C49">
    <cfRule type="cellIs" dxfId="1971" priority="45" stopIfTrue="1" operator="equal">
      <formula>"No"</formula>
    </cfRule>
  </conditionalFormatting>
  <conditionalFormatting sqref="C49">
    <cfRule type="cellIs" dxfId="1970" priority="46" stopIfTrue="1" operator="equal">
      <formula>""</formula>
    </cfRule>
  </conditionalFormatting>
  <conditionalFormatting sqref="C51">
    <cfRule type="cellIs" dxfId="1969" priority="47" stopIfTrue="1" operator="equal">
      <formula>"No"</formula>
    </cfRule>
  </conditionalFormatting>
  <conditionalFormatting sqref="C51">
    <cfRule type="cellIs" dxfId="1968" priority="48" stopIfTrue="1" operator="equal">
      <formula>""</formula>
    </cfRule>
  </conditionalFormatting>
  <conditionalFormatting sqref="C52">
    <cfRule type="cellIs" dxfId="1967" priority="49" stopIfTrue="1" operator="equal">
      <formula>"No"</formula>
    </cfRule>
  </conditionalFormatting>
  <conditionalFormatting sqref="C52">
    <cfRule type="cellIs" dxfId="1966" priority="50" stopIfTrue="1" operator="equal">
      <formula>""</formula>
    </cfRule>
  </conditionalFormatting>
  <conditionalFormatting sqref="C53">
    <cfRule type="cellIs" dxfId="1965" priority="51" stopIfTrue="1" operator="equal">
      <formula>"No"</formula>
    </cfRule>
  </conditionalFormatting>
  <conditionalFormatting sqref="C53">
    <cfRule type="cellIs" dxfId="1964" priority="52" stopIfTrue="1" operator="equal">
      <formula>""</formula>
    </cfRule>
  </conditionalFormatting>
  <conditionalFormatting sqref="C54">
    <cfRule type="cellIs" dxfId="1963" priority="53" stopIfTrue="1" operator="equal">
      <formula>"No"</formula>
    </cfRule>
  </conditionalFormatting>
  <conditionalFormatting sqref="C54">
    <cfRule type="cellIs" dxfId="1962" priority="54" stopIfTrue="1" operator="equal">
      <formula>""</formula>
    </cfRule>
  </conditionalFormatting>
  <conditionalFormatting sqref="C57">
    <cfRule type="cellIs" dxfId="1961" priority="55" stopIfTrue="1" operator="equal">
      <formula>"No"</formula>
    </cfRule>
  </conditionalFormatting>
  <conditionalFormatting sqref="C57">
    <cfRule type="cellIs" dxfId="1960" priority="56" stopIfTrue="1" operator="equal">
      <formula>""</formula>
    </cfRule>
  </conditionalFormatting>
  <conditionalFormatting sqref="C58">
    <cfRule type="cellIs" dxfId="1959" priority="57" stopIfTrue="1" operator="equal">
      <formula>""</formula>
    </cfRule>
  </conditionalFormatting>
  <conditionalFormatting sqref="C58">
    <cfRule type="cellIs" dxfId="1958" priority="58" stopIfTrue="1" operator="equal">
      <formula>""</formula>
    </cfRule>
  </conditionalFormatting>
  <conditionalFormatting sqref="C59">
    <cfRule type="cellIs" dxfId="1957" priority="59" stopIfTrue="1" operator="equal">
      <formula>""</formula>
    </cfRule>
  </conditionalFormatting>
  <conditionalFormatting sqref="C59">
    <cfRule type="cellIs" dxfId="1956" priority="60" stopIfTrue="1" operator="equal">
      <formula>""</formula>
    </cfRule>
  </conditionalFormatting>
  <conditionalFormatting sqref="C60">
    <cfRule type="cellIs" dxfId="1955" priority="61" stopIfTrue="1" operator="equal">
      <formula>"No"</formula>
    </cfRule>
  </conditionalFormatting>
  <conditionalFormatting sqref="C60">
    <cfRule type="cellIs" dxfId="1954" priority="62" stopIfTrue="1" operator="equal">
      <formula>""</formula>
    </cfRule>
  </conditionalFormatting>
  <conditionalFormatting sqref="C61">
    <cfRule type="cellIs" dxfId="1953" priority="63" stopIfTrue="1" operator="equal">
      <formula>"No"</formula>
    </cfRule>
  </conditionalFormatting>
  <conditionalFormatting sqref="C61">
    <cfRule type="cellIs" dxfId="1952" priority="64" stopIfTrue="1" operator="equal">
      <formula>""</formula>
    </cfRule>
  </conditionalFormatting>
  <conditionalFormatting sqref="C62">
    <cfRule type="cellIs" dxfId="1951" priority="65" stopIfTrue="1" operator="equal">
      <formula>""</formula>
    </cfRule>
  </conditionalFormatting>
  <conditionalFormatting sqref="C62">
    <cfRule type="cellIs" dxfId="1950" priority="66" stopIfTrue="1" operator="equal">
      <formula>""</formula>
    </cfRule>
  </conditionalFormatting>
  <conditionalFormatting sqref="C63">
    <cfRule type="cellIs" dxfId="1949" priority="67" stopIfTrue="1" operator="equal">
      <formula>0</formula>
    </cfRule>
  </conditionalFormatting>
  <conditionalFormatting sqref="C63">
    <cfRule type="cellIs" dxfId="1948" priority="68" stopIfTrue="1" operator="equal">
      <formula>""</formula>
    </cfRule>
  </conditionalFormatting>
  <conditionalFormatting sqref="C64">
    <cfRule type="cellIs" dxfId="1947" priority="69" stopIfTrue="1" operator="equal">
      <formula>"No"</formula>
    </cfRule>
  </conditionalFormatting>
  <conditionalFormatting sqref="C64">
    <cfRule type="cellIs" dxfId="1946" priority="70" stopIfTrue="1" operator="equal">
      <formula>""</formula>
    </cfRule>
  </conditionalFormatting>
  <conditionalFormatting sqref="C65">
    <cfRule type="cellIs" dxfId="1945" priority="71" stopIfTrue="1" operator="equal">
      <formula>""</formula>
    </cfRule>
  </conditionalFormatting>
  <conditionalFormatting sqref="C65">
    <cfRule type="cellIs" dxfId="1944" priority="72" stopIfTrue="1" operator="equal">
      <formula>""</formula>
    </cfRule>
  </conditionalFormatting>
  <conditionalFormatting sqref="C67">
    <cfRule type="cellIs" dxfId="1943" priority="73" stopIfTrue="1" operator="equal">
      <formula>"No"</formula>
    </cfRule>
  </conditionalFormatting>
  <conditionalFormatting sqref="C67">
    <cfRule type="cellIs" dxfId="1942" priority="74" stopIfTrue="1" operator="equal">
      <formula>""</formula>
    </cfRule>
  </conditionalFormatting>
  <conditionalFormatting sqref="C71">
    <cfRule type="cellIs" dxfId="1941" priority="75" stopIfTrue="1" operator="equal">
      <formula>"No"</formula>
    </cfRule>
  </conditionalFormatting>
  <conditionalFormatting sqref="C71">
    <cfRule type="cellIs" dxfId="1940" priority="76" stopIfTrue="1" operator="equal">
      <formula>""</formula>
    </cfRule>
  </conditionalFormatting>
  <conditionalFormatting sqref="C72">
    <cfRule type="cellIs" dxfId="1939" priority="77" stopIfTrue="1" operator="equal">
      <formula>"No"</formula>
    </cfRule>
  </conditionalFormatting>
  <conditionalFormatting sqref="C72">
    <cfRule type="cellIs" dxfId="1938" priority="78" stopIfTrue="1" operator="equal">
      <formula>""</formula>
    </cfRule>
  </conditionalFormatting>
  <conditionalFormatting sqref="C73">
    <cfRule type="cellIs" dxfId="1937" priority="79" stopIfTrue="1" operator="equal">
      <formula>"No"</formula>
    </cfRule>
  </conditionalFormatting>
  <conditionalFormatting sqref="C73">
    <cfRule type="cellIs" dxfId="1936" priority="80" stopIfTrue="1" operator="equal">
      <formula>""</formula>
    </cfRule>
  </conditionalFormatting>
  <conditionalFormatting sqref="C75">
    <cfRule type="cellIs" dxfId="1935" priority="81" stopIfTrue="1" operator="equal">
      <formula>"No"</formula>
    </cfRule>
  </conditionalFormatting>
  <conditionalFormatting sqref="C75">
    <cfRule type="cellIs" dxfId="1934" priority="82" stopIfTrue="1" operator="equal">
      <formula>""</formula>
    </cfRule>
  </conditionalFormatting>
  <conditionalFormatting sqref="C78">
    <cfRule type="cellIs" dxfId="1933" priority="83" stopIfTrue="1" operator="equal">
      <formula>"No"</formula>
    </cfRule>
  </conditionalFormatting>
  <conditionalFormatting sqref="C78">
    <cfRule type="cellIs" dxfId="1932" priority="84" stopIfTrue="1" operator="equal">
      <formula>""</formula>
    </cfRule>
  </conditionalFormatting>
  <conditionalFormatting sqref="C79">
    <cfRule type="cellIs" dxfId="1931" priority="85" stopIfTrue="1" operator="equal">
      <formula>"No"</formula>
    </cfRule>
  </conditionalFormatting>
  <conditionalFormatting sqref="C79">
    <cfRule type="cellIs" dxfId="1930" priority="86" stopIfTrue="1" operator="equal">
      <formula>""</formula>
    </cfRule>
  </conditionalFormatting>
  <conditionalFormatting sqref="C80">
    <cfRule type="cellIs" dxfId="1929" priority="87" stopIfTrue="1" operator="equal">
      <formula>"No"</formula>
    </cfRule>
  </conditionalFormatting>
  <conditionalFormatting sqref="C80">
    <cfRule type="cellIs" dxfId="1928" priority="88" stopIfTrue="1" operator="equal">
      <formula>""</formula>
    </cfRule>
  </conditionalFormatting>
  <conditionalFormatting sqref="C81">
    <cfRule type="cellIs" dxfId="1927" priority="89" stopIfTrue="1" operator="equal">
      <formula>"No"</formula>
    </cfRule>
  </conditionalFormatting>
  <conditionalFormatting sqref="C81">
    <cfRule type="cellIs" dxfId="1926" priority="90" stopIfTrue="1" operator="equal">
      <formula>""</formula>
    </cfRule>
  </conditionalFormatting>
  <conditionalFormatting sqref="C82">
    <cfRule type="cellIs" dxfId="1925" priority="91" stopIfTrue="1" operator="equal">
      <formula>"No"</formula>
    </cfRule>
  </conditionalFormatting>
  <conditionalFormatting sqref="C82">
    <cfRule type="cellIs" dxfId="1924" priority="92" stopIfTrue="1" operator="equal">
      <formula>""</formula>
    </cfRule>
  </conditionalFormatting>
  <conditionalFormatting sqref="C89">
    <cfRule type="cellIs" dxfId="1923" priority="93" stopIfTrue="1" operator="equal">
      <formula>"No"</formula>
    </cfRule>
  </conditionalFormatting>
  <conditionalFormatting sqref="C89">
    <cfRule type="cellIs" dxfId="1922" priority="94" stopIfTrue="1" operator="equal">
      <formula>""</formula>
    </cfRule>
  </conditionalFormatting>
  <conditionalFormatting sqref="C93">
    <cfRule type="cellIs" dxfId="1921" priority="95" stopIfTrue="1" operator="equal">
      <formula>"No"</formula>
    </cfRule>
  </conditionalFormatting>
  <conditionalFormatting sqref="C93">
    <cfRule type="cellIs" dxfId="1920" priority="96" stopIfTrue="1" operator="equal">
      <formula>""</formula>
    </cfRule>
  </conditionalFormatting>
  <conditionalFormatting sqref="C95">
    <cfRule type="cellIs" dxfId="1919" priority="97" stopIfTrue="1" operator="equal">
      <formula>"No"</formula>
    </cfRule>
  </conditionalFormatting>
  <conditionalFormatting sqref="C95">
    <cfRule type="cellIs" dxfId="1918" priority="98" stopIfTrue="1" operator="equal">
      <formula>""</formula>
    </cfRule>
  </conditionalFormatting>
  <conditionalFormatting sqref="C96">
    <cfRule type="cellIs" dxfId="1917" priority="99" stopIfTrue="1" operator="equal">
      <formula>"No"</formula>
    </cfRule>
  </conditionalFormatting>
  <conditionalFormatting sqref="C96">
    <cfRule type="cellIs" dxfId="1916" priority="100" stopIfTrue="1" operator="equal">
      <formula>""</formula>
    </cfRule>
  </conditionalFormatting>
  <conditionalFormatting sqref="C97">
    <cfRule type="cellIs" dxfId="1915" priority="101" stopIfTrue="1" operator="equal">
      <formula>"No"</formula>
    </cfRule>
  </conditionalFormatting>
  <conditionalFormatting sqref="C97">
    <cfRule type="cellIs" dxfId="1914" priority="102" stopIfTrue="1" operator="equal">
      <formula>""</formula>
    </cfRule>
  </conditionalFormatting>
  <conditionalFormatting sqref="C99">
    <cfRule type="cellIs" dxfId="1913" priority="103" stopIfTrue="1" operator="equal">
      <formula>"No"</formula>
    </cfRule>
  </conditionalFormatting>
  <conditionalFormatting sqref="C99">
    <cfRule type="cellIs" dxfId="1912" priority="104" stopIfTrue="1" operator="equal">
      <formula>""</formula>
    </cfRule>
  </conditionalFormatting>
  <conditionalFormatting sqref="C100">
    <cfRule type="cellIs" dxfId="1911" priority="105" stopIfTrue="1" operator="equal">
      <formula>"No"</formula>
    </cfRule>
  </conditionalFormatting>
  <conditionalFormatting sqref="C100">
    <cfRule type="cellIs" dxfId="1910" priority="106" stopIfTrue="1" operator="equal">
      <formula>""</formula>
    </cfRule>
  </conditionalFormatting>
  <conditionalFormatting sqref="C101">
    <cfRule type="cellIs" dxfId="1909" priority="107" stopIfTrue="1" operator="equal">
      <formula>"No"</formula>
    </cfRule>
  </conditionalFormatting>
  <conditionalFormatting sqref="C101">
    <cfRule type="cellIs" dxfId="1908" priority="108" stopIfTrue="1" operator="equal">
      <formula>""</formula>
    </cfRule>
  </conditionalFormatting>
  <conditionalFormatting sqref="C103">
    <cfRule type="cellIs" dxfId="1907" priority="109" stopIfTrue="1" operator="equal">
      <formula>"No"</formula>
    </cfRule>
  </conditionalFormatting>
  <conditionalFormatting sqref="C103">
    <cfRule type="cellIs" dxfId="1906" priority="110" stopIfTrue="1" operator="equal">
      <formula>""</formula>
    </cfRule>
  </conditionalFormatting>
  <conditionalFormatting sqref="C104">
    <cfRule type="cellIs" dxfId="1905" priority="111" stopIfTrue="1" operator="equal">
      <formula>"No"</formula>
    </cfRule>
  </conditionalFormatting>
  <conditionalFormatting sqref="C104">
    <cfRule type="cellIs" dxfId="1904" priority="112" stopIfTrue="1" operator="equal">
      <formula>""</formula>
    </cfRule>
  </conditionalFormatting>
  <conditionalFormatting sqref="C108">
    <cfRule type="cellIs" dxfId="1903" priority="113" stopIfTrue="1" operator="equal">
      <formula>"No"</formula>
    </cfRule>
  </conditionalFormatting>
  <conditionalFormatting sqref="C108">
    <cfRule type="cellIs" dxfId="1902" priority="114" stopIfTrue="1" operator="equal">
      <formula>""</formula>
    </cfRule>
  </conditionalFormatting>
  <conditionalFormatting sqref="C109">
    <cfRule type="cellIs" dxfId="1901" priority="115" stopIfTrue="1" operator="equal">
      <formula>"No"</formula>
    </cfRule>
  </conditionalFormatting>
  <conditionalFormatting sqref="C109">
    <cfRule type="cellIs" dxfId="1900" priority="116" stopIfTrue="1" operator="equal">
      <formula>""</formula>
    </cfRule>
  </conditionalFormatting>
  <conditionalFormatting sqref="C110">
    <cfRule type="cellIs" dxfId="1899" priority="117" stopIfTrue="1" operator="equal">
      <formula>""</formula>
    </cfRule>
  </conditionalFormatting>
  <conditionalFormatting sqref="C110">
    <cfRule type="cellIs" dxfId="1898" priority="118" stopIfTrue="1" operator="equal">
      <formula>""</formula>
    </cfRule>
  </conditionalFormatting>
  <conditionalFormatting sqref="C111">
    <cfRule type="cellIs" dxfId="1897" priority="119" stopIfTrue="1" operator="equal">
      <formula>0</formula>
    </cfRule>
  </conditionalFormatting>
  <conditionalFormatting sqref="C111">
    <cfRule type="cellIs" dxfId="1896" priority="120" stopIfTrue="1" operator="equal">
      <formula>""</formula>
    </cfRule>
  </conditionalFormatting>
  <conditionalFormatting sqref="C112">
    <cfRule type="cellIs" dxfId="1895" priority="121" stopIfTrue="1" operator="equal">
      <formula>"No"</formula>
    </cfRule>
  </conditionalFormatting>
  <conditionalFormatting sqref="C112">
    <cfRule type="cellIs" dxfId="1894" priority="122" stopIfTrue="1" operator="equal">
      <formula>""</formula>
    </cfRule>
  </conditionalFormatting>
  <conditionalFormatting sqref="C113">
    <cfRule type="cellIs" dxfId="1893" priority="123" stopIfTrue="1" operator="equal">
      <formula>"No"</formula>
    </cfRule>
  </conditionalFormatting>
  <conditionalFormatting sqref="C113">
    <cfRule type="cellIs" dxfId="1892" priority="124" stopIfTrue="1" operator="equal">
      <formula>""</formula>
    </cfRule>
  </conditionalFormatting>
  <conditionalFormatting sqref="C114">
    <cfRule type="cellIs" dxfId="1891" priority="125" stopIfTrue="1" operator="equal">
      <formula>"No"</formula>
    </cfRule>
  </conditionalFormatting>
  <conditionalFormatting sqref="C114">
    <cfRule type="cellIs" dxfId="1890" priority="126" stopIfTrue="1" operator="equal">
      <formula>""</formula>
    </cfRule>
  </conditionalFormatting>
  <conditionalFormatting sqref="C115">
    <cfRule type="cellIs" dxfId="1889" priority="127" stopIfTrue="1" operator="equal">
      <formula>"No"</formula>
    </cfRule>
  </conditionalFormatting>
  <conditionalFormatting sqref="C115">
    <cfRule type="cellIs" dxfId="1888" priority="128" stopIfTrue="1" operator="equal">
      <formula>""</formula>
    </cfRule>
  </conditionalFormatting>
  <conditionalFormatting sqref="C117">
    <cfRule type="cellIs" dxfId="1887" priority="129" stopIfTrue="1" operator="equal">
      <formula>0</formula>
    </cfRule>
  </conditionalFormatting>
  <conditionalFormatting sqref="C117">
    <cfRule type="cellIs" dxfId="1886" priority="130" stopIfTrue="1" operator="equal">
      <formula>""</formula>
    </cfRule>
  </conditionalFormatting>
  <conditionalFormatting sqref="C118">
    <cfRule type="cellIs" dxfId="1885" priority="131" stopIfTrue="1" operator="equal">
      <formula>0</formula>
    </cfRule>
  </conditionalFormatting>
  <conditionalFormatting sqref="C118">
    <cfRule type="cellIs" dxfId="1884" priority="132" stopIfTrue="1" operator="equal">
      <formula>""</formula>
    </cfRule>
  </conditionalFormatting>
  <conditionalFormatting sqref="C119">
    <cfRule type="cellIs" dxfId="1883" priority="133" stopIfTrue="1" operator="equal">
      <formula>0</formula>
    </cfRule>
  </conditionalFormatting>
  <conditionalFormatting sqref="C119">
    <cfRule type="cellIs" dxfId="1882" priority="134" stopIfTrue="1" operator="equal">
      <formula>""</formula>
    </cfRule>
  </conditionalFormatting>
  <conditionalFormatting sqref="C120">
    <cfRule type="cellIs" dxfId="1881" priority="135" stopIfTrue="1" operator="equal">
      <formula>0</formula>
    </cfRule>
  </conditionalFormatting>
  <conditionalFormatting sqref="C120">
    <cfRule type="cellIs" dxfId="1880" priority="136" stopIfTrue="1" operator="equal">
      <formula>""</formula>
    </cfRule>
  </conditionalFormatting>
  <conditionalFormatting sqref="C121">
    <cfRule type="cellIs" dxfId="1879" priority="137" stopIfTrue="1" operator="equal">
      <formula>"No"</formula>
    </cfRule>
  </conditionalFormatting>
  <conditionalFormatting sqref="C121">
    <cfRule type="cellIs" dxfId="1878" priority="138" stopIfTrue="1" operator="equal">
      <formula>""</formula>
    </cfRule>
  </conditionalFormatting>
  <conditionalFormatting sqref="C125">
    <cfRule type="cellIs" dxfId="1877" priority="139" stopIfTrue="1" operator="equal">
      <formula>""</formula>
    </cfRule>
  </conditionalFormatting>
  <conditionalFormatting sqref="C125">
    <cfRule type="cellIs" dxfId="1876" priority="140" stopIfTrue="1" operator="equal">
      <formula>""</formula>
    </cfRule>
  </conditionalFormatting>
  <conditionalFormatting sqref="C126">
    <cfRule type="cellIs" dxfId="1875" priority="141" stopIfTrue="1" operator="equal">
      <formula>"No"</formula>
    </cfRule>
  </conditionalFormatting>
  <conditionalFormatting sqref="C126">
    <cfRule type="cellIs" dxfId="1874" priority="142" stopIfTrue="1" operator="equal">
      <formula>""</formula>
    </cfRule>
  </conditionalFormatting>
  <conditionalFormatting sqref="C127">
    <cfRule type="cellIs" dxfId="1873" priority="143" stopIfTrue="1" operator="equal">
      <formula>"No"</formula>
    </cfRule>
  </conditionalFormatting>
  <conditionalFormatting sqref="C127">
    <cfRule type="cellIs" dxfId="1872" priority="144" stopIfTrue="1" operator="equal">
      <formula>""</formula>
    </cfRule>
  </conditionalFormatting>
  <conditionalFormatting sqref="C128">
    <cfRule type="cellIs" dxfId="1871" priority="145" stopIfTrue="1" operator="equal">
      <formula>"No"</formula>
    </cfRule>
  </conditionalFormatting>
  <conditionalFormatting sqref="C128">
    <cfRule type="cellIs" dxfId="1870" priority="146" stopIfTrue="1" operator="equal">
      <formula>""</formula>
    </cfRule>
  </conditionalFormatting>
  <conditionalFormatting sqref="C130">
    <cfRule type="cellIs" dxfId="1869" priority="147" stopIfTrue="1" operator="equal">
      <formula>9999</formula>
    </cfRule>
  </conditionalFormatting>
  <conditionalFormatting sqref="C130">
    <cfRule type="cellIs" dxfId="1868" priority="148" stopIfTrue="1" operator="equal">
      <formula>""</formula>
    </cfRule>
  </conditionalFormatting>
  <conditionalFormatting sqref="C141">
    <cfRule type="cellIs" dxfId="1867" priority="149" stopIfTrue="1" operator="equal">
      <formula>999999.99</formula>
    </cfRule>
  </conditionalFormatting>
  <conditionalFormatting sqref="C141">
    <cfRule type="cellIs" dxfId="1866" priority="150" stopIfTrue="1" operator="equal">
      <formula>""</formula>
    </cfRule>
  </conditionalFormatting>
  <dataValidations count="146">
    <dataValidation allowBlank="1" showInputMessage="1" showErrorMessage="1" sqref="D31:D37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Only answers in list allowed" error="Enter ONLY answers found in the dropdown list." promptTitle="Choice of answers" prompt="Choose answer from list." sqref="C110">
      <formula1>"8 hours,16 hours,24 hours"</formula1>
    </dataValidation>
    <dataValidation type="decimal" operator="greaterThan" showInputMessage="1" showErrorMessage="1" errorTitle="Numeric data required" error="Enter ONLY numeric data" promptTitle="Numeric data required" prompt="Enter a number bigger than 0" sqref="C11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decimal" operator="greaterThan" showInputMessage="1" showErrorMessage="1" errorTitle="Numeric data required" error="Enter ONLY numeric data" promptTitle="Numeric data required" prompt="Enter a number bigger than 0" sqref="C119">
      <formula1>0</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Only answers in list allowed" error="Enter ONLY answers found in the dropdown list." promptTitle="Choice of answers" prompt="Choose answer from list." sqref="C125">
      <formula1>"Stand-alone,Rack-mount,Other"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decimal" operator="greaterThan" showInputMessage="1" showErrorMessage="1" errorTitle="Numeric data required" error="Enter ONLY numeric data" promptTitle="Numeric data required" prompt="Enter a number larger than 0" sqref="C130">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18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2783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1466</v>
      </c>
      <c r="C18" s="112" t="s">
        <v>2114</v>
      </c>
      <c r="D18" s="22"/>
      <c r="E18" s="108"/>
    </row>
    <row r="19" spans="1:5" customFormat="1" x14ac:dyDescent="0.2">
      <c r="A19" s="106" t="s">
        <v>1956</v>
      </c>
      <c r="B19" s="129" t="s">
        <v>1619</v>
      </c>
      <c r="C19" s="114" t="s">
        <v>2114</v>
      </c>
      <c r="D19" s="92"/>
      <c r="E19" s="110"/>
    </row>
    <row r="20" spans="1:5" customFormat="1" ht="25.5" x14ac:dyDescent="0.2">
      <c r="A20" s="106" t="s">
        <v>1957</v>
      </c>
      <c r="B20" s="130" t="s">
        <v>1617</v>
      </c>
      <c r="C20" s="114" t="s">
        <v>2114</v>
      </c>
      <c r="D20" s="92"/>
      <c r="E20" s="110"/>
    </row>
    <row r="21" spans="1:5" s="4" customFormat="1" ht="25.5" x14ac:dyDescent="0.2">
      <c r="A21" s="106" t="s">
        <v>1958</v>
      </c>
      <c r="B21" s="129" t="s">
        <v>967</v>
      </c>
      <c r="C21" s="114" t="s">
        <v>2114</v>
      </c>
      <c r="D21" s="2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1126</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485</v>
      </c>
      <c r="C32" s="114" t="s">
        <v>2114</v>
      </c>
      <c r="D32" s="92"/>
      <c r="E32" s="110"/>
    </row>
    <row r="33" spans="1:5" x14ac:dyDescent="0.2">
      <c r="A33" s="106" t="s">
        <v>1967</v>
      </c>
      <c r="B33" s="129" t="s">
        <v>1523</v>
      </c>
      <c r="C33" s="114" t="s">
        <v>2114</v>
      </c>
      <c r="D33" s="92"/>
      <c r="E33" s="110"/>
    </row>
    <row r="34" spans="1:5" x14ac:dyDescent="0.2">
      <c r="A34" s="106" t="s">
        <v>1968</v>
      </c>
      <c r="B34" s="129" t="s">
        <v>1896</v>
      </c>
      <c r="C34" s="114" t="s">
        <v>2114</v>
      </c>
      <c r="D34" s="92"/>
      <c r="E34" s="110"/>
    </row>
    <row r="35" spans="1:5" s="2" customFormat="1" x14ac:dyDescent="0.2">
      <c r="A35" s="148" t="s">
        <v>1969</v>
      </c>
      <c r="B35" s="128" t="s">
        <v>888</v>
      </c>
      <c r="C35" s="114" t="s">
        <v>2114</v>
      </c>
      <c r="D35" s="92"/>
      <c r="E35" s="110"/>
    </row>
    <row r="36" spans="1:5" s="2" customFormat="1" x14ac:dyDescent="0.2">
      <c r="A36" s="148" t="s">
        <v>1970</v>
      </c>
      <c r="B36" s="128" t="s">
        <v>981</v>
      </c>
      <c r="C36" s="113" t="s">
        <v>2114</v>
      </c>
      <c r="D36" s="92"/>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s="4" customFormat="1" ht="51" x14ac:dyDescent="0.2">
      <c r="A40" s="106" t="s">
        <v>1972</v>
      </c>
      <c r="B40" s="175" t="s">
        <v>914</v>
      </c>
      <c r="C40" s="77" t="s">
        <v>2114</v>
      </c>
      <c r="D40" s="22"/>
      <c r="E40" s="108"/>
    </row>
    <row r="41" spans="1:5" s="4" customFormat="1" ht="38.25" x14ac:dyDescent="0.2">
      <c r="A41" s="106" t="s">
        <v>2200</v>
      </c>
      <c r="B41" s="131" t="s">
        <v>1468</v>
      </c>
      <c r="C41" s="114" t="s">
        <v>2114</v>
      </c>
      <c r="D41" s="22"/>
      <c r="E41" s="110"/>
    </row>
    <row r="42" spans="1:5" s="4" customFormat="1" x14ac:dyDescent="0.2">
      <c r="A42" s="106" t="s">
        <v>2305</v>
      </c>
      <c r="B42" s="131" t="s">
        <v>236</v>
      </c>
      <c r="C42" s="113" t="s">
        <v>2114</v>
      </c>
      <c r="D42" s="22"/>
      <c r="E42" s="109"/>
    </row>
    <row r="43" spans="1:5" s="4" customFormat="1" x14ac:dyDescent="0.2">
      <c r="A43" s="106" t="s">
        <v>1973</v>
      </c>
      <c r="B43" s="174" t="s">
        <v>151</v>
      </c>
      <c r="C43" s="90"/>
      <c r="D43" s="22"/>
      <c r="E43"/>
    </row>
    <row r="44" spans="1:5" s="4" customFormat="1" x14ac:dyDescent="0.2">
      <c r="A44" s="93" t="s">
        <v>1974</v>
      </c>
      <c r="B44" s="131" t="s">
        <v>458</v>
      </c>
      <c r="C44" s="77" t="s">
        <v>2114</v>
      </c>
      <c r="D44" s="22"/>
      <c r="E44" s="108"/>
    </row>
    <row r="45" spans="1:5" s="4" customFormat="1" ht="25.5" x14ac:dyDescent="0.2">
      <c r="A45" s="93" t="s">
        <v>2449</v>
      </c>
      <c r="B45" s="131" t="s">
        <v>457</v>
      </c>
      <c r="C45" s="114"/>
      <c r="D45" s="22"/>
      <c r="E45" s="110"/>
    </row>
    <row r="46" spans="1:5" s="4" customFormat="1" x14ac:dyDescent="0.2">
      <c r="A46" s="93" t="s">
        <v>2450</v>
      </c>
      <c r="B46" s="131" t="s">
        <v>496</v>
      </c>
      <c r="C46" s="114"/>
      <c r="D46" s="22"/>
      <c r="E46" s="110"/>
    </row>
    <row r="47" spans="1:5" s="4" customFormat="1" ht="25.5" x14ac:dyDescent="0.2">
      <c r="A47" s="93" t="s">
        <v>2654</v>
      </c>
      <c r="B47" s="131" t="s">
        <v>446</v>
      </c>
      <c r="C47" s="114"/>
      <c r="D47" s="22"/>
      <c r="E47" s="110"/>
    </row>
    <row r="48" spans="1:5" s="4" customFormat="1" ht="25.5" x14ac:dyDescent="0.2">
      <c r="A48" s="93" t="s">
        <v>2655</v>
      </c>
      <c r="B48" s="131" t="s">
        <v>853</v>
      </c>
      <c r="C48" s="114"/>
      <c r="D48" s="22"/>
      <c r="E48" s="110"/>
    </row>
    <row r="49" spans="1:5" s="16" customFormat="1" x14ac:dyDescent="0.2">
      <c r="A49" s="93" t="s">
        <v>2695</v>
      </c>
      <c r="B49" s="131" t="s">
        <v>1587</v>
      </c>
      <c r="C49" s="114"/>
      <c r="D49" s="22"/>
      <c r="E49" s="110"/>
    </row>
    <row r="50" spans="1:5" s="4" customFormat="1" ht="25.5" x14ac:dyDescent="0.2">
      <c r="A50" s="93" t="s">
        <v>2696</v>
      </c>
      <c r="B50" s="131" t="s">
        <v>855</v>
      </c>
      <c r="C50" s="114"/>
      <c r="D50" s="22"/>
      <c r="E50" s="110"/>
    </row>
    <row r="51" spans="1:5" s="4" customFormat="1" x14ac:dyDescent="0.2">
      <c r="A51" s="93" t="s">
        <v>2697</v>
      </c>
      <c r="B51" s="131" t="s">
        <v>856</v>
      </c>
      <c r="C51" s="114"/>
      <c r="D51" s="22"/>
      <c r="E51" s="110"/>
    </row>
    <row r="52" spans="1:5" s="4" customFormat="1" ht="38.25" x14ac:dyDescent="0.2">
      <c r="A52" s="106" t="s">
        <v>2784</v>
      </c>
      <c r="B52" s="131" t="s">
        <v>918</v>
      </c>
      <c r="C52" s="114" t="s">
        <v>2114</v>
      </c>
      <c r="D52" s="22"/>
      <c r="E52" s="110"/>
    </row>
    <row r="53" spans="1:5" s="4" customFormat="1" ht="25.5" x14ac:dyDescent="0.2">
      <c r="A53" s="106" t="s">
        <v>2785</v>
      </c>
      <c r="B53" s="131" t="s">
        <v>494</v>
      </c>
      <c r="C53" s="114" t="s">
        <v>2114</v>
      </c>
      <c r="D53" s="22"/>
      <c r="E53" s="110"/>
    </row>
    <row r="54" spans="1:5" s="4" customFormat="1" ht="38.25" x14ac:dyDescent="0.2">
      <c r="A54" s="93" t="s">
        <v>2786</v>
      </c>
      <c r="B54" s="134" t="s">
        <v>1580</v>
      </c>
      <c r="C54" s="114" t="s">
        <v>2114</v>
      </c>
      <c r="D54" s="22"/>
      <c r="E54" s="110"/>
    </row>
    <row r="55" spans="1:5" s="4" customFormat="1" ht="25.5" x14ac:dyDescent="0.2">
      <c r="A55" s="106" t="s">
        <v>2787</v>
      </c>
      <c r="B55" s="131" t="s">
        <v>499</v>
      </c>
      <c r="C55" s="113"/>
      <c r="D55" s="22"/>
      <c r="E55" s="109"/>
    </row>
    <row r="56" spans="1:5" s="4" customFormat="1" x14ac:dyDescent="0.2">
      <c r="A56" s="106" t="s">
        <v>1975</v>
      </c>
      <c r="B56" s="174" t="s">
        <v>153</v>
      </c>
      <c r="C56" s="22"/>
      <c r="D56" s="22"/>
      <c r="E56"/>
    </row>
    <row r="57" spans="1:5" s="4" customFormat="1" x14ac:dyDescent="0.2">
      <c r="A57" s="93" t="s">
        <v>2308</v>
      </c>
      <c r="B57" s="131" t="s">
        <v>221</v>
      </c>
      <c r="C57" s="77" t="s">
        <v>2114</v>
      </c>
      <c r="D57" s="22"/>
      <c r="E57" s="108"/>
    </row>
    <row r="58" spans="1:5" s="4" customFormat="1" ht="25.5" x14ac:dyDescent="0.2">
      <c r="A58" s="93" t="s">
        <v>2309</v>
      </c>
      <c r="B58" s="131" t="s">
        <v>1630</v>
      </c>
      <c r="C58" s="114" t="s">
        <v>2114</v>
      </c>
      <c r="D58" s="22"/>
      <c r="E58" s="110"/>
    </row>
    <row r="59" spans="1:5" s="4" customFormat="1" ht="38.25" x14ac:dyDescent="0.2">
      <c r="A59" s="93" t="s">
        <v>2656</v>
      </c>
      <c r="B59" s="131" t="s">
        <v>46</v>
      </c>
      <c r="C59" s="114" t="s">
        <v>2114</v>
      </c>
      <c r="D59" s="22"/>
      <c r="E59" s="110"/>
    </row>
    <row r="60" spans="1:5" s="4" customFormat="1" ht="25.5" x14ac:dyDescent="0.2">
      <c r="A60" s="93" t="s">
        <v>2657</v>
      </c>
      <c r="B60" s="131" t="s">
        <v>970</v>
      </c>
      <c r="C60" s="114" t="s">
        <v>2114</v>
      </c>
      <c r="D60" s="22"/>
      <c r="E60" s="110"/>
    </row>
    <row r="61" spans="1:5" s="4" customFormat="1" ht="25.5" x14ac:dyDescent="0.2">
      <c r="A61" s="93" t="s">
        <v>2658</v>
      </c>
      <c r="B61" s="131" t="s">
        <v>782</v>
      </c>
      <c r="C61" s="114" t="s">
        <v>2114</v>
      </c>
      <c r="D61" s="22"/>
      <c r="E61" s="110"/>
    </row>
    <row r="62" spans="1:5" ht="25.5" x14ac:dyDescent="0.2">
      <c r="A62" s="106" t="s">
        <v>1976</v>
      </c>
      <c r="B62" s="129" t="s">
        <v>493</v>
      </c>
      <c r="C62" s="114"/>
      <c r="D62" s="92"/>
      <c r="E62" s="110"/>
    </row>
    <row r="63" spans="1:5" s="4" customFormat="1" x14ac:dyDescent="0.2">
      <c r="A63" s="106" t="s">
        <v>1977</v>
      </c>
      <c r="B63" s="174" t="s">
        <v>968</v>
      </c>
      <c r="C63" s="113"/>
      <c r="D63" s="22"/>
      <c r="E63" s="109"/>
    </row>
    <row r="64" spans="1:5" s="4" customFormat="1" x14ac:dyDescent="0.2">
      <c r="A64" s="106" t="s">
        <v>1978</v>
      </c>
      <c r="B64" s="129" t="s">
        <v>155</v>
      </c>
      <c r="C64" s="22"/>
      <c r="D64" s="22"/>
      <c r="E64"/>
    </row>
    <row r="65" spans="1:5" s="4" customFormat="1" x14ac:dyDescent="0.2">
      <c r="A65" s="93" t="s">
        <v>1979</v>
      </c>
      <c r="B65" s="131" t="s">
        <v>969</v>
      </c>
      <c r="C65" s="117"/>
      <c r="D65" s="22"/>
      <c r="E65" s="107"/>
    </row>
    <row r="66" spans="1:5" s="4" customFormat="1" x14ac:dyDescent="0.2">
      <c r="A66" s="93"/>
      <c r="B66" s="129"/>
      <c r="C66" s="22"/>
      <c r="D66" s="22"/>
      <c r="E66"/>
    </row>
    <row r="67" spans="1:5" x14ac:dyDescent="0.2">
      <c r="A67" s="55" t="s">
        <v>2025</v>
      </c>
      <c r="B67" s="126" t="s">
        <v>620</v>
      </c>
      <c r="C67" s="92"/>
      <c r="D67" s="92"/>
      <c r="E67"/>
    </row>
    <row r="68" spans="1:5" x14ac:dyDescent="0.2">
      <c r="A68" s="93"/>
      <c r="B68" s="124"/>
      <c r="C68" s="92"/>
      <c r="D68" s="92"/>
      <c r="E68"/>
    </row>
    <row r="69" spans="1:5" ht="25.5" x14ac:dyDescent="0.2">
      <c r="A69" s="55" t="s">
        <v>342</v>
      </c>
      <c r="B69" s="129" t="s">
        <v>180</v>
      </c>
      <c r="C69" s="50"/>
      <c r="D69" s="50"/>
      <c r="E69"/>
    </row>
    <row r="70" spans="1:5" x14ac:dyDescent="0.2">
      <c r="A70" s="93"/>
      <c r="B70" s="129"/>
      <c r="C70" s="50"/>
      <c r="D70" s="50"/>
      <c r="E70"/>
    </row>
    <row r="71" spans="1:5" s="4" customFormat="1" x14ac:dyDescent="0.2">
      <c r="A71" s="106" t="s">
        <v>2026</v>
      </c>
      <c r="B71" s="129" t="s">
        <v>927</v>
      </c>
      <c r="C71" s="90"/>
      <c r="D71" s="22"/>
      <c r="E71"/>
    </row>
    <row r="72" spans="1:5" s="4" customFormat="1" x14ac:dyDescent="0.2">
      <c r="A72" s="106" t="s">
        <v>2027</v>
      </c>
      <c r="B72" s="131" t="s">
        <v>1564</v>
      </c>
      <c r="C72" s="77" t="s">
        <v>2114</v>
      </c>
      <c r="D72" s="22"/>
      <c r="E72" s="108"/>
    </row>
    <row r="73" spans="1:5" s="4" customFormat="1" x14ac:dyDescent="0.2">
      <c r="A73" s="93" t="s">
        <v>2028</v>
      </c>
      <c r="B73" s="131" t="s">
        <v>660</v>
      </c>
      <c r="C73" s="114" t="s">
        <v>2114</v>
      </c>
      <c r="D73" s="22"/>
      <c r="E73" s="110"/>
    </row>
    <row r="74" spans="1:5" s="4" customFormat="1" x14ac:dyDescent="0.2">
      <c r="A74" s="106" t="s">
        <v>2029</v>
      </c>
      <c r="B74" s="131" t="s">
        <v>687</v>
      </c>
      <c r="C74" s="114" t="s">
        <v>2114</v>
      </c>
      <c r="D74" s="22"/>
      <c r="E74" s="110"/>
    </row>
    <row r="75" spans="1:5" x14ac:dyDescent="0.2">
      <c r="A75" s="106" t="s">
        <v>2030</v>
      </c>
      <c r="B75" s="129" t="s">
        <v>688</v>
      </c>
      <c r="C75" s="114" t="s">
        <v>2114</v>
      </c>
      <c r="D75" s="92"/>
      <c r="E75" s="110"/>
    </row>
    <row r="76" spans="1:5" ht="38.25" x14ac:dyDescent="0.2">
      <c r="A76" s="106" t="s">
        <v>2033</v>
      </c>
      <c r="B76" s="129" t="s">
        <v>374</v>
      </c>
      <c r="C76" s="114" t="s">
        <v>2114</v>
      </c>
      <c r="D76" s="22"/>
      <c r="E76" s="110"/>
    </row>
    <row r="77" spans="1:5" ht="51" x14ac:dyDescent="0.2">
      <c r="A77" s="106" t="s">
        <v>2034</v>
      </c>
      <c r="B77" s="129" t="s">
        <v>373</v>
      </c>
      <c r="C77" s="114" t="s">
        <v>2114</v>
      </c>
      <c r="D77" s="22"/>
      <c r="E77" s="110"/>
    </row>
    <row r="78" spans="1:5" s="40" customFormat="1" ht="51" x14ac:dyDescent="0.2">
      <c r="A78" s="50" t="s">
        <v>2035</v>
      </c>
      <c r="B78" s="135" t="s">
        <v>1920</v>
      </c>
      <c r="C78" s="115" t="s">
        <v>2114</v>
      </c>
      <c r="D78" s="81"/>
      <c r="E78" s="109"/>
    </row>
    <row r="79" spans="1:5" x14ac:dyDescent="0.2">
      <c r="A79" s="106" t="s">
        <v>2036</v>
      </c>
      <c r="B79" s="128" t="s">
        <v>1405</v>
      </c>
      <c r="C79" s="153"/>
      <c r="D79" s="22"/>
      <c r="E79"/>
    </row>
    <row r="80" spans="1:5" ht="25.5" x14ac:dyDescent="0.2">
      <c r="A80" s="93" t="s">
        <v>2037</v>
      </c>
      <c r="B80" s="131" t="s">
        <v>572</v>
      </c>
      <c r="C80" s="77" t="s">
        <v>2114</v>
      </c>
      <c r="D80" s="92"/>
      <c r="E80" s="108"/>
    </row>
    <row r="81" spans="1:5" x14ac:dyDescent="0.2">
      <c r="A81" s="93" t="s">
        <v>2038</v>
      </c>
      <c r="B81" s="131" t="s">
        <v>573</v>
      </c>
      <c r="C81" s="114" t="s">
        <v>2114</v>
      </c>
      <c r="D81" s="92"/>
      <c r="E81" s="110"/>
    </row>
    <row r="82" spans="1:5" x14ac:dyDescent="0.2">
      <c r="A82" s="93" t="s">
        <v>2039</v>
      </c>
      <c r="B82" s="131" t="s">
        <v>12</v>
      </c>
      <c r="C82" s="113" t="s">
        <v>2114</v>
      </c>
      <c r="D82" s="92"/>
      <c r="E82" s="109"/>
    </row>
    <row r="83" spans="1:5" ht="25.5" x14ac:dyDescent="0.2">
      <c r="A83" s="106" t="s">
        <v>2040</v>
      </c>
      <c r="B83" s="129" t="s">
        <v>1222</v>
      </c>
      <c r="C83" s="22"/>
      <c r="D83" s="92"/>
      <c r="E83"/>
    </row>
    <row r="84" spans="1:5" x14ac:dyDescent="0.2">
      <c r="A84" s="93" t="s">
        <v>2041</v>
      </c>
      <c r="B84" s="131" t="s">
        <v>1223</v>
      </c>
      <c r="C84" s="77" t="s">
        <v>2114</v>
      </c>
      <c r="D84" s="92"/>
      <c r="E84" s="108"/>
    </row>
    <row r="85" spans="1:5" x14ac:dyDescent="0.2">
      <c r="A85" s="93" t="s">
        <v>2206</v>
      </c>
      <c r="B85" s="131" t="s">
        <v>935</v>
      </c>
      <c r="C85" s="113" t="s">
        <v>2114</v>
      </c>
      <c r="D85" s="92"/>
      <c r="E85" s="109"/>
    </row>
    <row r="86" spans="1:5" x14ac:dyDescent="0.2">
      <c r="A86" s="93"/>
      <c r="B86" s="129"/>
      <c r="C86" s="50"/>
      <c r="D86" s="50"/>
      <c r="E86"/>
    </row>
    <row r="87" spans="1:5" x14ac:dyDescent="0.2">
      <c r="A87" s="55" t="s">
        <v>2049</v>
      </c>
      <c r="B87" s="136" t="s">
        <v>619</v>
      </c>
      <c r="C87" s="92"/>
      <c r="D87" s="92"/>
      <c r="E87"/>
    </row>
    <row r="88" spans="1:5" x14ac:dyDescent="0.2">
      <c r="A88" s="93"/>
      <c r="B88" s="91"/>
      <c r="C88" s="92"/>
      <c r="D88" s="92"/>
      <c r="E88"/>
    </row>
    <row r="89" spans="1:5" ht="38.25" x14ac:dyDescent="0.2">
      <c r="A89" s="148" t="s">
        <v>2050</v>
      </c>
      <c r="B89" s="129" t="s">
        <v>902</v>
      </c>
      <c r="C89" s="77" t="s">
        <v>2114</v>
      </c>
      <c r="D89" s="92"/>
      <c r="E89" s="108"/>
    </row>
    <row r="90" spans="1:5" ht="25.5" x14ac:dyDescent="0.2">
      <c r="A90" s="91" t="s">
        <v>2051</v>
      </c>
      <c r="B90" s="131" t="s">
        <v>896</v>
      </c>
      <c r="C90" s="114"/>
      <c r="D90" s="92"/>
      <c r="E90" s="110"/>
    </row>
    <row r="91" spans="1:5" ht="25.5" x14ac:dyDescent="0.2">
      <c r="A91" s="177" t="s">
        <v>2052</v>
      </c>
      <c r="B91" s="162" t="s">
        <v>900</v>
      </c>
      <c r="C91" s="178" t="s">
        <v>2114</v>
      </c>
      <c r="D91" s="92"/>
      <c r="E91" s="110"/>
    </row>
    <row r="92" spans="1:5" ht="38.25" x14ac:dyDescent="0.2">
      <c r="A92" s="91" t="s">
        <v>2212</v>
      </c>
      <c r="B92" s="131" t="s">
        <v>897</v>
      </c>
      <c r="C92" s="114"/>
      <c r="D92" s="92"/>
      <c r="E92" s="110"/>
    </row>
    <row r="93" spans="1:5" x14ac:dyDescent="0.2">
      <c r="A93" s="106" t="s">
        <v>2053</v>
      </c>
      <c r="B93" s="129" t="s">
        <v>898</v>
      </c>
      <c r="C93" s="114" t="s">
        <v>2114</v>
      </c>
      <c r="D93" s="92"/>
      <c r="E93" s="110"/>
    </row>
    <row r="94" spans="1:5" s="16" customFormat="1" x14ac:dyDescent="0.2">
      <c r="A94" s="93" t="s">
        <v>2310</v>
      </c>
      <c r="B94" s="134" t="s">
        <v>1607</v>
      </c>
      <c r="C94" s="114" t="s">
        <v>2114</v>
      </c>
      <c r="D94" s="92"/>
      <c r="E94" s="110"/>
    </row>
    <row r="95" spans="1:5" x14ac:dyDescent="0.2">
      <c r="A95" s="106" t="s">
        <v>2054</v>
      </c>
      <c r="B95" s="129" t="s">
        <v>495</v>
      </c>
      <c r="C95" s="114" t="s">
        <v>2114</v>
      </c>
      <c r="D95" s="92"/>
      <c r="E95" s="110"/>
    </row>
    <row r="96" spans="1:5" ht="25.5" x14ac:dyDescent="0.2">
      <c r="A96" s="93" t="s">
        <v>2380</v>
      </c>
      <c r="B96" s="131" t="s">
        <v>335</v>
      </c>
      <c r="C96" s="114" t="s">
        <v>2114</v>
      </c>
      <c r="D96" s="92"/>
      <c r="E96" s="110"/>
    </row>
    <row r="97" spans="1:5" ht="25.5" x14ac:dyDescent="0.2">
      <c r="A97" s="106" t="s">
        <v>2187</v>
      </c>
      <c r="B97" s="129" t="s">
        <v>1720</v>
      </c>
      <c r="C97" s="114"/>
      <c r="D97" s="152"/>
      <c r="E97" s="110"/>
    </row>
    <row r="98" spans="1:5" ht="25.5" x14ac:dyDescent="0.2">
      <c r="A98" s="106" t="s">
        <v>2312</v>
      </c>
      <c r="B98" s="129" t="s">
        <v>1721</v>
      </c>
      <c r="C98" s="114"/>
      <c r="D98" s="152"/>
      <c r="E98" s="110"/>
    </row>
    <row r="99" spans="1:5" ht="25.5" x14ac:dyDescent="0.2">
      <c r="A99" s="106" t="s">
        <v>2313</v>
      </c>
      <c r="B99" s="129" t="s">
        <v>691</v>
      </c>
      <c r="C99" s="114"/>
      <c r="D99" s="152"/>
      <c r="E99" s="110"/>
    </row>
    <row r="100" spans="1:5" ht="25.5" x14ac:dyDescent="0.2">
      <c r="A100" s="176" t="s">
        <v>2466</v>
      </c>
      <c r="B100" s="175" t="s">
        <v>1315</v>
      </c>
      <c r="C100" s="163" t="s">
        <v>2114</v>
      </c>
      <c r="D100" s="92"/>
      <c r="E100" s="109"/>
    </row>
    <row r="101" spans="1:5" x14ac:dyDescent="0.2">
      <c r="A101" s="93"/>
      <c r="B101" s="124"/>
      <c r="C101" s="92"/>
      <c r="D101" s="92"/>
      <c r="E101"/>
    </row>
    <row r="102" spans="1:5" s="4" customFormat="1" x14ac:dyDescent="0.2">
      <c r="A102" s="55" t="s">
        <v>2055</v>
      </c>
      <c r="B102" s="133" t="s">
        <v>774</v>
      </c>
      <c r="C102" s="22"/>
      <c r="D102" s="22"/>
      <c r="E102"/>
    </row>
    <row r="103" spans="1:5" s="4" customFormat="1" x14ac:dyDescent="0.2">
      <c r="A103" s="93"/>
      <c r="B103" s="129"/>
      <c r="C103" s="22"/>
      <c r="D103" s="22"/>
      <c r="E103"/>
    </row>
    <row r="104" spans="1:5" s="16" customFormat="1" ht="38.25" x14ac:dyDescent="0.2">
      <c r="A104" s="106" t="s">
        <v>2056</v>
      </c>
      <c r="B104" s="130" t="s">
        <v>1576</v>
      </c>
      <c r="C104" s="77" t="s">
        <v>2114</v>
      </c>
      <c r="D104" s="22"/>
      <c r="E104" s="108"/>
    </row>
    <row r="105" spans="1:5" s="16" customFormat="1" x14ac:dyDescent="0.2">
      <c r="A105" s="106" t="s">
        <v>2057</v>
      </c>
      <c r="B105" s="129" t="s">
        <v>1527</v>
      </c>
      <c r="C105" s="114"/>
      <c r="D105" s="22"/>
      <c r="E105" s="110"/>
    </row>
    <row r="106" spans="1:5" s="4" customFormat="1" x14ac:dyDescent="0.2">
      <c r="A106" s="106" t="s">
        <v>2059</v>
      </c>
      <c r="B106" s="129" t="s">
        <v>10</v>
      </c>
      <c r="C106" s="114" t="s">
        <v>2114</v>
      </c>
      <c r="D106" s="22"/>
      <c r="E106" s="110"/>
    </row>
    <row r="107" spans="1:5" s="4" customFormat="1" ht="38.25" x14ac:dyDescent="0.2">
      <c r="A107" s="106" t="s">
        <v>2060</v>
      </c>
      <c r="B107" s="131" t="s">
        <v>972</v>
      </c>
      <c r="C107" s="114" t="s">
        <v>2114</v>
      </c>
      <c r="D107" s="22"/>
      <c r="E107" s="110"/>
    </row>
    <row r="108" spans="1:5" s="4" customFormat="1" ht="38.25" x14ac:dyDescent="0.2">
      <c r="A108" s="147" t="s">
        <v>2147</v>
      </c>
      <c r="B108" s="129" t="s">
        <v>1441</v>
      </c>
      <c r="C108" s="113" t="s">
        <v>2114</v>
      </c>
      <c r="D108" s="50"/>
      <c r="E108" s="109"/>
    </row>
    <row r="109" spans="1:5" s="4" customFormat="1" x14ac:dyDescent="0.2">
      <c r="A109" s="106" t="s">
        <v>2223</v>
      </c>
      <c r="B109" s="129" t="s">
        <v>973</v>
      </c>
      <c r="C109" s="22"/>
      <c r="D109" s="22"/>
      <c r="E109"/>
    </row>
    <row r="110" spans="1:5" s="4" customFormat="1" x14ac:dyDescent="0.2">
      <c r="A110" s="93" t="s">
        <v>2473</v>
      </c>
      <c r="B110" s="131" t="s">
        <v>755</v>
      </c>
      <c r="C110" s="77">
        <v>9999</v>
      </c>
      <c r="D110" s="22"/>
      <c r="E110" s="108"/>
    </row>
    <row r="111" spans="1:5" s="4" customFormat="1" x14ac:dyDescent="0.2">
      <c r="A111" s="93" t="s">
        <v>2531</v>
      </c>
      <c r="B111" s="131" t="s">
        <v>60</v>
      </c>
      <c r="C111" s="114">
        <v>9999</v>
      </c>
      <c r="D111" s="22"/>
      <c r="E111" s="110"/>
    </row>
    <row r="112" spans="1:5" s="4" customFormat="1" ht="25.5" x14ac:dyDescent="0.2">
      <c r="A112" s="106" t="s">
        <v>2224</v>
      </c>
      <c r="B112" s="129" t="s">
        <v>456</v>
      </c>
      <c r="C112" s="113"/>
      <c r="D112" s="22"/>
      <c r="E112" s="109"/>
    </row>
    <row r="113" spans="1:5" s="4" customFormat="1" x14ac:dyDescent="0.2">
      <c r="A113" s="93"/>
      <c r="B113" s="129"/>
      <c r="C113" s="22"/>
      <c r="D113" s="22"/>
      <c r="E113"/>
    </row>
    <row r="114" spans="1:5" x14ac:dyDescent="0.2">
      <c r="A114" s="55" t="s">
        <v>392</v>
      </c>
      <c r="B114" s="124"/>
      <c r="C114" s="50"/>
      <c r="D114" s="50"/>
      <c r="E114"/>
    </row>
    <row r="115" spans="1:5" x14ac:dyDescent="0.2">
      <c r="A115" s="93"/>
      <c r="B115" s="129"/>
      <c r="C115" s="92"/>
      <c r="D115" s="92"/>
      <c r="E115"/>
    </row>
    <row r="116" spans="1:5" ht="127.5" x14ac:dyDescent="0.2">
      <c r="A116" s="55" t="s">
        <v>342</v>
      </c>
      <c r="B116" s="129" t="s">
        <v>1370</v>
      </c>
      <c r="C116" s="152"/>
      <c r="D116" s="92"/>
      <c r="E116"/>
    </row>
    <row r="117" spans="1:5" x14ac:dyDescent="0.2">
      <c r="A117" s="93"/>
      <c r="B117" s="91"/>
      <c r="C117" s="152"/>
      <c r="D117" s="92"/>
      <c r="E117"/>
    </row>
    <row r="118" spans="1:5" s="40" customFormat="1" x14ac:dyDescent="0.2">
      <c r="A118" s="52" t="s">
        <v>2063</v>
      </c>
      <c r="B118" s="137" t="s">
        <v>1060</v>
      </c>
      <c r="C118" s="81"/>
      <c r="D118" s="81"/>
      <c r="E118"/>
    </row>
    <row r="119" spans="1:5" s="40" customFormat="1" x14ac:dyDescent="0.2">
      <c r="A119" s="50"/>
      <c r="B119" s="138"/>
      <c r="C119" s="81"/>
      <c r="D119" s="81"/>
      <c r="E119"/>
    </row>
    <row r="120" spans="1:5" s="40" customFormat="1" ht="25.5" x14ac:dyDescent="0.2">
      <c r="A120" s="52" t="s">
        <v>342</v>
      </c>
      <c r="B120" s="128" t="s">
        <v>1505</v>
      </c>
      <c r="C120" s="81"/>
      <c r="D120" s="81"/>
      <c r="E120"/>
    </row>
    <row r="121" spans="1:5" s="40" customFormat="1" x14ac:dyDescent="0.2">
      <c r="A121" s="50"/>
      <c r="B121" s="138"/>
      <c r="C121" s="81"/>
      <c r="D121" s="81"/>
      <c r="E121"/>
    </row>
    <row r="122" spans="1:5" ht="38.25" x14ac:dyDescent="0.2">
      <c r="A122" s="106" t="s">
        <v>2064</v>
      </c>
      <c r="B122" s="129" t="s">
        <v>1002</v>
      </c>
      <c r="C122" s="90"/>
      <c r="D122" s="92"/>
      <c r="E122"/>
    </row>
    <row r="123" spans="1:5" x14ac:dyDescent="0.2">
      <c r="A123" s="91" t="s">
        <v>2065</v>
      </c>
      <c r="B123" s="139" t="s">
        <v>2066</v>
      </c>
      <c r="C123" s="119">
        <v>999999.99</v>
      </c>
      <c r="D123" s="81"/>
      <c r="E123" s="108"/>
    </row>
    <row r="124" spans="1:5" x14ac:dyDescent="0.2">
      <c r="A124" s="91" t="s">
        <v>2067</v>
      </c>
      <c r="B124" s="139" t="s">
        <v>2068</v>
      </c>
      <c r="C124" s="121">
        <v>0</v>
      </c>
      <c r="D124" s="81"/>
      <c r="E124" s="110"/>
    </row>
    <row r="125" spans="1:5" x14ac:dyDescent="0.2">
      <c r="A125" s="91" t="s">
        <v>2069</v>
      </c>
      <c r="B125" s="139" t="s">
        <v>2070</v>
      </c>
      <c r="C125" s="121">
        <v>0</v>
      </c>
      <c r="D125" s="42"/>
      <c r="E125" s="110"/>
    </row>
    <row r="126" spans="1:5" x14ac:dyDescent="0.2">
      <c r="A126" s="91" t="s">
        <v>2071</v>
      </c>
      <c r="B126" s="139" t="s">
        <v>2072</v>
      </c>
      <c r="C126" s="121">
        <v>0</v>
      </c>
      <c r="D126" s="42"/>
      <c r="E126" s="110"/>
    </row>
    <row r="127" spans="1:5" x14ac:dyDescent="0.2">
      <c r="A127" s="91" t="s">
        <v>2073</v>
      </c>
      <c r="B127" s="139" t="s">
        <v>2074</v>
      </c>
      <c r="C127" s="121">
        <v>0</v>
      </c>
      <c r="D127" s="42"/>
      <c r="E127" s="110"/>
    </row>
    <row r="128" spans="1:5" x14ac:dyDescent="0.2">
      <c r="A128" s="91" t="s">
        <v>2151</v>
      </c>
      <c r="B128" s="139" t="s">
        <v>2152</v>
      </c>
      <c r="C128" s="121">
        <v>0</v>
      </c>
      <c r="D128" s="42"/>
      <c r="E128" s="110"/>
    </row>
    <row r="129" spans="1:5" x14ac:dyDescent="0.2">
      <c r="A129" s="91" t="s">
        <v>2254</v>
      </c>
      <c r="B129" s="139" t="s">
        <v>2255</v>
      </c>
      <c r="C129" s="121">
        <v>0</v>
      </c>
      <c r="D129" s="42"/>
      <c r="E129" s="110"/>
    </row>
    <row r="130" spans="1:5" x14ac:dyDescent="0.2">
      <c r="A130" s="91" t="s">
        <v>2256</v>
      </c>
      <c r="B130" s="139" t="s">
        <v>2257</v>
      </c>
      <c r="C130" s="121">
        <v>0</v>
      </c>
      <c r="D130" s="42"/>
      <c r="E130" s="110"/>
    </row>
    <row r="131" spans="1:5" x14ac:dyDescent="0.2">
      <c r="A131" s="91" t="s">
        <v>2258</v>
      </c>
      <c r="B131" s="139" t="s">
        <v>2259</v>
      </c>
      <c r="C131" s="121">
        <v>0</v>
      </c>
      <c r="D131" s="42"/>
      <c r="E131" s="110"/>
    </row>
    <row r="132" spans="1:5" x14ac:dyDescent="0.2">
      <c r="A132" s="91" t="s">
        <v>2260</v>
      </c>
      <c r="B132" s="139" t="s">
        <v>2261</v>
      </c>
      <c r="C132" s="120">
        <v>0</v>
      </c>
      <c r="D132" s="42"/>
      <c r="E132" s="109"/>
    </row>
    <row r="133" spans="1:5" s="40" customFormat="1" x14ac:dyDescent="0.2">
      <c r="A133" s="50"/>
      <c r="B133" s="129"/>
      <c r="C133" s="94"/>
      <c r="D133" s="81"/>
      <c r="E133"/>
    </row>
    <row r="134" spans="1:5" s="40" customFormat="1" x14ac:dyDescent="0.2">
      <c r="A134" s="52" t="s">
        <v>2075</v>
      </c>
      <c r="B134" s="137" t="s">
        <v>1059</v>
      </c>
      <c r="C134" s="81"/>
      <c r="D134" s="81"/>
      <c r="E134"/>
    </row>
    <row r="135" spans="1:5" s="40" customFormat="1" x14ac:dyDescent="0.2">
      <c r="A135" s="50"/>
      <c r="B135" s="129"/>
      <c r="C135" s="94"/>
      <c r="D135" s="81"/>
      <c r="E135"/>
    </row>
    <row r="136" spans="1:5" s="16" customFormat="1" ht="25.5" x14ac:dyDescent="0.2">
      <c r="A136" s="106" t="s">
        <v>2076</v>
      </c>
      <c r="B136" s="128" t="s">
        <v>1359</v>
      </c>
      <c r="C136" s="154"/>
      <c r="D136" s="92"/>
      <c r="E136"/>
    </row>
    <row r="137" spans="1:5" s="16" customFormat="1" ht="51" x14ac:dyDescent="0.2">
      <c r="A137" s="91" t="s">
        <v>2077</v>
      </c>
      <c r="B137" s="135" t="s">
        <v>1367</v>
      </c>
      <c r="C137" s="119">
        <v>0</v>
      </c>
      <c r="D137" s="92"/>
      <c r="E137" s="108"/>
    </row>
    <row r="138" spans="1:5" s="16" customFormat="1" ht="51" x14ac:dyDescent="0.2">
      <c r="A138" s="91" t="s">
        <v>2078</v>
      </c>
      <c r="B138" s="135" t="s">
        <v>1369</v>
      </c>
      <c r="C138" s="121">
        <v>0</v>
      </c>
      <c r="D138" s="92"/>
      <c r="E138" s="110"/>
    </row>
    <row r="139" spans="1:5" s="16" customFormat="1" ht="25.5" x14ac:dyDescent="0.2">
      <c r="A139" s="91" t="s">
        <v>2079</v>
      </c>
      <c r="B139" s="135" t="s">
        <v>277</v>
      </c>
      <c r="C139" s="121">
        <v>0</v>
      </c>
      <c r="D139" s="92"/>
      <c r="E139" s="110"/>
    </row>
    <row r="140" spans="1:5" s="16" customFormat="1" ht="25.5" x14ac:dyDescent="0.2">
      <c r="A140" s="91" t="s">
        <v>2080</v>
      </c>
      <c r="B140" s="135" t="s">
        <v>278</v>
      </c>
      <c r="C140" s="121">
        <v>0</v>
      </c>
      <c r="D140" s="92"/>
      <c r="E140" s="110"/>
    </row>
    <row r="141" spans="1:5" s="16" customFormat="1" ht="25.5" x14ac:dyDescent="0.2">
      <c r="A141" s="91" t="s">
        <v>2081</v>
      </c>
      <c r="B141" s="135" t="s">
        <v>279</v>
      </c>
      <c r="C141" s="120">
        <v>0</v>
      </c>
      <c r="D141" s="92"/>
      <c r="E141" s="109"/>
    </row>
    <row r="142" spans="1:5" s="40" customFormat="1" ht="25.5" x14ac:dyDescent="0.2">
      <c r="A142" s="147" t="s">
        <v>2082</v>
      </c>
      <c r="B142" s="128" t="s">
        <v>1064</v>
      </c>
      <c r="C142" s="76"/>
      <c r="D142" s="81"/>
      <c r="E142"/>
    </row>
    <row r="143" spans="1:5" s="40" customFormat="1" x14ac:dyDescent="0.2">
      <c r="A143" s="50" t="s">
        <v>2083</v>
      </c>
      <c r="B143" s="135" t="s">
        <v>1065</v>
      </c>
      <c r="C143" s="119">
        <v>0</v>
      </c>
      <c r="D143" s="81"/>
      <c r="E143" s="108"/>
    </row>
    <row r="144" spans="1:5" s="40" customFormat="1" x14ac:dyDescent="0.2">
      <c r="A144" s="50" t="s">
        <v>2084</v>
      </c>
      <c r="B144" s="135" t="s">
        <v>1066</v>
      </c>
      <c r="C144" s="121">
        <v>0</v>
      </c>
      <c r="D144" s="81"/>
      <c r="E144" s="110"/>
    </row>
    <row r="145" spans="1:5" s="40" customFormat="1" x14ac:dyDescent="0.2">
      <c r="A145" s="50" t="s">
        <v>2085</v>
      </c>
      <c r="B145" s="135" t="s">
        <v>1067</v>
      </c>
      <c r="C145" s="120">
        <v>0</v>
      </c>
      <c r="D145" s="81"/>
      <c r="E145" s="109"/>
    </row>
    <row r="146" spans="1:5" s="16" customFormat="1" x14ac:dyDescent="0.2">
      <c r="A146" s="106" t="s">
        <v>2086</v>
      </c>
      <c r="B146" s="129" t="s">
        <v>1716</v>
      </c>
      <c r="C146" s="90"/>
      <c r="D146" s="50"/>
      <c r="E146"/>
    </row>
    <row r="147" spans="1:5" s="16" customFormat="1" x14ac:dyDescent="0.2">
      <c r="A147" s="106" t="s">
        <v>2087</v>
      </c>
      <c r="B147" s="129" t="s">
        <v>1343</v>
      </c>
      <c r="C147" s="119">
        <v>0</v>
      </c>
      <c r="D147" s="50"/>
      <c r="E147" s="108"/>
    </row>
    <row r="148" spans="1:5" s="16" customFormat="1" x14ac:dyDescent="0.2">
      <c r="A148" s="106" t="s">
        <v>2088</v>
      </c>
      <c r="B148" s="129" t="s">
        <v>521</v>
      </c>
      <c r="C148" s="121">
        <v>0</v>
      </c>
      <c r="D148" s="50"/>
      <c r="E148" s="110"/>
    </row>
    <row r="149" spans="1:5" s="16" customFormat="1" x14ac:dyDescent="0.2">
      <c r="A149" s="106" t="s">
        <v>2089</v>
      </c>
      <c r="B149" s="129" t="s">
        <v>2118</v>
      </c>
      <c r="C149" s="121">
        <v>0</v>
      </c>
      <c r="D149" s="50"/>
      <c r="E149" s="110"/>
    </row>
    <row r="150" spans="1:5" s="40" customFormat="1" x14ac:dyDescent="0.2">
      <c r="A150" s="106" t="s">
        <v>2090</v>
      </c>
      <c r="B150" s="128" t="s">
        <v>1068</v>
      </c>
      <c r="C150" s="120">
        <v>0</v>
      </c>
      <c r="D150" s="81"/>
      <c r="E150" s="109"/>
    </row>
    <row r="151" spans="1:5" s="40" customFormat="1" x14ac:dyDescent="0.2">
      <c r="A151" s="50"/>
      <c r="B151" s="129"/>
      <c r="C151" s="94"/>
      <c r="D151" s="81"/>
      <c r="E151"/>
    </row>
    <row r="152" spans="1:5" s="40" customFormat="1" x14ac:dyDescent="0.2">
      <c r="A152" s="52" t="s">
        <v>2091</v>
      </c>
      <c r="B152" s="137" t="s">
        <v>1062</v>
      </c>
      <c r="C152" s="81"/>
      <c r="D152" s="81"/>
      <c r="E152"/>
    </row>
    <row r="153" spans="1:5" s="40" customFormat="1" x14ac:dyDescent="0.2">
      <c r="A153" s="50"/>
      <c r="B153" s="129"/>
      <c r="C153" s="94"/>
      <c r="D153" s="81"/>
      <c r="E153"/>
    </row>
    <row r="154" spans="1:5" s="40" customFormat="1" ht="25.5" x14ac:dyDescent="0.2">
      <c r="A154" s="52" t="s">
        <v>342</v>
      </c>
      <c r="B154" s="128" t="s">
        <v>1063</v>
      </c>
      <c r="C154" s="81"/>
      <c r="D154" s="81"/>
      <c r="E154"/>
    </row>
    <row r="155" spans="1:5" s="40" customFormat="1" x14ac:dyDescent="0.2">
      <c r="A155" s="50"/>
      <c r="B155" s="129"/>
      <c r="C155" s="94"/>
      <c r="D155" s="81"/>
      <c r="E155"/>
    </row>
    <row r="156" spans="1:5" x14ac:dyDescent="0.2">
      <c r="A156" s="106" t="s">
        <v>2092</v>
      </c>
      <c r="B156" s="129" t="s">
        <v>1069</v>
      </c>
      <c r="C156" s="22"/>
      <c r="D156" s="50"/>
      <c r="E156"/>
    </row>
    <row r="157" spans="1:5" x14ac:dyDescent="0.2">
      <c r="A157" s="93" t="s">
        <v>2093</v>
      </c>
      <c r="B157" s="139" t="s">
        <v>2096</v>
      </c>
      <c r="C157" s="119">
        <v>0</v>
      </c>
      <c r="D157" s="50"/>
      <c r="E157" s="108"/>
    </row>
    <row r="158" spans="1:5" x14ac:dyDescent="0.2">
      <c r="A158" s="93" t="s">
        <v>2094</v>
      </c>
      <c r="B158" s="139" t="s">
        <v>2096</v>
      </c>
      <c r="C158" s="121">
        <v>0</v>
      </c>
      <c r="D158" s="50"/>
      <c r="E158" s="110"/>
    </row>
    <row r="159" spans="1:5" x14ac:dyDescent="0.2">
      <c r="A159" s="93" t="s">
        <v>2095</v>
      </c>
      <c r="B159" s="139" t="s">
        <v>2096</v>
      </c>
      <c r="C159" s="120">
        <v>0</v>
      </c>
      <c r="D159" s="50"/>
      <c r="E159" s="109"/>
    </row>
    <row r="160" spans="1:5" x14ac:dyDescent="0.2">
      <c r="A160" s="106" t="s">
        <v>2100</v>
      </c>
      <c r="B160" s="129" t="s">
        <v>44</v>
      </c>
      <c r="C160" s="22"/>
      <c r="D160" s="50"/>
      <c r="E160"/>
    </row>
    <row r="161" spans="1:5" s="9" customFormat="1" x14ac:dyDescent="0.2">
      <c r="A161" s="50" t="s">
        <v>2101</v>
      </c>
      <c r="B161" s="172" t="s">
        <v>2476</v>
      </c>
      <c r="C161" s="119">
        <v>0</v>
      </c>
      <c r="D161" s="50"/>
      <c r="E161" s="108"/>
    </row>
    <row r="162" spans="1:5" s="9" customFormat="1" x14ac:dyDescent="0.2">
      <c r="A162" s="50" t="s">
        <v>2102</v>
      </c>
      <c r="B162" s="172" t="s">
        <v>2476</v>
      </c>
      <c r="C162" s="121">
        <v>0</v>
      </c>
      <c r="D162" s="50"/>
      <c r="E162" s="110"/>
    </row>
    <row r="163" spans="1:5" s="9" customFormat="1" x14ac:dyDescent="0.2">
      <c r="A163" s="50" t="s">
        <v>2104</v>
      </c>
      <c r="B163" s="172" t="s">
        <v>2476</v>
      </c>
      <c r="C163" s="121">
        <v>0</v>
      </c>
      <c r="D163" s="50"/>
      <c r="E163" s="110"/>
    </row>
    <row r="164" spans="1:5" s="9" customFormat="1" x14ac:dyDescent="0.2">
      <c r="A164" s="50" t="s">
        <v>2105</v>
      </c>
      <c r="B164" s="172" t="s">
        <v>2476</v>
      </c>
      <c r="C164" s="121">
        <v>0</v>
      </c>
      <c r="D164" s="50"/>
      <c r="E164" s="110"/>
    </row>
    <row r="165" spans="1:5" x14ac:dyDescent="0.2">
      <c r="A165" s="93" t="s">
        <v>2106</v>
      </c>
      <c r="B165" s="139" t="s">
        <v>2103</v>
      </c>
      <c r="C165" s="121">
        <v>0</v>
      </c>
      <c r="D165" s="50"/>
      <c r="E165" s="110"/>
    </row>
    <row r="166" spans="1:5" x14ac:dyDescent="0.2">
      <c r="A166" s="93" t="s">
        <v>2159</v>
      </c>
      <c r="B166" s="139" t="s">
        <v>2103</v>
      </c>
      <c r="C166" s="121">
        <v>0</v>
      </c>
      <c r="D166" s="50"/>
      <c r="E166" s="110"/>
    </row>
    <row r="167" spans="1:5" x14ac:dyDescent="0.2">
      <c r="A167" s="93" t="s">
        <v>2160</v>
      </c>
      <c r="B167" s="139" t="s">
        <v>2103</v>
      </c>
      <c r="C167" s="120">
        <v>0</v>
      </c>
      <c r="D167" s="50"/>
      <c r="E167" s="109"/>
    </row>
    <row r="168" spans="1:5" x14ac:dyDescent="0.2">
      <c r="A168" s="106" t="s">
        <v>2107</v>
      </c>
      <c r="B168" s="128" t="s">
        <v>256</v>
      </c>
      <c r="C168" s="90"/>
      <c r="D168" s="92"/>
      <c r="E168"/>
    </row>
    <row r="169" spans="1:5" x14ac:dyDescent="0.2">
      <c r="A169" s="93" t="s">
        <v>2108</v>
      </c>
      <c r="B169" s="139" t="s">
        <v>2109</v>
      </c>
      <c r="C169" s="119">
        <v>0</v>
      </c>
      <c r="D169" s="92"/>
      <c r="E169" s="108"/>
    </row>
    <row r="170" spans="1:5" x14ac:dyDescent="0.2">
      <c r="A170" s="93" t="s">
        <v>2110</v>
      </c>
      <c r="B170" s="139" t="s">
        <v>2109</v>
      </c>
      <c r="C170" s="121">
        <v>0</v>
      </c>
      <c r="D170" s="92"/>
      <c r="E170" s="110"/>
    </row>
    <row r="171" spans="1:5" x14ac:dyDescent="0.2">
      <c r="A171" s="93" t="s">
        <v>2111</v>
      </c>
      <c r="B171" s="139" t="s">
        <v>2109</v>
      </c>
      <c r="C171" s="121">
        <v>0</v>
      </c>
      <c r="D171" s="92"/>
      <c r="E171" s="110"/>
    </row>
    <row r="172" spans="1:5" x14ac:dyDescent="0.2">
      <c r="A172" s="93" t="s">
        <v>2112</v>
      </c>
      <c r="B172" s="139" t="s">
        <v>2109</v>
      </c>
      <c r="C172" s="121">
        <v>0</v>
      </c>
      <c r="D172" s="92"/>
      <c r="E172" s="110"/>
    </row>
    <row r="173" spans="1:5" x14ac:dyDescent="0.2">
      <c r="A173" s="93" t="s">
        <v>2113</v>
      </c>
      <c r="B173" s="139" t="s">
        <v>2109</v>
      </c>
      <c r="C173" s="121">
        <v>0</v>
      </c>
      <c r="D173" s="92"/>
      <c r="E173" s="110"/>
    </row>
    <row r="174" spans="1:5" x14ac:dyDescent="0.2">
      <c r="A174" s="93" t="s">
        <v>2161</v>
      </c>
      <c r="B174" s="139" t="s">
        <v>2109</v>
      </c>
      <c r="C174" s="121">
        <v>0</v>
      </c>
      <c r="D174" s="92"/>
      <c r="E174" s="110"/>
    </row>
    <row r="175" spans="1:5" x14ac:dyDescent="0.2">
      <c r="A175" s="93" t="s">
        <v>2162</v>
      </c>
      <c r="B175" s="139" t="s">
        <v>2109</v>
      </c>
      <c r="C175" s="121">
        <v>0</v>
      </c>
      <c r="D175" s="92"/>
      <c r="E175" s="110"/>
    </row>
    <row r="176" spans="1:5" x14ac:dyDescent="0.2">
      <c r="A176" s="93" t="s">
        <v>2163</v>
      </c>
      <c r="B176" s="139" t="s">
        <v>2109</v>
      </c>
      <c r="C176" s="121">
        <v>0</v>
      </c>
      <c r="D176" s="92"/>
      <c r="E176" s="110"/>
    </row>
    <row r="177" spans="1:5" x14ac:dyDescent="0.2">
      <c r="A177" s="93" t="s">
        <v>2164</v>
      </c>
      <c r="B177" s="139" t="s">
        <v>2109</v>
      </c>
      <c r="C177" s="121">
        <v>0</v>
      </c>
      <c r="D177" s="92"/>
      <c r="E177" s="110"/>
    </row>
    <row r="178" spans="1:5" x14ac:dyDescent="0.2">
      <c r="A178" s="93" t="s">
        <v>2165</v>
      </c>
      <c r="B178" s="139" t="s">
        <v>2109</v>
      </c>
      <c r="C178" s="121">
        <v>0</v>
      </c>
      <c r="D178" s="92"/>
      <c r="E178" s="110"/>
    </row>
    <row r="179" spans="1:5" x14ac:dyDescent="0.2">
      <c r="A179" s="93" t="s">
        <v>2188</v>
      </c>
      <c r="B179" s="139" t="s">
        <v>2109</v>
      </c>
      <c r="C179" s="121">
        <v>0</v>
      </c>
      <c r="D179" s="92"/>
      <c r="E179" s="110"/>
    </row>
    <row r="180" spans="1:5" x14ac:dyDescent="0.2">
      <c r="A180" s="93" t="s">
        <v>2189</v>
      </c>
      <c r="B180" s="139" t="s">
        <v>2109</v>
      </c>
      <c r="C180" s="121">
        <v>0</v>
      </c>
      <c r="D180" s="92"/>
      <c r="E180" s="110"/>
    </row>
    <row r="181" spans="1:5" x14ac:dyDescent="0.2">
      <c r="A181" s="93" t="s">
        <v>2190</v>
      </c>
      <c r="B181" s="139" t="s">
        <v>2109</v>
      </c>
      <c r="C181" s="121">
        <v>0</v>
      </c>
      <c r="D181" s="92"/>
      <c r="E181" s="110"/>
    </row>
    <row r="182" spans="1:5" x14ac:dyDescent="0.2">
      <c r="A182" s="93" t="s">
        <v>2191</v>
      </c>
      <c r="B182" s="139" t="s">
        <v>2109</v>
      </c>
      <c r="C182" s="121">
        <v>0</v>
      </c>
      <c r="D182" s="92"/>
      <c r="E182" s="110"/>
    </row>
    <row r="183" spans="1:5" x14ac:dyDescent="0.2">
      <c r="A183" s="93" t="s">
        <v>2192</v>
      </c>
      <c r="B183" s="139" t="s">
        <v>2109</v>
      </c>
      <c r="C183" s="120">
        <v>0</v>
      </c>
      <c r="D183" s="92"/>
      <c r="E183" s="109"/>
    </row>
  </sheetData>
  <sheetProtection sheet="1" objects="1" scenarios="1"/>
  <conditionalFormatting sqref="C8">
    <cfRule type="cellIs" dxfId="1865" priority="1" stopIfTrue="1" operator="equal">
      <formula>""</formula>
    </cfRule>
    <cfRule type="cellIs" dxfId="1864" priority="2" stopIfTrue="1" operator="equal">
      <formula>""</formula>
    </cfRule>
  </conditionalFormatting>
  <conditionalFormatting sqref="C9">
    <cfRule type="cellIs" dxfId="1863" priority="3" stopIfTrue="1" operator="equal">
      <formula>""</formula>
    </cfRule>
    <cfRule type="cellIs" dxfId="1862" priority="4" stopIfTrue="1" operator="equal">
      <formula>""</formula>
    </cfRule>
  </conditionalFormatting>
  <conditionalFormatting sqref="C10">
    <cfRule type="cellIs" dxfId="1861" priority="5" stopIfTrue="1" operator="equal">
      <formula>""</formula>
    </cfRule>
    <cfRule type="cellIs" dxfId="1860" priority="6" stopIfTrue="1" operator="equal">
      <formula>""</formula>
    </cfRule>
  </conditionalFormatting>
  <conditionalFormatting sqref="C18">
    <cfRule type="cellIs" dxfId="1859" priority="7" stopIfTrue="1" operator="equal">
      <formula>"No"</formula>
    </cfRule>
    <cfRule type="cellIs" dxfId="1858" priority="8" stopIfTrue="1" operator="equal">
      <formula>""</formula>
    </cfRule>
  </conditionalFormatting>
  <conditionalFormatting sqref="C19">
    <cfRule type="cellIs" dxfId="1857" priority="9" stopIfTrue="1" operator="equal">
      <formula>"No"</formula>
    </cfRule>
    <cfRule type="cellIs" dxfId="1856" priority="10" stopIfTrue="1" operator="equal">
      <formula>""</formula>
    </cfRule>
  </conditionalFormatting>
  <conditionalFormatting sqref="C20">
    <cfRule type="cellIs" dxfId="1855" priority="11" stopIfTrue="1" operator="equal">
      <formula>"No"</formula>
    </cfRule>
    <cfRule type="cellIs" dxfId="1854" priority="12" stopIfTrue="1" operator="equal">
      <formula>""</formula>
    </cfRule>
  </conditionalFormatting>
  <conditionalFormatting sqref="C21">
    <cfRule type="cellIs" dxfId="1853" priority="13" stopIfTrue="1" operator="equal">
      <formula>"No"</formula>
    </cfRule>
    <cfRule type="cellIs" dxfId="1852" priority="14" stopIfTrue="1" operator="equal">
      <formula>""</formula>
    </cfRule>
  </conditionalFormatting>
  <conditionalFormatting sqref="C22">
    <cfRule type="cellIs" dxfId="1851" priority="15" stopIfTrue="1" operator="equal">
      <formula>"No"</formula>
    </cfRule>
    <cfRule type="cellIs" dxfId="1850" priority="16" stopIfTrue="1" operator="equal">
      <formula>""</formula>
    </cfRule>
  </conditionalFormatting>
  <conditionalFormatting sqref="C23">
    <cfRule type="cellIs" dxfId="1849" priority="17" stopIfTrue="1" operator="equal">
      <formula>"No"</formula>
    </cfRule>
    <cfRule type="cellIs" dxfId="1848" priority="18" stopIfTrue="1" operator="equal">
      <formula>""</formula>
    </cfRule>
  </conditionalFormatting>
  <conditionalFormatting sqref="C24">
    <cfRule type="cellIs" dxfId="1847" priority="19" stopIfTrue="1" operator="equal">
      <formula>"No"</formula>
    </cfRule>
    <cfRule type="cellIs" dxfId="1846" priority="20" stopIfTrue="1" operator="equal">
      <formula>""</formula>
    </cfRule>
  </conditionalFormatting>
  <conditionalFormatting sqref="C25">
    <cfRule type="cellIs" dxfId="1845" priority="21" stopIfTrue="1" operator="equal">
      <formula>"No"</formula>
    </cfRule>
    <cfRule type="cellIs" dxfId="1844" priority="22" stopIfTrue="1" operator="equal">
      <formula>""</formula>
    </cfRule>
  </conditionalFormatting>
  <conditionalFormatting sqref="C31">
    <cfRule type="cellIs" dxfId="1843" priority="23" stopIfTrue="1" operator="equal">
      <formula>"No"</formula>
    </cfRule>
    <cfRule type="cellIs" dxfId="1842" priority="24" stopIfTrue="1" operator="equal">
      <formula>""</formula>
    </cfRule>
  </conditionalFormatting>
  <conditionalFormatting sqref="C32">
    <cfRule type="cellIs" dxfId="1841" priority="25" stopIfTrue="1" operator="equal">
      <formula>"No"</formula>
    </cfRule>
    <cfRule type="cellIs" dxfId="1840" priority="26" stopIfTrue="1" operator="equal">
      <formula>""</formula>
    </cfRule>
  </conditionalFormatting>
  <conditionalFormatting sqref="C33">
    <cfRule type="cellIs" dxfId="1839" priority="27" stopIfTrue="1" operator="equal">
      <formula>"No"</formula>
    </cfRule>
    <cfRule type="cellIs" dxfId="1838" priority="28" stopIfTrue="1" operator="equal">
      <formula>""</formula>
    </cfRule>
  </conditionalFormatting>
  <conditionalFormatting sqref="C34">
    <cfRule type="cellIs" dxfId="1837" priority="29" stopIfTrue="1" operator="equal">
      <formula>"No"</formula>
    </cfRule>
    <cfRule type="cellIs" dxfId="1836" priority="30" stopIfTrue="1" operator="equal">
      <formula>""</formula>
    </cfRule>
  </conditionalFormatting>
  <conditionalFormatting sqref="C35">
    <cfRule type="cellIs" dxfId="1835" priority="31" stopIfTrue="1" operator="equal">
      <formula>"No"</formula>
    </cfRule>
    <cfRule type="cellIs" dxfId="1834" priority="32" stopIfTrue="1" operator="equal">
      <formula>""</formula>
    </cfRule>
  </conditionalFormatting>
  <conditionalFormatting sqref="C36">
    <cfRule type="cellIs" dxfId="1833" priority="33" stopIfTrue="1" operator="equal">
      <formula>"No"</formula>
    </cfRule>
    <cfRule type="cellIs" dxfId="1832" priority="34" stopIfTrue="1" operator="equal">
      <formula>""</formula>
    </cfRule>
  </conditionalFormatting>
  <conditionalFormatting sqref="C40">
    <cfRule type="cellIs" dxfId="1831" priority="35" stopIfTrue="1" operator="equal">
      <formula>"No"</formula>
    </cfRule>
    <cfRule type="cellIs" dxfId="1830" priority="36" stopIfTrue="1" operator="equal">
      <formula>""</formula>
    </cfRule>
  </conditionalFormatting>
  <conditionalFormatting sqref="C41">
    <cfRule type="cellIs" dxfId="1829" priority="37" stopIfTrue="1" operator="equal">
      <formula>"No"</formula>
    </cfRule>
    <cfRule type="cellIs" dxfId="1828" priority="38" stopIfTrue="1" operator="equal">
      <formula>""</formula>
    </cfRule>
  </conditionalFormatting>
  <conditionalFormatting sqref="C42">
    <cfRule type="cellIs" dxfId="1827" priority="39" stopIfTrue="1" operator="equal">
      <formula>"No"</formula>
    </cfRule>
    <cfRule type="cellIs" dxfId="1826" priority="40" stopIfTrue="1" operator="equal">
      <formula>""</formula>
    </cfRule>
  </conditionalFormatting>
  <conditionalFormatting sqref="C44">
    <cfRule type="cellIs" dxfId="1825" priority="41" stopIfTrue="1" operator="equal">
      <formula>"No"</formula>
    </cfRule>
  </conditionalFormatting>
  <conditionalFormatting sqref="C44">
    <cfRule type="cellIs" dxfId="1824" priority="42" stopIfTrue="1" operator="equal">
      <formula>""</formula>
    </cfRule>
  </conditionalFormatting>
  <conditionalFormatting sqref="C45">
    <cfRule type="cellIs" dxfId="1823" priority="43" stopIfTrue="1" operator="equal">
      <formula>""</formula>
    </cfRule>
  </conditionalFormatting>
  <conditionalFormatting sqref="C45">
    <cfRule type="cellIs" dxfId="1822" priority="44" stopIfTrue="1" operator="equal">
      <formula>""</formula>
    </cfRule>
  </conditionalFormatting>
  <conditionalFormatting sqref="C46">
    <cfRule type="cellIs" dxfId="1821" priority="45" stopIfTrue="1" operator="equal">
      <formula>0</formula>
    </cfRule>
  </conditionalFormatting>
  <conditionalFormatting sqref="C46">
    <cfRule type="cellIs" dxfId="1820" priority="46" stopIfTrue="1" operator="equal">
      <formula>""</formula>
    </cfRule>
  </conditionalFormatting>
  <conditionalFormatting sqref="C47">
    <cfRule type="cellIs" dxfId="1819" priority="47" stopIfTrue="1" operator="equal">
      <formula>""</formula>
    </cfRule>
  </conditionalFormatting>
  <conditionalFormatting sqref="C47">
    <cfRule type="cellIs" dxfId="1818" priority="48" stopIfTrue="1" operator="equal">
      <formula>""</formula>
    </cfRule>
  </conditionalFormatting>
  <conditionalFormatting sqref="C48">
    <cfRule type="cellIs" dxfId="1817" priority="49" stopIfTrue="1" operator="equal">
      <formula>""</formula>
    </cfRule>
  </conditionalFormatting>
  <conditionalFormatting sqref="C48">
    <cfRule type="cellIs" dxfId="1816" priority="50" stopIfTrue="1" operator="equal">
      <formula>""</formula>
    </cfRule>
  </conditionalFormatting>
  <conditionalFormatting sqref="C49">
    <cfRule type="cellIs" dxfId="1815" priority="51" stopIfTrue="1" operator="equal">
      <formula>""</formula>
    </cfRule>
  </conditionalFormatting>
  <conditionalFormatting sqref="C49">
    <cfRule type="cellIs" dxfId="1814" priority="52" stopIfTrue="1" operator="equal">
      <formula>""</formula>
    </cfRule>
  </conditionalFormatting>
  <conditionalFormatting sqref="C50">
    <cfRule type="cellIs" dxfId="1813" priority="53" stopIfTrue="1" operator="equal">
      <formula>0</formula>
    </cfRule>
  </conditionalFormatting>
  <conditionalFormatting sqref="C50">
    <cfRule type="cellIs" dxfId="1812" priority="54" stopIfTrue="1" operator="equal">
      <formula>""</formula>
    </cfRule>
  </conditionalFormatting>
  <conditionalFormatting sqref="C51">
    <cfRule type="cellIs" dxfId="1811" priority="55" stopIfTrue="1" operator="equal">
      <formula>""</formula>
    </cfRule>
  </conditionalFormatting>
  <conditionalFormatting sqref="C51">
    <cfRule type="cellIs" dxfId="1810" priority="56" stopIfTrue="1" operator="equal">
      <formula>""</formula>
    </cfRule>
  </conditionalFormatting>
  <conditionalFormatting sqref="C52">
    <cfRule type="cellIs" dxfId="1809" priority="57" stopIfTrue="1" operator="equal">
      <formula>"No"</formula>
    </cfRule>
  </conditionalFormatting>
  <conditionalFormatting sqref="C52">
    <cfRule type="cellIs" dxfId="1808" priority="58" stopIfTrue="1" operator="equal">
      <formula>""</formula>
    </cfRule>
  </conditionalFormatting>
  <conditionalFormatting sqref="C53">
    <cfRule type="cellIs" dxfId="1807" priority="59" stopIfTrue="1" operator="equal">
      <formula>"No"</formula>
    </cfRule>
  </conditionalFormatting>
  <conditionalFormatting sqref="C53">
    <cfRule type="cellIs" dxfId="1806" priority="60" stopIfTrue="1" operator="equal">
      <formula>""</formula>
    </cfRule>
  </conditionalFormatting>
  <conditionalFormatting sqref="C54">
    <cfRule type="cellIs" dxfId="1805" priority="61" stopIfTrue="1" operator="equal">
      <formula>"No"</formula>
    </cfRule>
  </conditionalFormatting>
  <conditionalFormatting sqref="C54">
    <cfRule type="cellIs" dxfId="1804" priority="62" stopIfTrue="1" operator="equal">
      <formula>""</formula>
    </cfRule>
  </conditionalFormatting>
  <conditionalFormatting sqref="C55">
    <cfRule type="cellIs" dxfId="1803" priority="63" stopIfTrue="1" operator="equal">
      <formula>""</formula>
    </cfRule>
  </conditionalFormatting>
  <conditionalFormatting sqref="C55">
    <cfRule type="cellIs" dxfId="1802" priority="64" stopIfTrue="1" operator="equal">
      <formula>""</formula>
    </cfRule>
  </conditionalFormatting>
  <conditionalFormatting sqref="C57">
    <cfRule type="cellIs" dxfId="1801" priority="65" stopIfTrue="1" operator="equal">
      <formula>"No"</formula>
    </cfRule>
  </conditionalFormatting>
  <conditionalFormatting sqref="C57">
    <cfRule type="cellIs" dxfId="1800" priority="66" stopIfTrue="1" operator="equal">
      <formula>""</formula>
    </cfRule>
  </conditionalFormatting>
  <conditionalFormatting sqref="C58">
    <cfRule type="cellIs" dxfId="1799" priority="67" stopIfTrue="1" operator="equal">
      <formula>"No"</formula>
    </cfRule>
  </conditionalFormatting>
  <conditionalFormatting sqref="C58">
    <cfRule type="cellIs" dxfId="1798" priority="68" stopIfTrue="1" operator="equal">
      <formula>""</formula>
    </cfRule>
  </conditionalFormatting>
  <conditionalFormatting sqref="C60">
    <cfRule type="cellIs" dxfId="1797" priority="69" stopIfTrue="1" operator="equal">
      <formula>"No"</formula>
    </cfRule>
  </conditionalFormatting>
  <conditionalFormatting sqref="C60">
    <cfRule type="cellIs" dxfId="1796" priority="70" stopIfTrue="1" operator="equal">
      <formula>""</formula>
    </cfRule>
  </conditionalFormatting>
  <conditionalFormatting sqref="C62">
    <cfRule type="cellIs" dxfId="1795" priority="71" stopIfTrue="1" operator="equal">
      <formula>0</formula>
    </cfRule>
  </conditionalFormatting>
  <conditionalFormatting sqref="C62">
    <cfRule type="cellIs" dxfId="1794" priority="72" stopIfTrue="1" operator="equal">
      <formula>""</formula>
    </cfRule>
  </conditionalFormatting>
  <conditionalFormatting sqref="C63">
    <cfRule type="cellIs" dxfId="1793" priority="73" stopIfTrue="1" operator="equal">
      <formula>""</formula>
    </cfRule>
  </conditionalFormatting>
  <conditionalFormatting sqref="C63">
    <cfRule type="cellIs" dxfId="1792" priority="74" stopIfTrue="1" operator="equal">
      <formula>""</formula>
    </cfRule>
  </conditionalFormatting>
  <conditionalFormatting sqref="C65">
    <cfRule type="cellIs" dxfId="1791" priority="75" stopIfTrue="1" operator="equal">
      <formula>""</formula>
    </cfRule>
  </conditionalFormatting>
  <conditionalFormatting sqref="C65">
    <cfRule type="cellIs" dxfId="1790" priority="76" stopIfTrue="1" operator="equal">
      <formula>""</formula>
    </cfRule>
  </conditionalFormatting>
  <conditionalFormatting sqref="C72">
    <cfRule type="cellIs" dxfId="1789" priority="77" stopIfTrue="1" operator="equal">
      <formula>"No"</formula>
    </cfRule>
  </conditionalFormatting>
  <conditionalFormatting sqref="C72">
    <cfRule type="cellIs" dxfId="1788" priority="78" stopIfTrue="1" operator="equal">
      <formula>""</formula>
    </cfRule>
  </conditionalFormatting>
  <conditionalFormatting sqref="C75">
    <cfRule type="cellIs" dxfId="1787" priority="79" stopIfTrue="1" operator="equal">
      <formula>"No"</formula>
    </cfRule>
  </conditionalFormatting>
  <conditionalFormatting sqref="C75">
    <cfRule type="cellIs" dxfId="1786" priority="80" stopIfTrue="1" operator="equal">
      <formula>""</formula>
    </cfRule>
  </conditionalFormatting>
  <conditionalFormatting sqref="C76">
    <cfRule type="cellIs" dxfId="1785" priority="81" stopIfTrue="1" operator="equal">
      <formula>"No"</formula>
    </cfRule>
  </conditionalFormatting>
  <conditionalFormatting sqref="C76">
    <cfRule type="cellIs" dxfId="1784" priority="82" stopIfTrue="1" operator="equal">
      <formula>""</formula>
    </cfRule>
  </conditionalFormatting>
  <conditionalFormatting sqref="C77">
    <cfRule type="cellIs" dxfId="1783" priority="83" stopIfTrue="1" operator="equal">
      <formula>"No"</formula>
    </cfRule>
  </conditionalFormatting>
  <conditionalFormatting sqref="C77">
    <cfRule type="cellIs" dxfId="1782" priority="84" stopIfTrue="1" operator="equal">
      <formula>""</formula>
    </cfRule>
  </conditionalFormatting>
  <conditionalFormatting sqref="C78">
    <cfRule type="cellIs" dxfId="1781" priority="85" stopIfTrue="1" operator="equal">
      <formula>"No"</formula>
    </cfRule>
  </conditionalFormatting>
  <conditionalFormatting sqref="C78">
    <cfRule type="cellIs" dxfId="1780" priority="86" stopIfTrue="1" operator="equal">
      <formula>""</formula>
    </cfRule>
  </conditionalFormatting>
  <conditionalFormatting sqref="C80">
    <cfRule type="cellIs" dxfId="1779" priority="87" stopIfTrue="1" operator="equal">
      <formula>"No"</formula>
    </cfRule>
  </conditionalFormatting>
  <conditionalFormatting sqref="C80">
    <cfRule type="cellIs" dxfId="1778" priority="88" stopIfTrue="1" operator="equal">
      <formula>""</formula>
    </cfRule>
  </conditionalFormatting>
  <conditionalFormatting sqref="C81">
    <cfRule type="cellIs" dxfId="1777" priority="89" stopIfTrue="1" operator="equal">
      <formula>"No"</formula>
    </cfRule>
  </conditionalFormatting>
  <conditionalFormatting sqref="C81">
    <cfRule type="cellIs" dxfId="1776" priority="90" stopIfTrue="1" operator="equal">
      <formula>""</formula>
    </cfRule>
  </conditionalFormatting>
  <conditionalFormatting sqref="C82">
    <cfRule type="cellIs" dxfId="1775" priority="91" stopIfTrue="1" operator="equal">
      <formula>"No"</formula>
    </cfRule>
  </conditionalFormatting>
  <conditionalFormatting sqref="C82">
    <cfRule type="cellIs" dxfId="1774" priority="92" stopIfTrue="1" operator="equal">
      <formula>""</formula>
    </cfRule>
  </conditionalFormatting>
  <conditionalFormatting sqref="C84">
    <cfRule type="cellIs" dxfId="1773" priority="93" stopIfTrue="1" operator="equal">
      <formula>"No"</formula>
    </cfRule>
  </conditionalFormatting>
  <conditionalFormatting sqref="C84">
    <cfRule type="cellIs" dxfId="1772" priority="94" stopIfTrue="1" operator="equal">
      <formula>""</formula>
    </cfRule>
  </conditionalFormatting>
  <conditionalFormatting sqref="C85">
    <cfRule type="cellIs" dxfId="1771" priority="95" stopIfTrue="1" operator="equal">
      <formula>"No"</formula>
    </cfRule>
  </conditionalFormatting>
  <conditionalFormatting sqref="C85">
    <cfRule type="cellIs" dxfId="1770" priority="96" stopIfTrue="1" operator="equal">
      <formula>""</formula>
    </cfRule>
  </conditionalFormatting>
  <conditionalFormatting sqref="C89">
    <cfRule type="cellIs" dxfId="1769" priority="97" stopIfTrue="1" operator="equal">
      <formula>"No"</formula>
    </cfRule>
  </conditionalFormatting>
  <conditionalFormatting sqref="C89">
    <cfRule type="cellIs" dxfId="1768" priority="98" stopIfTrue="1" operator="equal">
      <formula>""</formula>
    </cfRule>
  </conditionalFormatting>
  <conditionalFormatting sqref="C90">
    <cfRule type="cellIs" dxfId="1767" priority="99" stopIfTrue="1" operator="equal">
      <formula>""</formula>
    </cfRule>
  </conditionalFormatting>
  <conditionalFormatting sqref="C90">
    <cfRule type="cellIs" dxfId="1766" priority="100" stopIfTrue="1" operator="equal">
      <formula>""</formula>
    </cfRule>
  </conditionalFormatting>
  <conditionalFormatting sqref="C91">
    <cfRule type="cellIs" dxfId="1765" priority="101" stopIfTrue="1" operator="equal">
      <formula>"No"</formula>
    </cfRule>
  </conditionalFormatting>
  <conditionalFormatting sqref="C91">
    <cfRule type="cellIs" dxfId="1764" priority="102" stopIfTrue="1" operator="equal">
      <formula>""</formula>
    </cfRule>
  </conditionalFormatting>
  <conditionalFormatting sqref="C92">
    <cfRule type="cellIs" dxfId="1763" priority="103" stopIfTrue="1" operator="equal">
      <formula>0</formula>
    </cfRule>
  </conditionalFormatting>
  <conditionalFormatting sqref="C92">
    <cfRule type="cellIs" dxfId="1762" priority="104" stopIfTrue="1" operator="equal">
      <formula>""</formula>
    </cfRule>
  </conditionalFormatting>
  <conditionalFormatting sqref="C93">
    <cfRule type="cellIs" dxfId="1761" priority="105" stopIfTrue="1" operator="equal">
      <formula>"No"</formula>
    </cfRule>
  </conditionalFormatting>
  <conditionalFormatting sqref="C93">
    <cfRule type="cellIs" dxfId="1760" priority="106" stopIfTrue="1" operator="equal">
      <formula>""</formula>
    </cfRule>
  </conditionalFormatting>
  <conditionalFormatting sqref="C95">
    <cfRule type="cellIs" dxfId="1759" priority="107" stopIfTrue="1" operator="equal">
      <formula>"No"</formula>
    </cfRule>
  </conditionalFormatting>
  <conditionalFormatting sqref="C95">
    <cfRule type="cellIs" dxfId="1758" priority="108" stopIfTrue="1" operator="equal">
      <formula>""</formula>
    </cfRule>
  </conditionalFormatting>
  <conditionalFormatting sqref="C96">
    <cfRule type="cellIs" dxfId="1757" priority="109" stopIfTrue="1" operator="equal">
      <formula>"No"</formula>
    </cfRule>
  </conditionalFormatting>
  <conditionalFormatting sqref="C96">
    <cfRule type="cellIs" dxfId="1756" priority="110" stopIfTrue="1" operator="equal">
      <formula>""</formula>
    </cfRule>
  </conditionalFormatting>
  <conditionalFormatting sqref="C97">
    <cfRule type="cellIs" dxfId="1755" priority="111" stopIfTrue="1" operator="equal">
      <formula>0</formula>
    </cfRule>
  </conditionalFormatting>
  <conditionalFormatting sqref="C97">
    <cfRule type="cellIs" dxfId="1754" priority="112" stopIfTrue="1" operator="equal">
      <formula>""</formula>
    </cfRule>
  </conditionalFormatting>
  <conditionalFormatting sqref="C98">
    <cfRule type="cellIs" dxfId="1753" priority="113" stopIfTrue="1" operator="equal">
      <formula>0</formula>
    </cfRule>
  </conditionalFormatting>
  <conditionalFormatting sqref="C98">
    <cfRule type="cellIs" dxfId="1752" priority="114" stopIfTrue="1" operator="equal">
      <formula>""</formula>
    </cfRule>
  </conditionalFormatting>
  <conditionalFormatting sqref="C99">
    <cfRule type="cellIs" dxfId="1751" priority="115" stopIfTrue="1" operator="equal">
      <formula>0</formula>
    </cfRule>
  </conditionalFormatting>
  <conditionalFormatting sqref="C99">
    <cfRule type="cellIs" dxfId="1750" priority="116" stopIfTrue="1" operator="equal">
      <formula>""</formula>
    </cfRule>
  </conditionalFormatting>
  <conditionalFormatting sqref="C100">
    <cfRule type="cellIs" dxfId="1749" priority="117" stopIfTrue="1" operator="equal">
      <formula>"No"</formula>
    </cfRule>
  </conditionalFormatting>
  <conditionalFormatting sqref="C100">
    <cfRule type="cellIs" dxfId="1748" priority="118" stopIfTrue="1" operator="equal">
      <formula>""</formula>
    </cfRule>
  </conditionalFormatting>
  <conditionalFormatting sqref="C104">
    <cfRule type="cellIs" dxfId="1747" priority="119" stopIfTrue="1" operator="equal">
      <formula>"No"</formula>
    </cfRule>
  </conditionalFormatting>
  <conditionalFormatting sqref="C104">
    <cfRule type="cellIs" dxfId="1746" priority="120" stopIfTrue="1" operator="equal">
      <formula>""</formula>
    </cfRule>
  </conditionalFormatting>
  <conditionalFormatting sqref="C105">
    <cfRule type="cellIs" dxfId="1745" priority="121" stopIfTrue="1" operator="equal">
      <formula>""</formula>
    </cfRule>
  </conditionalFormatting>
  <conditionalFormatting sqref="C105">
    <cfRule type="cellIs" dxfId="1744" priority="122" stopIfTrue="1" operator="equal">
      <formula>""</formula>
    </cfRule>
  </conditionalFormatting>
  <conditionalFormatting sqref="C106">
    <cfRule type="cellIs" dxfId="1743" priority="123" stopIfTrue="1" operator="equal">
      <formula>"No"</formula>
    </cfRule>
  </conditionalFormatting>
  <conditionalFormatting sqref="C106">
    <cfRule type="cellIs" dxfId="1742" priority="124" stopIfTrue="1" operator="equal">
      <formula>""</formula>
    </cfRule>
  </conditionalFormatting>
  <conditionalFormatting sqref="C107">
    <cfRule type="cellIs" dxfId="1741" priority="125" stopIfTrue="1" operator="equal">
      <formula>"No"</formula>
    </cfRule>
  </conditionalFormatting>
  <conditionalFormatting sqref="C107">
    <cfRule type="cellIs" dxfId="1740" priority="126" stopIfTrue="1" operator="equal">
      <formula>""</formula>
    </cfRule>
  </conditionalFormatting>
  <conditionalFormatting sqref="C108">
    <cfRule type="cellIs" dxfId="1739" priority="127" stopIfTrue="1" operator="equal">
      <formula>"No"</formula>
    </cfRule>
  </conditionalFormatting>
  <conditionalFormatting sqref="C108">
    <cfRule type="cellIs" dxfId="1738" priority="128" stopIfTrue="1" operator="equal">
      <formula>""</formula>
    </cfRule>
  </conditionalFormatting>
  <conditionalFormatting sqref="C110">
    <cfRule type="cellIs" dxfId="1737" priority="129" stopIfTrue="1" operator="equal">
      <formula>9999</formula>
    </cfRule>
  </conditionalFormatting>
  <conditionalFormatting sqref="C110">
    <cfRule type="cellIs" dxfId="1736" priority="130" stopIfTrue="1" operator="equal">
      <formula>""</formula>
    </cfRule>
  </conditionalFormatting>
  <conditionalFormatting sqref="C111">
    <cfRule type="cellIs" dxfId="1735" priority="131" stopIfTrue="1" operator="equal">
      <formula>9999</formula>
    </cfRule>
  </conditionalFormatting>
  <conditionalFormatting sqref="C111">
    <cfRule type="cellIs" dxfId="1734" priority="132" stopIfTrue="1" operator="equal">
      <formula>""</formula>
    </cfRule>
  </conditionalFormatting>
  <conditionalFormatting sqref="C112">
    <cfRule type="cellIs" dxfId="1733" priority="133" stopIfTrue="1" operator="equal">
      <formula>""</formula>
    </cfRule>
  </conditionalFormatting>
  <conditionalFormatting sqref="C112">
    <cfRule type="cellIs" dxfId="1732" priority="134" stopIfTrue="1" operator="equal">
      <formula>""</formula>
    </cfRule>
  </conditionalFormatting>
  <conditionalFormatting sqref="C123">
    <cfRule type="cellIs" dxfId="1731" priority="135" stopIfTrue="1" operator="equal">
      <formula>999999.99</formula>
    </cfRule>
  </conditionalFormatting>
  <conditionalFormatting sqref="C123">
    <cfRule type="cellIs" dxfId="1730" priority="136" stopIfTrue="1" operator="equal">
      <formula>""</formula>
    </cfRule>
  </conditionalFormatting>
  <dataValidations count="120">
    <dataValidation allowBlank="1" showInputMessage="1" showErrorMessage="1" sqref="D32:D36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Only answers in list allowed" error="Enter ONLY answers found in the dropdown list." promptTitle="Choice of answers" prompt="Choose answer from list." sqref="C49">
      <formula1>"Edge-light,Direct,Other"</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Only answers in list allowed" error="Enter ONLY answers found in the dropdown list." promptTitle="Choice of answers" prompt="Choose answer from list." sqref="C65">
      <formula1>"LCD-IPS,LCD-VA,LCD-TN,Direct-LED,Other"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Only answers in list allowed" error="Enter ONLY answers found in the dropdown list." promptTitle="Choice of answers" prompt="Choose answer from list." sqref="C90">
      <formula1>"8 hours,16 hours"</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decimal" operator="greaterThan" showInputMessage="1" showErrorMessage="1" errorTitle="Numeric data required" error="Enter ONLY numeric data" promptTitle="Numeric data required" prompt="Enter a number bigger than 0" sqref="C98">
      <formula1>0</formula1>
    </dataValidation>
    <dataValidation type="decimal" operator="greaterThan" showInputMessage="1" showErrorMessage="1" errorTitle="Numeric data required" error="Enter ONLY numeric data" promptTitle="Numeric data required" prompt="Enter a number bigger than 0" sqref="C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Only answers in list allowed" error="Enter ONLY answers found in the dropdown list." promptTitle="Choice of answers" prompt="Choose answer from list." sqref="C105">
      <formula1>"Front,Rear"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decimal" operator="greaterThan" showInputMessage="1" showErrorMessage="1" errorTitle="Numeric data required" error="Enter ONLY numeric data" promptTitle="Numeric data required" prompt="Enter a number larger than 0" sqref="C110">
      <formula1>0</formula1>
    </dataValidation>
    <dataValidation type="decimal" operator="greaterThan" showInputMessage="1" showErrorMessage="1" errorTitle="Numeric data required" error="Enter ONLY numeric data" promptTitle="Numeric data required" prompt="Enter a number larger than 0" sqref="C111">
      <formula1>0</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18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2788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1001</v>
      </c>
      <c r="C18" s="112" t="s">
        <v>2114</v>
      </c>
      <c r="D18" s="22"/>
      <c r="E18" s="108"/>
    </row>
    <row r="19" spans="1:5" customFormat="1" x14ac:dyDescent="0.2">
      <c r="A19" s="106" t="s">
        <v>1956</v>
      </c>
      <c r="B19" s="129" t="s">
        <v>1578</v>
      </c>
      <c r="C19" s="114" t="s">
        <v>2114</v>
      </c>
      <c r="D19" s="92"/>
      <c r="E19" s="110"/>
    </row>
    <row r="20" spans="1:5" s="24" customFormat="1" ht="102" x14ac:dyDescent="0.2">
      <c r="A20" s="147" t="s">
        <v>1957</v>
      </c>
      <c r="B20" s="129" t="s">
        <v>2115</v>
      </c>
      <c r="C20" s="116" t="s">
        <v>2114</v>
      </c>
      <c r="D20" s="22"/>
      <c r="E20" s="110"/>
    </row>
    <row r="21" spans="1:5" s="2" customFormat="1" ht="51" x14ac:dyDescent="0.2">
      <c r="A21" s="91" t="s">
        <v>2195</v>
      </c>
      <c r="B21" s="131" t="s">
        <v>850</v>
      </c>
      <c r="C21" s="114" t="s">
        <v>2114</v>
      </c>
      <c r="D21" s="92"/>
      <c r="E21" s="110"/>
    </row>
    <row r="22" spans="1:5" s="2" customFormat="1" ht="38.25" x14ac:dyDescent="0.2">
      <c r="A22" s="93" t="s">
        <v>2196</v>
      </c>
      <c r="B22" s="131" t="s">
        <v>1409</v>
      </c>
      <c r="C22" s="114" t="s">
        <v>2114</v>
      </c>
      <c r="D22" s="92"/>
      <c r="E22" s="110"/>
    </row>
    <row r="23" spans="1:5" s="2" customFormat="1" ht="102" x14ac:dyDescent="0.2">
      <c r="A23" s="148" t="s">
        <v>1958</v>
      </c>
      <c r="B23" s="132" t="s">
        <v>1215</v>
      </c>
      <c r="C23" s="113" t="s">
        <v>2114</v>
      </c>
      <c r="D23" s="92"/>
      <c r="E23" s="109"/>
    </row>
    <row r="24" spans="1:5" s="24" customFormat="1" x14ac:dyDescent="0.2">
      <c r="A24" s="50"/>
      <c r="B24" s="128"/>
      <c r="C24" s="89"/>
      <c r="D24" s="22"/>
      <c r="E24"/>
    </row>
    <row r="25" spans="1:5" x14ac:dyDescent="0.2">
      <c r="A25" s="55" t="s">
        <v>1963</v>
      </c>
      <c r="B25" s="133" t="s">
        <v>2116</v>
      </c>
      <c r="C25" s="50"/>
      <c r="D25" s="50"/>
      <c r="E25"/>
    </row>
    <row r="26" spans="1:5" x14ac:dyDescent="0.2">
      <c r="A26" s="93"/>
      <c r="B26" s="129"/>
      <c r="C26" s="50"/>
      <c r="D26" s="50"/>
      <c r="E26"/>
    </row>
    <row r="27" spans="1:5" s="16" customFormat="1" ht="38.25" x14ac:dyDescent="0.2">
      <c r="A27" s="55" t="s">
        <v>342</v>
      </c>
      <c r="B27" s="129" t="s">
        <v>2117</v>
      </c>
      <c r="C27" s="22"/>
      <c r="D27" s="22"/>
      <c r="E27"/>
    </row>
    <row r="28" spans="1:5" x14ac:dyDescent="0.2">
      <c r="A28" s="22"/>
      <c r="B28" s="129"/>
      <c r="C28" s="22"/>
      <c r="D28" s="22"/>
      <c r="E28"/>
    </row>
    <row r="29" spans="1:5" ht="38.25" x14ac:dyDescent="0.2">
      <c r="A29" s="106" t="s">
        <v>1964</v>
      </c>
      <c r="B29" s="129" t="s">
        <v>1836</v>
      </c>
      <c r="C29" s="112" t="s">
        <v>2114</v>
      </c>
      <c r="D29" s="92"/>
      <c r="E29" s="108"/>
    </row>
    <row r="30" spans="1:5" x14ac:dyDescent="0.2">
      <c r="A30" s="106" t="s">
        <v>1965</v>
      </c>
      <c r="B30" s="129" t="s">
        <v>485</v>
      </c>
      <c r="C30" s="114" t="s">
        <v>2114</v>
      </c>
      <c r="D30" s="81"/>
      <c r="E30" s="110"/>
    </row>
    <row r="31" spans="1:5" x14ac:dyDescent="0.2">
      <c r="A31" s="106" t="s">
        <v>1967</v>
      </c>
      <c r="B31" s="129" t="s">
        <v>1523</v>
      </c>
      <c r="C31" s="114" t="s">
        <v>2114</v>
      </c>
      <c r="D31" s="81"/>
      <c r="E31" s="110"/>
    </row>
    <row r="32" spans="1:5" x14ac:dyDescent="0.2">
      <c r="A32" s="106" t="s">
        <v>1968</v>
      </c>
      <c r="B32" s="129" t="s">
        <v>1896</v>
      </c>
      <c r="C32" s="114" t="s">
        <v>2114</v>
      </c>
      <c r="D32" s="81"/>
      <c r="E32" s="110"/>
    </row>
    <row r="33" spans="1:5" s="2" customFormat="1" x14ac:dyDescent="0.2">
      <c r="A33" s="148" t="s">
        <v>1969</v>
      </c>
      <c r="B33" s="128" t="s">
        <v>888</v>
      </c>
      <c r="C33" s="114" t="s">
        <v>2114</v>
      </c>
      <c r="D33" s="81"/>
      <c r="E33" s="110"/>
    </row>
    <row r="34" spans="1:5" s="2" customFormat="1" x14ac:dyDescent="0.2">
      <c r="A34" s="148" t="s">
        <v>1970</v>
      </c>
      <c r="B34" s="128" t="s">
        <v>981</v>
      </c>
      <c r="C34" s="113" t="s">
        <v>2114</v>
      </c>
      <c r="D34" s="81"/>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s="4" customFormat="1" ht="63.75" x14ac:dyDescent="0.2">
      <c r="A38" s="106" t="s">
        <v>1972</v>
      </c>
      <c r="B38" s="129" t="s">
        <v>1301</v>
      </c>
      <c r="C38" s="77" t="s">
        <v>2114</v>
      </c>
      <c r="D38" s="22"/>
      <c r="E38" s="108"/>
    </row>
    <row r="39" spans="1:5" s="4" customFormat="1" ht="38.25" x14ac:dyDescent="0.2">
      <c r="A39" s="106" t="s">
        <v>2200</v>
      </c>
      <c r="B39" s="131" t="s">
        <v>1467</v>
      </c>
      <c r="C39" s="114" t="s">
        <v>2114</v>
      </c>
      <c r="D39" s="22"/>
      <c r="E39" s="110"/>
    </row>
    <row r="40" spans="1:5" s="4" customFormat="1" x14ac:dyDescent="0.2">
      <c r="A40" s="106" t="s">
        <v>2305</v>
      </c>
      <c r="B40" s="131" t="s">
        <v>236</v>
      </c>
      <c r="C40" s="113" t="s">
        <v>2114</v>
      </c>
      <c r="D40" s="22"/>
      <c r="E40" s="109"/>
    </row>
    <row r="41" spans="1:5" s="4" customFormat="1" x14ac:dyDescent="0.2">
      <c r="A41" s="106" t="s">
        <v>1973</v>
      </c>
      <c r="B41" s="174" t="s">
        <v>151</v>
      </c>
      <c r="C41" s="90"/>
      <c r="D41" s="22"/>
      <c r="E41"/>
    </row>
    <row r="42" spans="1:5" s="4" customFormat="1" x14ac:dyDescent="0.2">
      <c r="A42" s="93" t="s">
        <v>1974</v>
      </c>
      <c r="B42" s="131" t="s">
        <v>459</v>
      </c>
      <c r="C42" s="77" t="s">
        <v>2114</v>
      </c>
      <c r="D42" s="22"/>
      <c r="E42" s="108"/>
    </row>
    <row r="43" spans="1:5" s="4" customFormat="1" ht="25.5" x14ac:dyDescent="0.2">
      <c r="A43" s="93" t="s">
        <v>2449</v>
      </c>
      <c r="B43" s="131" t="s">
        <v>457</v>
      </c>
      <c r="C43" s="114"/>
      <c r="D43" s="22"/>
      <c r="E43" s="110"/>
    </row>
    <row r="44" spans="1:5" s="4" customFormat="1" x14ac:dyDescent="0.2">
      <c r="A44" s="93" t="s">
        <v>2450</v>
      </c>
      <c r="B44" s="131" t="s">
        <v>854</v>
      </c>
      <c r="C44" s="114"/>
      <c r="D44" s="22"/>
      <c r="E44" s="110"/>
    </row>
    <row r="45" spans="1:5" s="4" customFormat="1" ht="25.5" x14ac:dyDescent="0.2">
      <c r="A45" s="93" t="s">
        <v>2654</v>
      </c>
      <c r="B45" s="131" t="s">
        <v>446</v>
      </c>
      <c r="C45" s="114"/>
      <c r="D45" s="22"/>
      <c r="E45" s="110"/>
    </row>
    <row r="46" spans="1:5" s="4" customFormat="1" ht="25.5" x14ac:dyDescent="0.2">
      <c r="A46" s="93" t="s">
        <v>2655</v>
      </c>
      <c r="B46" s="131" t="s">
        <v>853</v>
      </c>
      <c r="C46" s="114"/>
      <c r="D46" s="22"/>
      <c r="E46" s="110"/>
    </row>
    <row r="47" spans="1:5" s="4" customFormat="1" ht="25.5" x14ac:dyDescent="0.2">
      <c r="A47" s="93" t="s">
        <v>2695</v>
      </c>
      <c r="B47" s="131" t="s">
        <v>855</v>
      </c>
      <c r="C47" s="114"/>
      <c r="D47" s="22"/>
      <c r="E47" s="110"/>
    </row>
    <row r="48" spans="1:5" s="4" customFormat="1" x14ac:dyDescent="0.2">
      <c r="A48" s="93" t="s">
        <v>2696</v>
      </c>
      <c r="B48" s="131" t="s">
        <v>856</v>
      </c>
      <c r="C48" s="114"/>
      <c r="D48" s="22"/>
      <c r="E48" s="110"/>
    </row>
    <row r="49" spans="1:5" s="4" customFormat="1" ht="25.5" x14ac:dyDescent="0.2">
      <c r="A49" s="93" t="s">
        <v>2697</v>
      </c>
      <c r="B49" s="131" t="s">
        <v>152</v>
      </c>
      <c r="C49" s="114" t="s">
        <v>2114</v>
      </c>
      <c r="D49" s="22"/>
      <c r="E49" s="110"/>
    </row>
    <row r="50" spans="1:5" s="4" customFormat="1" ht="38.25" x14ac:dyDescent="0.2">
      <c r="A50" s="93" t="s">
        <v>2784</v>
      </c>
      <c r="B50" s="134" t="s">
        <v>1580</v>
      </c>
      <c r="C50" s="113" t="s">
        <v>2114</v>
      </c>
      <c r="D50" s="22"/>
      <c r="E50" s="109"/>
    </row>
    <row r="51" spans="1:5" s="16" customFormat="1" ht="38.25" x14ac:dyDescent="0.2">
      <c r="A51" s="93"/>
      <c r="B51" s="180" t="s">
        <v>1631</v>
      </c>
      <c r="C51" s="90"/>
      <c r="D51" s="22"/>
      <c r="E51"/>
    </row>
    <row r="52" spans="1:5" s="4" customFormat="1" x14ac:dyDescent="0.2">
      <c r="A52" s="106" t="s">
        <v>1975</v>
      </c>
      <c r="B52" s="174" t="s">
        <v>153</v>
      </c>
      <c r="C52" s="22"/>
      <c r="D52" s="22"/>
      <c r="E52"/>
    </row>
    <row r="53" spans="1:5" s="4" customFormat="1" x14ac:dyDescent="0.2">
      <c r="A53" s="93" t="s">
        <v>2308</v>
      </c>
      <c r="B53" s="131" t="s">
        <v>221</v>
      </c>
      <c r="C53" s="77" t="s">
        <v>2114</v>
      </c>
      <c r="D53" s="22"/>
      <c r="E53" s="108"/>
    </row>
    <row r="54" spans="1:5" s="4" customFormat="1" ht="25.5" x14ac:dyDescent="0.2">
      <c r="A54" s="93" t="s">
        <v>2309</v>
      </c>
      <c r="B54" s="131" t="s">
        <v>1630</v>
      </c>
      <c r="C54" s="114" t="s">
        <v>2114</v>
      </c>
      <c r="D54" s="22"/>
      <c r="E54" s="110"/>
    </row>
    <row r="55" spans="1:5" s="4" customFormat="1" ht="38.25" x14ac:dyDescent="0.2">
      <c r="A55" s="93" t="s">
        <v>2656</v>
      </c>
      <c r="B55" s="131" t="s">
        <v>971</v>
      </c>
      <c r="C55" s="114" t="s">
        <v>2114</v>
      </c>
      <c r="D55" s="22"/>
      <c r="E55" s="110"/>
    </row>
    <row r="56" spans="1:5" s="4" customFormat="1" ht="25.5" x14ac:dyDescent="0.2">
      <c r="A56" s="93" t="s">
        <v>2657</v>
      </c>
      <c r="B56" s="131" t="s">
        <v>970</v>
      </c>
      <c r="C56" s="114" t="s">
        <v>2114</v>
      </c>
      <c r="D56" s="22"/>
      <c r="E56" s="110"/>
    </row>
    <row r="57" spans="1:5" ht="25.5" x14ac:dyDescent="0.2">
      <c r="A57" s="106" t="s">
        <v>1976</v>
      </c>
      <c r="B57" s="129" t="s">
        <v>493</v>
      </c>
      <c r="C57" s="114"/>
      <c r="D57" s="92"/>
      <c r="E57" s="110"/>
    </row>
    <row r="58" spans="1:5" s="4" customFormat="1" x14ac:dyDescent="0.2">
      <c r="A58" s="106" t="s">
        <v>1977</v>
      </c>
      <c r="B58" s="174" t="s">
        <v>460</v>
      </c>
      <c r="C58" s="113"/>
      <c r="D58" s="22"/>
      <c r="E58" s="109"/>
    </row>
    <row r="59" spans="1:5" s="4" customFormat="1" x14ac:dyDescent="0.2">
      <c r="A59" s="106" t="s">
        <v>1978</v>
      </c>
      <c r="B59" s="129" t="s">
        <v>1291</v>
      </c>
      <c r="C59" s="22"/>
      <c r="D59" s="22"/>
      <c r="E59"/>
    </row>
    <row r="60" spans="1:5" s="4" customFormat="1" x14ac:dyDescent="0.2">
      <c r="A60" s="93" t="s">
        <v>1979</v>
      </c>
      <c r="B60" s="131" t="s">
        <v>461</v>
      </c>
      <c r="C60" s="77"/>
      <c r="D60" s="22"/>
      <c r="E60" s="108"/>
    </row>
    <row r="61" spans="1:5" s="4" customFormat="1" x14ac:dyDescent="0.2">
      <c r="A61" s="93" t="s">
        <v>1980</v>
      </c>
      <c r="B61" s="131" t="s">
        <v>1292</v>
      </c>
      <c r="C61" s="113"/>
      <c r="D61" s="22"/>
      <c r="E61" s="109"/>
    </row>
    <row r="62" spans="1:5" s="4" customFormat="1" x14ac:dyDescent="0.2">
      <c r="A62" s="93"/>
      <c r="B62" s="129"/>
      <c r="C62" s="22"/>
      <c r="D62" s="22"/>
      <c r="E62"/>
    </row>
    <row r="63" spans="1:5" x14ac:dyDescent="0.2">
      <c r="A63" s="55" t="s">
        <v>2025</v>
      </c>
      <c r="B63" s="126" t="s">
        <v>620</v>
      </c>
      <c r="C63" s="92"/>
      <c r="D63" s="92"/>
      <c r="E63"/>
    </row>
    <row r="64" spans="1:5" x14ac:dyDescent="0.2">
      <c r="A64" s="93"/>
      <c r="B64" s="124"/>
      <c r="C64" s="92"/>
      <c r="D64" s="92"/>
      <c r="E64"/>
    </row>
    <row r="65" spans="1:5" ht="25.5" x14ac:dyDescent="0.2">
      <c r="A65" s="55" t="s">
        <v>342</v>
      </c>
      <c r="B65" s="129" t="s">
        <v>180</v>
      </c>
      <c r="C65" s="50"/>
      <c r="D65" s="50"/>
      <c r="E65"/>
    </row>
    <row r="66" spans="1:5" x14ac:dyDescent="0.2">
      <c r="A66" s="93"/>
      <c r="B66" s="129"/>
      <c r="C66" s="50"/>
      <c r="D66" s="50"/>
      <c r="E66"/>
    </row>
    <row r="67" spans="1:5" ht="51" x14ac:dyDescent="0.2">
      <c r="A67" s="106" t="s">
        <v>2026</v>
      </c>
      <c r="B67" s="129" t="s">
        <v>373</v>
      </c>
      <c r="C67" s="77" t="s">
        <v>2114</v>
      </c>
      <c r="D67" s="22"/>
      <c r="E67" s="108"/>
    </row>
    <row r="68" spans="1:5" s="40" customFormat="1" ht="51" x14ac:dyDescent="0.2">
      <c r="A68" s="50" t="s">
        <v>2027</v>
      </c>
      <c r="B68" s="135" t="s">
        <v>1920</v>
      </c>
      <c r="C68" s="115" t="s">
        <v>2114</v>
      </c>
      <c r="D68" s="81"/>
      <c r="E68" s="109"/>
    </row>
    <row r="69" spans="1:5" x14ac:dyDescent="0.2">
      <c r="A69" s="106" t="s">
        <v>2030</v>
      </c>
      <c r="B69" s="128" t="s">
        <v>1405</v>
      </c>
      <c r="C69" s="153"/>
      <c r="D69" s="22"/>
      <c r="E69"/>
    </row>
    <row r="70" spans="1:5" ht="25.5" x14ac:dyDescent="0.2">
      <c r="A70" s="93" t="s">
        <v>2031</v>
      </c>
      <c r="B70" s="131" t="s">
        <v>572</v>
      </c>
      <c r="C70" s="77" t="s">
        <v>2114</v>
      </c>
      <c r="D70" s="92"/>
      <c r="E70" s="108"/>
    </row>
    <row r="71" spans="1:5" x14ac:dyDescent="0.2">
      <c r="A71" s="93" t="s">
        <v>2032</v>
      </c>
      <c r="B71" s="131" t="s">
        <v>573</v>
      </c>
      <c r="C71" s="114" t="s">
        <v>2114</v>
      </c>
      <c r="D71" s="92"/>
      <c r="E71" s="110"/>
    </row>
    <row r="72" spans="1:5" x14ac:dyDescent="0.2">
      <c r="A72" s="93" t="s">
        <v>2334</v>
      </c>
      <c r="B72" s="131" t="s">
        <v>12</v>
      </c>
      <c r="C72" s="113" t="s">
        <v>2114</v>
      </c>
      <c r="D72" s="92"/>
      <c r="E72" s="109"/>
    </row>
    <row r="73" spans="1:5" ht="25.5" x14ac:dyDescent="0.2">
      <c r="A73" s="106" t="s">
        <v>2033</v>
      </c>
      <c r="B73" s="129" t="s">
        <v>1222</v>
      </c>
      <c r="C73" s="22"/>
      <c r="D73" s="92"/>
      <c r="E73"/>
    </row>
    <row r="74" spans="1:5" x14ac:dyDescent="0.2">
      <c r="A74" s="93" t="s">
        <v>2145</v>
      </c>
      <c r="B74" s="131" t="s">
        <v>1223</v>
      </c>
      <c r="C74" s="77" t="s">
        <v>2114</v>
      </c>
      <c r="D74" s="92"/>
      <c r="E74" s="108"/>
    </row>
    <row r="75" spans="1:5" x14ac:dyDescent="0.2">
      <c r="A75" s="93" t="s">
        <v>2146</v>
      </c>
      <c r="B75" s="131" t="s">
        <v>935</v>
      </c>
      <c r="C75" s="113" t="s">
        <v>2114</v>
      </c>
      <c r="D75" s="92"/>
      <c r="E75" s="109"/>
    </row>
    <row r="76" spans="1:5" x14ac:dyDescent="0.2">
      <c r="A76" s="93"/>
      <c r="B76" s="129"/>
      <c r="C76" s="50"/>
      <c r="D76" s="50"/>
      <c r="E76"/>
    </row>
    <row r="77" spans="1:5" x14ac:dyDescent="0.2">
      <c r="A77" s="55" t="s">
        <v>2049</v>
      </c>
      <c r="B77" s="136" t="s">
        <v>619</v>
      </c>
      <c r="C77" s="92"/>
      <c r="D77" s="92"/>
      <c r="E77"/>
    </row>
    <row r="78" spans="1:5" x14ac:dyDescent="0.2">
      <c r="A78" s="93"/>
      <c r="B78" s="91"/>
      <c r="C78" s="92"/>
      <c r="D78" s="92"/>
      <c r="E78"/>
    </row>
    <row r="79" spans="1:5" ht="38.25" x14ac:dyDescent="0.2">
      <c r="A79" s="148" t="s">
        <v>2050</v>
      </c>
      <c r="B79" s="129" t="s">
        <v>901</v>
      </c>
      <c r="C79" s="77" t="s">
        <v>2114</v>
      </c>
      <c r="D79" s="92"/>
      <c r="E79" s="108"/>
    </row>
    <row r="80" spans="1:5" ht="25.5" x14ac:dyDescent="0.2">
      <c r="A80" s="91" t="s">
        <v>2051</v>
      </c>
      <c r="B80" s="131" t="s">
        <v>1794</v>
      </c>
      <c r="C80" s="114" t="s">
        <v>2114</v>
      </c>
      <c r="D80" s="92"/>
      <c r="E80" s="110"/>
    </row>
    <row r="81" spans="1:5" ht="38.25" x14ac:dyDescent="0.2">
      <c r="A81" s="91" t="s">
        <v>2052</v>
      </c>
      <c r="B81" s="131" t="s">
        <v>916</v>
      </c>
      <c r="C81" s="114" t="s">
        <v>2114</v>
      </c>
      <c r="D81" s="92"/>
      <c r="E81" s="110"/>
    </row>
    <row r="82" spans="1:5" ht="25.5" x14ac:dyDescent="0.2">
      <c r="A82" s="106" t="s">
        <v>2053</v>
      </c>
      <c r="B82" s="180" t="s">
        <v>1632</v>
      </c>
      <c r="C82" s="114" t="s">
        <v>2114</v>
      </c>
      <c r="D82" s="92"/>
      <c r="E82" s="110"/>
    </row>
    <row r="83" spans="1:5" s="4" customFormat="1" ht="25.5" x14ac:dyDescent="0.2">
      <c r="A83" s="177" t="s">
        <v>2310</v>
      </c>
      <c r="B83" s="162" t="s">
        <v>915</v>
      </c>
      <c r="C83" s="178" t="s">
        <v>2114</v>
      </c>
      <c r="D83" s="22"/>
      <c r="E83" s="110"/>
    </row>
    <row r="84" spans="1:5" s="4" customFormat="1" x14ac:dyDescent="0.2">
      <c r="A84" s="106" t="s">
        <v>2054</v>
      </c>
      <c r="B84" s="128" t="s">
        <v>1008</v>
      </c>
      <c r="C84" s="114" t="s">
        <v>2114</v>
      </c>
      <c r="D84" s="22"/>
      <c r="E84" s="110"/>
    </row>
    <row r="85" spans="1:5" ht="38.25" x14ac:dyDescent="0.2">
      <c r="A85" s="91" t="s">
        <v>2380</v>
      </c>
      <c r="B85" s="131" t="s">
        <v>897</v>
      </c>
      <c r="C85" s="114"/>
      <c r="D85" s="92"/>
      <c r="E85" s="110"/>
    </row>
    <row r="86" spans="1:5" x14ac:dyDescent="0.2">
      <c r="A86" s="106" t="s">
        <v>2187</v>
      </c>
      <c r="B86" s="129" t="s">
        <v>898</v>
      </c>
      <c r="C86" s="114" t="s">
        <v>2114</v>
      </c>
      <c r="D86" s="92"/>
      <c r="E86" s="110"/>
    </row>
    <row r="87" spans="1:5" s="16" customFormat="1" x14ac:dyDescent="0.2">
      <c r="A87" s="93" t="s">
        <v>2335</v>
      </c>
      <c r="B87" s="134" t="s">
        <v>1607</v>
      </c>
      <c r="C87" s="114" t="s">
        <v>2114</v>
      </c>
      <c r="D87" s="92"/>
      <c r="E87" s="110"/>
    </row>
    <row r="88" spans="1:5" x14ac:dyDescent="0.2">
      <c r="A88" s="93" t="s">
        <v>2336</v>
      </c>
      <c r="B88" s="131" t="s">
        <v>899</v>
      </c>
      <c r="C88" s="114"/>
      <c r="D88" s="92"/>
      <c r="E88" s="110"/>
    </row>
    <row r="89" spans="1:5" s="4" customFormat="1" ht="25.5" x14ac:dyDescent="0.2">
      <c r="A89" s="106" t="s">
        <v>2312</v>
      </c>
      <c r="B89" s="174" t="s">
        <v>1795</v>
      </c>
      <c r="C89" s="114" t="s">
        <v>2114</v>
      </c>
      <c r="D89" s="22"/>
      <c r="E89" s="110"/>
    </row>
    <row r="90" spans="1:5" x14ac:dyDescent="0.2">
      <c r="A90" s="106" t="s">
        <v>2313</v>
      </c>
      <c r="B90" s="129" t="s">
        <v>495</v>
      </c>
      <c r="C90" s="114" t="s">
        <v>2114</v>
      </c>
      <c r="D90" s="92"/>
      <c r="E90" s="110"/>
    </row>
    <row r="91" spans="1:5" ht="25.5" x14ac:dyDescent="0.2">
      <c r="A91" s="93" t="s">
        <v>2556</v>
      </c>
      <c r="B91" s="131" t="s">
        <v>335</v>
      </c>
      <c r="C91" s="114" t="s">
        <v>2114</v>
      </c>
      <c r="D91" s="92"/>
      <c r="E91" s="110"/>
    </row>
    <row r="92" spans="1:5" ht="25.5" x14ac:dyDescent="0.2">
      <c r="A92" s="106" t="s">
        <v>2466</v>
      </c>
      <c r="B92" s="129" t="s">
        <v>1720</v>
      </c>
      <c r="C92" s="114"/>
      <c r="D92" s="152"/>
      <c r="E92" s="110"/>
    </row>
    <row r="93" spans="1:5" ht="25.5" x14ac:dyDescent="0.2">
      <c r="A93" s="106" t="s">
        <v>2468</v>
      </c>
      <c r="B93" s="129" t="s">
        <v>1721</v>
      </c>
      <c r="C93" s="114"/>
      <c r="D93" s="152"/>
      <c r="E93" s="110"/>
    </row>
    <row r="94" spans="1:5" ht="25.5" x14ac:dyDescent="0.2">
      <c r="A94" s="106" t="s">
        <v>2469</v>
      </c>
      <c r="B94" s="129" t="s">
        <v>691</v>
      </c>
      <c r="C94" s="114"/>
      <c r="D94" s="152"/>
      <c r="E94" s="110"/>
    </row>
    <row r="95" spans="1:5" s="13" customFormat="1" x14ac:dyDescent="0.2">
      <c r="A95" s="106" t="s">
        <v>2470</v>
      </c>
      <c r="B95" s="129" t="s">
        <v>780</v>
      </c>
      <c r="C95" s="114" t="s">
        <v>2114</v>
      </c>
      <c r="D95" s="92"/>
      <c r="E95" s="110"/>
    </row>
    <row r="96" spans="1:5" s="9" customFormat="1" ht="25.5" x14ac:dyDescent="0.2">
      <c r="A96" s="50" t="s">
        <v>2789</v>
      </c>
      <c r="B96" s="135" t="s">
        <v>781</v>
      </c>
      <c r="C96" s="114"/>
      <c r="D96" s="81"/>
      <c r="E96" s="110"/>
    </row>
    <row r="97" spans="1:5" ht="25.5" x14ac:dyDescent="0.2">
      <c r="A97" s="176" t="s">
        <v>2471</v>
      </c>
      <c r="B97" s="175" t="s">
        <v>1315</v>
      </c>
      <c r="C97" s="163" t="s">
        <v>2114</v>
      </c>
      <c r="D97" s="92"/>
      <c r="E97" s="109"/>
    </row>
    <row r="98" spans="1:5" x14ac:dyDescent="0.2">
      <c r="A98" s="93"/>
      <c r="B98" s="124"/>
      <c r="C98" s="92"/>
      <c r="D98" s="92"/>
      <c r="E98"/>
    </row>
    <row r="99" spans="1:5" s="4" customFormat="1" x14ac:dyDescent="0.2">
      <c r="A99" s="55" t="s">
        <v>2055</v>
      </c>
      <c r="B99" s="133" t="s">
        <v>774</v>
      </c>
      <c r="C99" s="22"/>
      <c r="D99" s="22"/>
      <c r="E99"/>
    </row>
    <row r="100" spans="1:5" s="4" customFormat="1" x14ac:dyDescent="0.2">
      <c r="A100" s="93"/>
      <c r="B100" s="129"/>
      <c r="C100" s="22"/>
      <c r="D100" s="22"/>
      <c r="E100"/>
    </row>
    <row r="101" spans="1:5" s="16" customFormat="1" ht="38.25" x14ac:dyDescent="0.2">
      <c r="A101" s="106" t="s">
        <v>2056</v>
      </c>
      <c r="B101" s="130" t="s">
        <v>1577</v>
      </c>
      <c r="C101" s="77" t="s">
        <v>2114</v>
      </c>
      <c r="D101" s="22"/>
      <c r="E101" s="108"/>
    </row>
    <row r="102" spans="1:5" s="16" customFormat="1" x14ac:dyDescent="0.2">
      <c r="A102" s="106" t="s">
        <v>2057</v>
      </c>
      <c r="B102" s="129" t="s">
        <v>1527</v>
      </c>
      <c r="C102" s="114"/>
      <c r="D102" s="22"/>
      <c r="E102" s="110"/>
    </row>
    <row r="103" spans="1:5" s="4" customFormat="1" x14ac:dyDescent="0.2">
      <c r="A103" s="106" t="s">
        <v>2059</v>
      </c>
      <c r="B103" s="129" t="s">
        <v>10</v>
      </c>
      <c r="C103" s="114" t="s">
        <v>2114</v>
      </c>
      <c r="D103" s="22"/>
      <c r="E103" s="110"/>
    </row>
    <row r="104" spans="1:5" s="4" customFormat="1" ht="38.25" x14ac:dyDescent="0.2">
      <c r="A104" s="106" t="s">
        <v>2060</v>
      </c>
      <c r="B104" s="131" t="s">
        <v>849</v>
      </c>
      <c r="C104" s="114" t="s">
        <v>2114</v>
      </c>
      <c r="D104" s="22"/>
      <c r="E104" s="110"/>
    </row>
    <row r="105" spans="1:5" s="4" customFormat="1" ht="38.25" x14ac:dyDescent="0.2">
      <c r="A105" s="147" t="s">
        <v>2147</v>
      </c>
      <c r="B105" s="129" t="s">
        <v>1441</v>
      </c>
      <c r="C105" s="113" t="s">
        <v>2114</v>
      </c>
      <c r="D105" s="50"/>
      <c r="E105" s="109"/>
    </row>
    <row r="106" spans="1:5" s="4" customFormat="1" x14ac:dyDescent="0.2">
      <c r="A106" s="106" t="s">
        <v>2223</v>
      </c>
      <c r="B106" s="129" t="s">
        <v>973</v>
      </c>
      <c r="C106" s="22"/>
      <c r="D106" s="22"/>
      <c r="E106"/>
    </row>
    <row r="107" spans="1:5" s="4" customFormat="1" x14ac:dyDescent="0.2">
      <c r="A107" s="93" t="s">
        <v>2473</v>
      </c>
      <c r="B107" s="131" t="s">
        <v>755</v>
      </c>
      <c r="C107" s="77">
        <v>9999</v>
      </c>
      <c r="D107" s="22"/>
      <c r="E107" s="108"/>
    </row>
    <row r="108" spans="1:5" s="4" customFormat="1" ht="25.5" x14ac:dyDescent="0.2">
      <c r="A108" s="106" t="s">
        <v>2224</v>
      </c>
      <c r="B108" s="129" t="s">
        <v>456</v>
      </c>
      <c r="C108" s="113"/>
      <c r="D108" s="22"/>
      <c r="E108" s="109"/>
    </row>
    <row r="109" spans="1:5" s="4" customFormat="1" x14ac:dyDescent="0.2">
      <c r="A109" s="93"/>
      <c r="B109" s="129"/>
      <c r="C109" s="22"/>
      <c r="D109" s="22"/>
      <c r="E109"/>
    </row>
    <row r="110" spans="1:5" x14ac:dyDescent="0.2">
      <c r="A110" s="55" t="s">
        <v>392</v>
      </c>
      <c r="B110" s="124"/>
      <c r="C110" s="50"/>
      <c r="D110" s="50"/>
      <c r="E110"/>
    </row>
    <row r="111" spans="1:5" x14ac:dyDescent="0.2">
      <c r="A111" s="93"/>
      <c r="B111" s="129"/>
      <c r="C111" s="92"/>
      <c r="D111" s="92"/>
      <c r="E111"/>
    </row>
    <row r="112" spans="1:5" ht="127.5" x14ac:dyDescent="0.2">
      <c r="A112" s="55" t="s">
        <v>342</v>
      </c>
      <c r="B112" s="129" t="s">
        <v>1370</v>
      </c>
      <c r="C112" s="152"/>
      <c r="D112" s="92"/>
      <c r="E112"/>
    </row>
    <row r="113" spans="1:5" x14ac:dyDescent="0.2">
      <c r="A113" s="93"/>
      <c r="B113" s="91"/>
      <c r="C113" s="152"/>
      <c r="D113" s="92"/>
      <c r="E113"/>
    </row>
    <row r="114" spans="1:5" s="40" customFormat="1" x14ac:dyDescent="0.2">
      <c r="A114" s="52" t="s">
        <v>2063</v>
      </c>
      <c r="B114" s="137" t="s">
        <v>1060</v>
      </c>
      <c r="C114" s="81"/>
      <c r="D114" s="81"/>
      <c r="E114"/>
    </row>
    <row r="115" spans="1:5" s="40" customFormat="1" x14ac:dyDescent="0.2">
      <c r="A115" s="50"/>
      <c r="B115" s="138"/>
      <c r="C115" s="81"/>
      <c r="D115" s="81"/>
      <c r="E115"/>
    </row>
    <row r="116" spans="1:5" s="40" customFormat="1" ht="25.5" x14ac:dyDescent="0.2">
      <c r="A116" s="52" t="s">
        <v>342</v>
      </c>
      <c r="B116" s="128" t="s">
        <v>1505</v>
      </c>
      <c r="C116" s="81"/>
      <c r="D116" s="81"/>
      <c r="E116"/>
    </row>
    <row r="117" spans="1:5" s="40" customFormat="1" x14ac:dyDescent="0.2">
      <c r="A117" s="50"/>
      <c r="B117" s="138"/>
      <c r="C117" s="81"/>
      <c r="D117" s="81"/>
      <c r="E117"/>
    </row>
    <row r="118" spans="1:5" ht="38.25" x14ac:dyDescent="0.2">
      <c r="A118" s="106" t="s">
        <v>2064</v>
      </c>
      <c r="B118" s="129" t="s">
        <v>1002</v>
      </c>
      <c r="C118" s="90"/>
      <c r="D118" s="92"/>
      <c r="E118"/>
    </row>
    <row r="119" spans="1:5" x14ac:dyDescent="0.2">
      <c r="A119" s="91" t="s">
        <v>2065</v>
      </c>
      <c r="B119" s="139" t="s">
        <v>2066</v>
      </c>
      <c r="C119" s="119">
        <v>999999.99</v>
      </c>
      <c r="D119" s="81"/>
      <c r="E119" s="108"/>
    </row>
    <row r="120" spans="1:5" x14ac:dyDescent="0.2">
      <c r="A120" s="91" t="s">
        <v>2067</v>
      </c>
      <c r="B120" s="139" t="s">
        <v>2068</v>
      </c>
      <c r="C120" s="121">
        <v>0</v>
      </c>
      <c r="D120" s="81"/>
      <c r="E120" s="110"/>
    </row>
    <row r="121" spans="1:5" x14ac:dyDescent="0.2">
      <c r="A121" s="91" t="s">
        <v>2069</v>
      </c>
      <c r="B121" s="139" t="s">
        <v>2070</v>
      </c>
      <c r="C121" s="121">
        <v>0</v>
      </c>
      <c r="D121" s="42"/>
      <c r="E121" s="110"/>
    </row>
    <row r="122" spans="1:5" x14ac:dyDescent="0.2">
      <c r="A122" s="91" t="s">
        <v>2071</v>
      </c>
      <c r="B122" s="139" t="s">
        <v>2072</v>
      </c>
      <c r="C122" s="121">
        <v>0</v>
      </c>
      <c r="D122" s="42"/>
      <c r="E122" s="110"/>
    </row>
    <row r="123" spans="1:5" x14ac:dyDescent="0.2">
      <c r="A123" s="91" t="s">
        <v>2073</v>
      </c>
      <c r="B123" s="139" t="s">
        <v>2074</v>
      </c>
      <c r="C123" s="121">
        <v>0</v>
      </c>
      <c r="D123" s="42"/>
      <c r="E123" s="110"/>
    </row>
    <row r="124" spans="1:5" x14ac:dyDescent="0.2">
      <c r="A124" s="91" t="s">
        <v>2151</v>
      </c>
      <c r="B124" s="139" t="s">
        <v>2152</v>
      </c>
      <c r="C124" s="121">
        <v>0</v>
      </c>
      <c r="D124" s="42"/>
      <c r="E124" s="110"/>
    </row>
    <row r="125" spans="1:5" x14ac:dyDescent="0.2">
      <c r="A125" s="91" t="s">
        <v>2254</v>
      </c>
      <c r="B125" s="139" t="s">
        <v>2255</v>
      </c>
      <c r="C125" s="121">
        <v>0</v>
      </c>
      <c r="D125" s="42"/>
      <c r="E125" s="110"/>
    </row>
    <row r="126" spans="1:5" x14ac:dyDescent="0.2">
      <c r="A126" s="91" t="s">
        <v>2256</v>
      </c>
      <c r="B126" s="139" t="s">
        <v>2257</v>
      </c>
      <c r="C126" s="121">
        <v>0</v>
      </c>
      <c r="D126" s="42"/>
      <c r="E126" s="110"/>
    </row>
    <row r="127" spans="1:5" x14ac:dyDescent="0.2">
      <c r="A127" s="91" t="s">
        <v>2258</v>
      </c>
      <c r="B127" s="139" t="s">
        <v>2259</v>
      </c>
      <c r="C127" s="121">
        <v>0</v>
      </c>
      <c r="D127" s="42"/>
      <c r="E127" s="110"/>
    </row>
    <row r="128" spans="1:5" x14ac:dyDescent="0.2">
      <c r="A128" s="91" t="s">
        <v>2260</v>
      </c>
      <c r="B128" s="139" t="s">
        <v>2261</v>
      </c>
      <c r="C128" s="121">
        <v>0</v>
      </c>
      <c r="D128" s="42"/>
      <c r="E128" s="110"/>
    </row>
    <row r="129" spans="1:5" x14ac:dyDescent="0.2">
      <c r="A129" s="91" t="s">
        <v>2702</v>
      </c>
      <c r="B129" s="139" t="s">
        <v>2790</v>
      </c>
      <c r="C129" s="121">
        <v>0</v>
      </c>
      <c r="D129" s="42"/>
      <c r="E129" s="110"/>
    </row>
    <row r="130" spans="1:5" x14ac:dyDescent="0.2">
      <c r="A130" s="91" t="s">
        <v>2703</v>
      </c>
      <c r="B130" s="139" t="s">
        <v>2791</v>
      </c>
      <c r="C130" s="121">
        <v>0</v>
      </c>
      <c r="D130" s="42"/>
      <c r="E130" s="110"/>
    </row>
    <row r="131" spans="1:5" x14ac:dyDescent="0.2">
      <c r="A131" s="91" t="s">
        <v>2704</v>
      </c>
      <c r="B131" s="139" t="s">
        <v>2792</v>
      </c>
      <c r="C131" s="121">
        <v>0</v>
      </c>
      <c r="D131" s="42"/>
      <c r="E131" s="110"/>
    </row>
    <row r="132" spans="1:5" x14ac:dyDescent="0.2">
      <c r="A132" s="91" t="s">
        <v>2793</v>
      </c>
      <c r="B132" s="139" t="s">
        <v>2794</v>
      </c>
      <c r="C132" s="121">
        <v>0</v>
      </c>
      <c r="D132" s="42"/>
      <c r="E132" s="110"/>
    </row>
    <row r="133" spans="1:5" x14ac:dyDescent="0.2">
      <c r="A133" s="91" t="s">
        <v>2795</v>
      </c>
      <c r="B133" s="139" t="s">
        <v>2796</v>
      </c>
      <c r="C133" s="121">
        <v>0</v>
      </c>
      <c r="D133" s="42"/>
      <c r="E133" s="110"/>
    </row>
    <row r="134" spans="1:5" x14ac:dyDescent="0.2">
      <c r="A134" s="91" t="s">
        <v>2797</v>
      </c>
      <c r="B134" s="139" t="s">
        <v>2798</v>
      </c>
      <c r="C134" s="120">
        <v>0</v>
      </c>
      <c r="D134" s="42"/>
      <c r="E134" s="109"/>
    </row>
    <row r="135" spans="1:5" s="40" customFormat="1" x14ac:dyDescent="0.2">
      <c r="A135" s="50"/>
      <c r="B135" s="129"/>
      <c r="C135" s="94"/>
      <c r="D135" s="81"/>
      <c r="E135"/>
    </row>
    <row r="136" spans="1:5" s="40" customFormat="1" x14ac:dyDescent="0.2">
      <c r="A136" s="52" t="s">
        <v>2075</v>
      </c>
      <c r="B136" s="137" t="s">
        <v>1059</v>
      </c>
      <c r="C136" s="81"/>
      <c r="D136" s="81"/>
      <c r="E136"/>
    </row>
    <row r="137" spans="1:5" s="40" customFormat="1" x14ac:dyDescent="0.2">
      <c r="A137" s="50"/>
      <c r="B137" s="129"/>
      <c r="C137" s="94"/>
      <c r="D137" s="81"/>
      <c r="E137"/>
    </row>
    <row r="138" spans="1:5" s="16" customFormat="1" ht="25.5" x14ac:dyDescent="0.2">
      <c r="A138" s="106" t="s">
        <v>2076</v>
      </c>
      <c r="B138" s="128" t="s">
        <v>1359</v>
      </c>
      <c r="C138" s="154"/>
      <c r="D138" s="92"/>
      <c r="E138"/>
    </row>
    <row r="139" spans="1:5" s="16" customFormat="1" ht="51" x14ac:dyDescent="0.2">
      <c r="A139" s="91" t="s">
        <v>2077</v>
      </c>
      <c r="B139" s="135" t="s">
        <v>1369</v>
      </c>
      <c r="C139" s="119">
        <v>0</v>
      </c>
      <c r="D139" s="92"/>
      <c r="E139" s="108"/>
    </row>
    <row r="140" spans="1:5" s="16" customFormat="1" ht="25.5" x14ac:dyDescent="0.2">
      <c r="A140" s="91" t="s">
        <v>2078</v>
      </c>
      <c r="B140" s="135" t="s">
        <v>277</v>
      </c>
      <c r="C140" s="121">
        <v>0</v>
      </c>
      <c r="D140" s="92"/>
      <c r="E140" s="110"/>
    </row>
    <row r="141" spans="1:5" s="16" customFormat="1" ht="25.5" x14ac:dyDescent="0.2">
      <c r="A141" s="91" t="s">
        <v>2079</v>
      </c>
      <c r="B141" s="135" t="s">
        <v>278</v>
      </c>
      <c r="C141" s="121">
        <v>0</v>
      </c>
      <c r="D141" s="92"/>
      <c r="E141" s="110"/>
    </row>
    <row r="142" spans="1:5" s="16" customFormat="1" ht="25.5" x14ac:dyDescent="0.2">
      <c r="A142" s="91" t="s">
        <v>2080</v>
      </c>
      <c r="B142" s="135" t="s">
        <v>279</v>
      </c>
      <c r="C142" s="120">
        <v>0</v>
      </c>
      <c r="D142" s="92"/>
      <c r="E142" s="109"/>
    </row>
    <row r="143" spans="1:5" s="40" customFormat="1" ht="25.5" x14ac:dyDescent="0.2">
      <c r="A143" s="147" t="s">
        <v>2082</v>
      </c>
      <c r="B143" s="128" t="s">
        <v>1064</v>
      </c>
      <c r="C143" s="76"/>
      <c r="D143" s="81"/>
      <c r="E143"/>
    </row>
    <row r="144" spans="1:5" s="40" customFormat="1" x14ac:dyDescent="0.2">
      <c r="A144" s="50" t="s">
        <v>2083</v>
      </c>
      <c r="B144" s="135" t="s">
        <v>1065</v>
      </c>
      <c r="C144" s="119">
        <v>0</v>
      </c>
      <c r="D144" s="81"/>
      <c r="E144" s="108"/>
    </row>
    <row r="145" spans="1:5" s="40" customFormat="1" x14ac:dyDescent="0.2">
      <c r="A145" s="50" t="s">
        <v>2084</v>
      </c>
      <c r="B145" s="135" t="s">
        <v>1066</v>
      </c>
      <c r="C145" s="121">
        <v>0</v>
      </c>
      <c r="D145" s="81"/>
      <c r="E145" s="110"/>
    </row>
    <row r="146" spans="1:5" s="40" customFormat="1" x14ac:dyDescent="0.2">
      <c r="A146" s="50" t="s">
        <v>2085</v>
      </c>
      <c r="B146" s="135" t="s">
        <v>1067</v>
      </c>
      <c r="C146" s="120">
        <v>0</v>
      </c>
      <c r="D146" s="81"/>
      <c r="E146" s="109"/>
    </row>
    <row r="147" spans="1:5" s="16" customFormat="1" x14ac:dyDescent="0.2">
      <c r="A147" s="106" t="s">
        <v>2086</v>
      </c>
      <c r="B147" s="129" t="s">
        <v>1716</v>
      </c>
      <c r="C147" s="90"/>
      <c r="D147" s="50"/>
      <c r="E147"/>
    </row>
    <row r="148" spans="1:5" s="16" customFormat="1" x14ac:dyDescent="0.2">
      <c r="A148" s="106" t="s">
        <v>2087</v>
      </c>
      <c r="B148" s="129" t="s">
        <v>1343</v>
      </c>
      <c r="C148" s="119">
        <v>0</v>
      </c>
      <c r="D148" s="50"/>
      <c r="E148" s="108"/>
    </row>
    <row r="149" spans="1:5" s="16" customFormat="1" x14ac:dyDescent="0.2">
      <c r="A149" s="106" t="s">
        <v>2088</v>
      </c>
      <c r="B149" s="129" t="s">
        <v>521</v>
      </c>
      <c r="C149" s="121">
        <v>0</v>
      </c>
      <c r="D149" s="50"/>
      <c r="E149" s="110"/>
    </row>
    <row r="150" spans="1:5" s="16" customFormat="1" x14ac:dyDescent="0.2">
      <c r="A150" s="106" t="s">
        <v>2089</v>
      </c>
      <c r="B150" s="129" t="s">
        <v>2118</v>
      </c>
      <c r="C150" s="121">
        <v>0</v>
      </c>
      <c r="D150" s="50"/>
      <c r="E150" s="110"/>
    </row>
    <row r="151" spans="1:5" s="40" customFormat="1" x14ac:dyDescent="0.2">
      <c r="A151" s="106" t="s">
        <v>2090</v>
      </c>
      <c r="B151" s="128" t="s">
        <v>1068</v>
      </c>
      <c r="C151" s="120">
        <v>0</v>
      </c>
      <c r="D151" s="81"/>
      <c r="E151" s="109"/>
    </row>
    <row r="152" spans="1:5" s="40" customFormat="1" x14ac:dyDescent="0.2">
      <c r="A152" s="50"/>
      <c r="B152" s="129"/>
      <c r="C152" s="94"/>
      <c r="D152" s="81"/>
      <c r="E152"/>
    </row>
    <row r="153" spans="1:5" s="40" customFormat="1" x14ac:dyDescent="0.2">
      <c r="A153" s="52" t="s">
        <v>2091</v>
      </c>
      <c r="B153" s="137" t="s">
        <v>1062</v>
      </c>
      <c r="C153" s="81"/>
      <c r="D153" s="81"/>
      <c r="E153"/>
    </row>
    <row r="154" spans="1:5" s="40" customFormat="1" x14ac:dyDescent="0.2">
      <c r="A154" s="50"/>
      <c r="B154" s="129"/>
      <c r="C154" s="94"/>
      <c r="D154" s="81"/>
      <c r="E154"/>
    </row>
    <row r="155" spans="1:5" s="40" customFormat="1" ht="25.5" x14ac:dyDescent="0.2">
      <c r="A155" s="52" t="s">
        <v>342</v>
      </c>
      <c r="B155" s="128" t="s">
        <v>1063</v>
      </c>
      <c r="C155" s="81"/>
      <c r="D155" s="81"/>
      <c r="E155"/>
    </row>
    <row r="156" spans="1:5" s="40" customFormat="1" x14ac:dyDescent="0.2">
      <c r="A156" s="50"/>
      <c r="B156" s="129"/>
      <c r="C156" s="94"/>
      <c r="D156" s="81"/>
      <c r="E156"/>
    </row>
    <row r="157" spans="1:5" x14ac:dyDescent="0.2">
      <c r="A157" s="106" t="s">
        <v>2092</v>
      </c>
      <c r="B157" s="129" t="s">
        <v>1069</v>
      </c>
      <c r="C157" s="22"/>
      <c r="D157" s="50"/>
      <c r="E157"/>
    </row>
    <row r="158" spans="1:5" x14ac:dyDescent="0.2">
      <c r="A158" s="93" t="s">
        <v>2093</v>
      </c>
      <c r="B158" s="139" t="s">
        <v>2709</v>
      </c>
      <c r="C158" s="119">
        <v>0</v>
      </c>
      <c r="D158" s="50"/>
      <c r="E158" s="108"/>
    </row>
    <row r="159" spans="1:5" x14ac:dyDescent="0.2">
      <c r="A159" s="93" t="s">
        <v>2094</v>
      </c>
      <c r="B159" s="139" t="s">
        <v>2709</v>
      </c>
      <c r="C159" s="121">
        <v>0</v>
      </c>
      <c r="D159" s="50"/>
      <c r="E159" s="110"/>
    </row>
    <row r="160" spans="1:5" x14ac:dyDescent="0.2">
      <c r="A160" s="93" t="s">
        <v>2095</v>
      </c>
      <c r="B160" s="139" t="s">
        <v>2709</v>
      </c>
      <c r="C160" s="121">
        <v>0</v>
      </c>
      <c r="D160" s="50"/>
      <c r="E160" s="110"/>
    </row>
    <row r="161" spans="1:5" x14ac:dyDescent="0.2">
      <c r="A161" s="93" t="s">
        <v>2097</v>
      </c>
      <c r="B161" s="139" t="s">
        <v>2709</v>
      </c>
      <c r="C161" s="121">
        <v>0</v>
      </c>
      <c r="D161" s="50"/>
      <c r="E161" s="110"/>
    </row>
    <row r="162" spans="1:5" x14ac:dyDescent="0.2">
      <c r="A162" s="93" t="s">
        <v>2098</v>
      </c>
      <c r="B162" s="139" t="s">
        <v>2709</v>
      </c>
      <c r="C162" s="121">
        <v>0</v>
      </c>
      <c r="D162" s="50"/>
      <c r="E162" s="110"/>
    </row>
    <row r="163" spans="1:5" x14ac:dyDescent="0.2">
      <c r="A163" s="93" t="s">
        <v>2099</v>
      </c>
      <c r="B163" s="139" t="s">
        <v>2709</v>
      </c>
      <c r="C163" s="120">
        <v>0</v>
      </c>
      <c r="D163" s="50"/>
      <c r="E163" s="109"/>
    </row>
    <row r="164" spans="1:5" x14ac:dyDescent="0.2">
      <c r="A164" s="106" t="s">
        <v>2100</v>
      </c>
      <c r="B164" s="129" t="s">
        <v>44</v>
      </c>
      <c r="C164" s="22"/>
      <c r="D164" s="50"/>
      <c r="E164"/>
    </row>
    <row r="165" spans="1:5" s="9" customFormat="1" x14ac:dyDescent="0.2">
      <c r="A165" s="50" t="s">
        <v>2101</v>
      </c>
      <c r="B165" s="172" t="s">
        <v>2476</v>
      </c>
      <c r="C165" s="119">
        <v>0</v>
      </c>
      <c r="D165" s="50"/>
      <c r="E165" s="108"/>
    </row>
    <row r="166" spans="1:5" s="9" customFormat="1" x14ac:dyDescent="0.2">
      <c r="A166" s="50" t="s">
        <v>2102</v>
      </c>
      <c r="B166" s="172" t="s">
        <v>2476</v>
      </c>
      <c r="C166" s="121">
        <v>0</v>
      </c>
      <c r="D166" s="50"/>
      <c r="E166" s="110"/>
    </row>
    <row r="167" spans="1:5" s="9" customFormat="1" x14ac:dyDescent="0.2">
      <c r="A167" s="50" t="s">
        <v>2104</v>
      </c>
      <c r="B167" s="172" t="s">
        <v>2476</v>
      </c>
      <c r="C167" s="121">
        <v>0</v>
      </c>
      <c r="D167" s="50"/>
      <c r="E167" s="110"/>
    </row>
    <row r="168" spans="1:5" s="9" customFormat="1" x14ac:dyDescent="0.2">
      <c r="A168" s="50" t="s">
        <v>2105</v>
      </c>
      <c r="B168" s="172" t="s">
        <v>2476</v>
      </c>
      <c r="C168" s="121">
        <v>0</v>
      </c>
      <c r="D168" s="50"/>
      <c r="E168" s="110"/>
    </row>
    <row r="169" spans="1:5" x14ac:dyDescent="0.2">
      <c r="A169" s="93" t="s">
        <v>2106</v>
      </c>
      <c r="B169" s="139" t="s">
        <v>2103</v>
      </c>
      <c r="C169" s="121">
        <v>0</v>
      </c>
      <c r="D169" s="50"/>
      <c r="E169" s="110"/>
    </row>
    <row r="170" spans="1:5" x14ac:dyDescent="0.2">
      <c r="A170" s="93" t="s">
        <v>2159</v>
      </c>
      <c r="B170" s="139" t="s">
        <v>2103</v>
      </c>
      <c r="C170" s="121">
        <v>0</v>
      </c>
      <c r="D170" s="50"/>
      <c r="E170" s="110"/>
    </row>
    <row r="171" spans="1:5" x14ac:dyDescent="0.2">
      <c r="A171" s="93" t="s">
        <v>2160</v>
      </c>
      <c r="B171" s="139" t="s">
        <v>2103</v>
      </c>
      <c r="C171" s="121">
        <v>0</v>
      </c>
      <c r="D171" s="50"/>
      <c r="E171" s="110"/>
    </row>
    <row r="172" spans="1:5" x14ac:dyDescent="0.2">
      <c r="A172" s="93" t="s">
        <v>2457</v>
      </c>
      <c r="B172" s="139" t="s">
        <v>2103</v>
      </c>
      <c r="C172" s="120">
        <v>0</v>
      </c>
      <c r="D172" s="50"/>
      <c r="E172" s="109"/>
    </row>
    <row r="173" spans="1:5" x14ac:dyDescent="0.2">
      <c r="A173" s="106" t="s">
        <v>2107</v>
      </c>
      <c r="B173" s="128" t="s">
        <v>256</v>
      </c>
      <c r="C173" s="90"/>
      <c r="D173" s="92"/>
      <c r="E173"/>
    </row>
    <row r="174" spans="1:5" x14ac:dyDescent="0.2">
      <c r="A174" s="93" t="s">
        <v>2108</v>
      </c>
      <c r="B174" s="139" t="s">
        <v>2109</v>
      </c>
      <c r="C174" s="119">
        <v>0</v>
      </c>
      <c r="D174" s="92"/>
      <c r="E174" s="108"/>
    </row>
    <row r="175" spans="1:5" x14ac:dyDescent="0.2">
      <c r="A175" s="93" t="s">
        <v>2110</v>
      </c>
      <c r="B175" s="139" t="s">
        <v>2109</v>
      </c>
      <c r="C175" s="121">
        <v>0</v>
      </c>
      <c r="D175" s="92"/>
      <c r="E175" s="110"/>
    </row>
    <row r="176" spans="1:5" x14ac:dyDescent="0.2">
      <c r="A176" s="93" t="s">
        <v>2111</v>
      </c>
      <c r="B176" s="139" t="s">
        <v>2109</v>
      </c>
      <c r="C176" s="121">
        <v>0</v>
      </c>
      <c r="D176" s="92"/>
      <c r="E176" s="110"/>
    </row>
    <row r="177" spans="1:5" x14ac:dyDescent="0.2">
      <c r="A177" s="93" t="s">
        <v>2112</v>
      </c>
      <c r="B177" s="139" t="s">
        <v>2109</v>
      </c>
      <c r="C177" s="121">
        <v>0</v>
      </c>
      <c r="D177" s="92"/>
      <c r="E177" s="110"/>
    </row>
    <row r="178" spans="1:5" x14ac:dyDescent="0.2">
      <c r="A178" s="93" t="s">
        <v>2113</v>
      </c>
      <c r="B178" s="139" t="s">
        <v>2109</v>
      </c>
      <c r="C178" s="121">
        <v>0</v>
      </c>
      <c r="D178" s="92"/>
      <c r="E178" s="110"/>
    </row>
    <row r="179" spans="1:5" x14ac:dyDescent="0.2">
      <c r="A179" s="93" t="s">
        <v>2161</v>
      </c>
      <c r="B179" s="139" t="s">
        <v>2109</v>
      </c>
      <c r="C179" s="121">
        <v>0</v>
      </c>
      <c r="D179" s="92"/>
      <c r="E179" s="110"/>
    </row>
    <row r="180" spans="1:5" x14ac:dyDescent="0.2">
      <c r="A180" s="93" t="s">
        <v>2162</v>
      </c>
      <c r="B180" s="139" t="s">
        <v>2109</v>
      </c>
      <c r="C180" s="121">
        <v>0</v>
      </c>
      <c r="D180" s="92"/>
      <c r="E180" s="110"/>
    </row>
    <row r="181" spans="1:5" x14ac:dyDescent="0.2">
      <c r="A181" s="93" t="s">
        <v>2163</v>
      </c>
      <c r="B181" s="139" t="s">
        <v>2109</v>
      </c>
      <c r="C181" s="121">
        <v>0</v>
      </c>
      <c r="D181" s="92"/>
      <c r="E181" s="110"/>
    </row>
    <row r="182" spans="1:5" x14ac:dyDescent="0.2">
      <c r="A182" s="93" t="s">
        <v>2164</v>
      </c>
      <c r="B182" s="139" t="s">
        <v>2109</v>
      </c>
      <c r="C182" s="121">
        <v>0</v>
      </c>
      <c r="D182" s="92"/>
      <c r="E182" s="110"/>
    </row>
    <row r="183" spans="1:5" x14ac:dyDescent="0.2">
      <c r="A183" s="93" t="s">
        <v>2165</v>
      </c>
      <c r="B183" s="139" t="s">
        <v>2109</v>
      </c>
      <c r="C183" s="121">
        <v>0</v>
      </c>
      <c r="D183" s="92"/>
      <c r="E183" s="110"/>
    </row>
    <row r="184" spans="1:5" x14ac:dyDescent="0.2">
      <c r="A184" s="93" t="s">
        <v>2188</v>
      </c>
      <c r="B184" s="139" t="s">
        <v>2109</v>
      </c>
      <c r="C184" s="121">
        <v>0</v>
      </c>
      <c r="D184" s="92"/>
      <c r="E184" s="110"/>
    </row>
    <row r="185" spans="1:5" x14ac:dyDescent="0.2">
      <c r="A185" s="93" t="s">
        <v>2189</v>
      </c>
      <c r="B185" s="139" t="s">
        <v>2109</v>
      </c>
      <c r="C185" s="121">
        <v>0</v>
      </c>
      <c r="D185" s="92"/>
      <c r="E185" s="110"/>
    </row>
    <row r="186" spans="1:5" x14ac:dyDescent="0.2">
      <c r="A186" s="93" t="s">
        <v>2190</v>
      </c>
      <c r="B186" s="139" t="s">
        <v>2109</v>
      </c>
      <c r="C186" s="121">
        <v>0</v>
      </c>
      <c r="D186" s="92"/>
      <c r="E186" s="110"/>
    </row>
    <row r="187" spans="1:5" x14ac:dyDescent="0.2">
      <c r="A187" s="93" t="s">
        <v>2191</v>
      </c>
      <c r="B187" s="139" t="s">
        <v>2109</v>
      </c>
      <c r="C187" s="121">
        <v>0</v>
      </c>
      <c r="D187" s="92"/>
      <c r="E187" s="110"/>
    </row>
    <row r="188" spans="1:5" x14ac:dyDescent="0.2">
      <c r="A188" s="93" t="s">
        <v>2192</v>
      </c>
      <c r="B188" s="139" t="s">
        <v>2109</v>
      </c>
      <c r="C188" s="120">
        <v>0</v>
      </c>
      <c r="D188" s="92"/>
      <c r="E188" s="109"/>
    </row>
  </sheetData>
  <sheetProtection sheet="1" objects="1" scenarios="1"/>
  <conditionalFormatting sqref="C8">
    <cfRule type="cellIs" dxfId="1729" priority="1" stopIfTrue="1" operator="equal">
      <formula>""</formula>
    </cfRule>
    <cfRule type="cellIs" dxfId="1728" priority="2" stopIfTrue="1" operator="equal">
      <formula>""</formula>
    </cfRule>
  </conditionalFormatting>
  <conditionalFormatting sqref="C9">
    <cfRule type="cellIs" dxfId="1727" priority="3" stopIfTrue="1" operator="equal">
      <formula>""</formula>
    </cfRule>
    <cfRule type="cellIs" dxfId="1726" priority="4" stopIfTrue="1" operator="equal">
      <formula>""</formula>
    </cfRule>
  </conditionalFormatting>
  <conditionalFormatting sqref="C10">
    <cfRule type="cellIs" dxfId="1725" priority="5" stopIfTrue="1" operator="equal">
      <formula>""</formula>
    </cfRule>
    <cfRule type="cellIs" dxfId="1724" priority="6" stopIfTrue="1" operator="equal">
      <formula>""</formula>
    </cfRule>
  </conditionalFormatting>
  <conditionalFormatting sqref="C18">
    <cfRule type="cellIs" dxfId="1723" priority="7" stopIfTrue="1" operator="equal">
      <formula>"No"</formula>
    </cfRule>
    <cfRule type="cellIs" dxfId="1722" priority="8" stopIfTrue="1" operator="equal">
      <formula>""</formula>
    </cfRule>
  </conditionalFormatting>
  <conditionalFormatting sqref="C19">
    <cfRule type="cellIs" dxfId="1721" priority="9" stopIfTrue="1" operator="equal">
      <formula>"No"</formula>
    </cfRule>
    <cfRule type="cellIs" dxfId="1720" priority="10" stopIfTrue="1" operator="equal">
      <formula>""</formula>
    </cfRule>
  </conditionalFormatting>
  <conditionalFormatting sqref="C20">
    <cfRule type="cellIs" dxfId="1719" priority="11" stopIfTrue="1" operator="equal">
      <formula>"No"</formula>
    </cfRule>
    <cfRule type="cellIs" dxfId="1718" priority="12" stopIfTrue="1" operator="equal">
      <formula>""</formula>
    </cfRule>
  </conditionalFormatting>
  <conditionalFormatting sqref="C21">
    <cfRule type="cellIs" dxfId="1717" priority="13" stopIfTrue="1" operator="equal">
      <formula>"No"</formula>
    </cfRule>
    <cfRule type="cellIs" dxfId="1716" priority="14" stopIfTrue="1" operator="equal">
      <formula>""</formula>
    </cfRule>
  </conditionalFormatting>
  <conditionalFormatting sqref="C22">
    <cfRule type="cellIs" dxfId="1715" priority="15" stopIfTrue="1" operator="equal">
      <formula>"No"</formula>
    </cfRule>
    <cfRule type="cellIs" dxfId="1714" priority="16" stopIfTrue="1" operator="equal">
      <formula>""</formula>
    </cfRule>
  </conditionalFormatting>
  <conditionalFormatting sqref="C23">
    <cfRule type="cellIs" dxfId="1713" priority="17" stopIfTrue="1" operator="equal">
      <formula>"No"</formula>
    </cfRule>
    <cfRule type="cellIs" dxfId="1712" priority="18" stopIfTrue="1" operator="equal">
      <formula>""</formula>
    </cfRule>
  </conditionalFormatting>
  <conditionalFormatting sqref="C29">
    <cfRule type="cellIs" dxfId="1711" priority="19" stopIfTrue="1" operator="equal">
      <formula>"No"</formula>
    </cfRule>
    <cfRule type="cellIs" dxfId="1710" priority="20" stopIfTrue="1" operator="equal">
      <formula>""</formula>
    </cfRule>
  </conditionalFormatting>
  <conditionalFormatting sqref="C30">
    <cfRule type="cellIs" dxfId="1709" priority="21" stopIfTrue="1" operator="equal">
      <formula>"No"</formula>
    </cfRule>
    <cfRule type="cellIs" dxfId="1708" priority="22" stopIfTrue="1" operator="equal">
      <formula>""</formula>
    </cfRule>
  </conditionalFormatting>
  <conditionalFormatting sqref="C31">
    <cfRule type="cellIs" dxfId="1707" priority="23" stopIfTrue="1" operator="equal">
      <formula>"No"</formula>
    </cfRule>
    <cfRule type="cellIs" dxfId="1706" priority="24" stopIfTrue="1" operator="equal">
      <formula>""</formula>
    </cfRule>
  </conditionalFormatting>
  <conditionalFormatting sqref="C32">
    <cfRule type="cellIs" dxfId="1705" priority="25" stopIfTrue="1" operator="equal">
      <formula>"No"</formula>
    </cfRule>
    <cfRule type="cellIs" dxfId="1704" priority="26" stopIfTrue="1" operator="equal">
      <formula>""</formula>
    </cfRule>
  </conditionalFormatting>
  <conditionalFormatting sqref="C33">
    <cfRule type="cellIs" dxfId="1703" priority="27" stopIfTrue="1" operator="equal">
      <formula>"No"</formula>
    </cfRule>
    <cfRule type="cellIs" dxfId="1702" priority="28" stopIfTrue="1" operator="equal">
      <formula>""</formula>
    </cfRule>
  </conditionalFormatting>
  <conditionalFormatting sqref="C34">
    <cfRule type="cellIs" dxfId="1701" priority="29" stopIfTrue="1" operator="equal">
      <formula>"No"</formula>
    </cfRule>
    <cfRule type="cellIs" dxfId="1700" priority="30" stopIfTrue="1" operator="equal">
      <formula>""</formula>
    </cfRule>
  </conditionalFormatting>
  <conditionalFormatting sqref="C38">
    <cfRule type="cellIs" dxfId="1699" priority="31" stopIfTrue="1" operator="equal">
      <formula>"No"</formula>
    </cfRule>
    <cfRule type="cellIs" dxfId="1698" priority="32" stopIfTrue="1" operator="equal">
      <formula>""</formula>
    </cfRule>
  </conditionalFormatting>
  <conditionalFormatting sqref="C39">
    <cfRule type="cellIs" dxfId="1697" priority="33" stopIfTrue="1" operator="equal">
      <formula>"No"</formula>
    </cfRule>
    <cfRule type="cellIs" dxfId="1696" priority="34" stopIfTrue="1" operator="equal">
      <formula>""</formula>
    </cfRule>
  </conditionalFormatting>
  <conditionalFormatting sqref="C40">
    <cfRule type="cellIs" dxfId="1695" priority="35" stopIfTrue="1" operator="equal">
      <formula>"No"</formula>
    </cfRule>
    <cfRule type="cellIs" dxfId="1694" priority="36" stopIfTrue="1" operator="equal">
      <formula>""</formula>
    </cfRule>
  </conditionalFormatting>
  <conditionalFormatting sqref="C42">
    <cfRule type="cellIs" dxfId="1693" priority="37" stopIfTrue="1" operator="equal">
      <formula>"No"</formula>
    </cfRule>
    <cfRule type="cellIs" dxfId="1692" priority="38" stopIfTrue="1" operator="equal">
      <formula>""</formula>
    </cfRule>
  </conditionalFormatting>
  <conditionalFormatting sqref="C43">
    <cfRule type="cellIs" dxfId="1691" priority="39" stopIfTrue="1" operator="equal">
      <formula>""</formula>
    </cfRule>
    <cfRule type="cellIs" dxfId="1690" priority="40" stopIfTrue="1" operator="equal">
      <formula>""</formula>
    </cfRule>
  </conditionalFormatting>
  <conditionalFormatting sqref="C44">
    <cfRule type="cellIs" dxfId="1689" priority="41" stopIfTrue="1" operator="equal">
      <formula>0</formula>
    </cfRule>
  </conditionalFormatting>
  <conditionalFormatting sqref="C44">
    <cfRule type="cellIs" dxfId="1688" priority="42" stopIfTrue="1" operator="equal">
      <formula>""</formula>
    </cfRule>
  </conditionalFormatting>
  <conditionalFormatting sqref="C45">
    <cfRule type="cellIs" dxfId="1687" priority="43" stopIfTrue="1" operator="equal">
      <formula>""</formula>
    </cfRule>
  </conditionalFormatting>
  <conditionalFormatting sqref="C45">
    <cfRule type="cellIs" dxfId="1686" priority="44" stopIfTrue="1" operator="equal">
      <formula>""</formula>
    </cfRule>
  </conditionalFormatting>
  <conditionalFormatting sqref="C46">
    <cfRule type="cellIs" dxfId="1685" priority="45" stopIfTrue="1" operator="equal">
      <formula>""</formula>
    </cfRule>
  </conditionalFormatting>
  <conditionalFormatting sqref="C46">
    <cfRule type="cellIs" dxfId="1684" priority="46" stopIfTrue="1" operator="equal">
      <formula>""</formula>
    </cfRule>
  </conditionalFormatting>
  <conditionalFormatting sqref="C47">
    <cfRule type="cellIs" dxfId="1683" priority="47" stopIfTrue="1" operator="equal">
      <formula>0</formula>
    </cfRule>
  </conditionalFormatting>
  <conditionalFormatting sqref="C47">
    <cfRule type="cellIs" dxfId="1682" priority="48" stopIfTrue="1" operator="equal">
      <formula>""</formula>
    </cfRule>
  </conditionalFormatting>
  <conditionalFormatting sqref="C48">
    <cfRule type="cellIs" dxfId="1681" priority="49" stopIfTrue="1" operator="equal">
      <formula>""</formula>
    </cfRule>
  </conditionalFormatting>
  <conditionalFormatting sqref="C48">
    <cfRule type="cellIs" dxfId="1680" priority="50" stopIfTrue="1" operator="equal">
      <formula>""</formula>
    </cfRule>
  </conditionalFormatting>
  <conditionalFormatting sqref="C49">
    <cfRule type="cellIs" dxfId="1679" priority="51" stopIfTrue="1" operator="equal">
      <formula>"No"</formula>
    </cfRule>
  </conditionalFormatting>
  <conditionalFormatting sqref="C49">
    <cfRule type="cellIs" dxfId="1678" priority="52" stopIfTrue="1" operator="equal">
      <formula>""</formula>
    </cfRule>
  </conditionalFormatting>
  <conditionalFormatting sqref="C50">
    <cfRule type="cellIs" dxfId="1677" priority="53" stopIfTrue="1" operator="equal">
      <formula>"No"</formula>
    </cfRule>
  </conditionalFormatting>
  <conditionalFormatting sqref="C50">
    <cfRule type="cellIs" dxfId="1676" priority="54" stopIfTrue="1" operator="equal">
      <formula>""</formula>
    </cfRule>
  </conditionalFormatting>
  <conditionalFormatting sqref="C53">
    <cfRule type="cellIs" dxfId="1675" priority="55" stopIfTrue="1" operator="equal">
      <formula>"No"</formula>
    </cfRule>
  </conditionalFormatting>
  <conditionalFormatting sqref="C53">
    <cfRule type="cellIs" dxfId="1674" priority="56" stopIfTrue="1" operator="equal">
      <formula>""</formula>
    </cfRule>
  </conditionalFormatting>
  <conditionalFormatting sqref="C54">
    <cfRule type="cellIs" dxfId="1673" priority="57" stopIfTrue="1" operator="equal">
      <formula>"No"</formula>
    </cfRule>
  </conditionalFormatting>
  <conditionalFormatting sqref="C54">
    <cfRule type="cellIs" dxfId="1672" priority="58" stopIfTrue="1" operator="equal">
      <formula>""</formula>
    </cfRule>
  </conditionalFormatting>
  <conditionalFormatting sqref="C56">
    <cfRule type="cellIs" dxfId="1671" priority="59" stopIfTrue="1" operator="equal">
      <formula>"No"</formula>
    </cfRule>
  </conditionalFormatting>
  <conditionalFormatting sqref="C56">
    <cfRule type="cellIs" dxfId="1670" priority="60" stopIfTrue="1" operator="equal">
      <formula>""</formula>
    </cfRule>
  </conditionalFormatting>
  <conditionalFormatting sqref="C57">
    <cfRule type="cellIs" dxfId="1669" priority="61" stopIfTrue="1" operator="equal">
      <formula>0</formula>
    </cfRule>
  </conditionalFormatting>
  <conditionalFormatting sqref="C57">
    <cfRule type="cellIs" dxfId="1668" priority="62" stopIfTrue="1" operator="equal">
      <formula>""</formula>
    </cfRule>
  </conditionalFormatting>
  <conditionalFormatting sqref="C58">
    <cfRule type="cellIs" dxfId="1667" priority="63" stopIfTrue="1" operator="equal">
      <formula>""</formula>
    </cfRule>
  </conditionalFormatting>
  <conditionalFormatting sqref="C58">
    <cfRule type="cellIs" dxfId="1666" priority="64" stopIfTrue="1" operator="equal">
      <formula>""</formula>
    </cfRule>
  </conditionalFormatting>
  <conditionalFormatting sqref="C60">
    <cfRule type="cellIs" dxfId="1665" priority="65" stopIfTrue="1" operator="equal">
      <formula>""</formula>
    </cfRule>
  </conditionalFormatting>
  <conditionalFormatting sqref="C60">
    <cfRule type="cellIs" dxfId="1664" priority="66" stopIfTrue="1" operator="equal">
      <formula>""</formula>
    </cfRule>
  </conditionalFormatting>
  <conditionalFormatting sqref="C61">
    <cfRule type="cellIs" dxfId="1663" priority="67" stopIfTrue="1" operator="equal">
      <formula>""</formula>
    </cfRule>
  </conditionalFormatting>
  <conditionalFormatting sqref="C61">
    <cfRule type="cellIs" dxfId="1662" priority="68" stopIfTrue="1" operator="equal">
      <formula>""</formula>
    </cfRule>
  </conditionalFormatting>
  <conditionalFormatting sqref="C67">
    <cfRule type="cellIs" dxfId="1661" priority="69" stopIfTrue="1" operator="equal">
      <formula>"No"</formula>
    </cfRule>
  </conditionalFormatting>
  <conditionalFormatting sqref="C67">
    <cfRule type="cellIs" dxfId="1660" priority="70" stopIfTrue="1" operator="equal">
      <formula>""</formula>
    </cfRule>
  </conditionalFormatting>
  <conditionalFormatting sqref="C68">
    <cfRule type="cellIs" dxfId="1659" priority="71" stopIfTrue="1" operator="equal">
      <formula>"No"</formula>
    </cfRule>
  </conditionalFormatting>
  <conditionalFormatting sqref="C68">
    <cfRule type="cellIs" dxfId="1658" priority="72" stopIfTrue="1" operator="equal">
      <formula>""</formula>
    </cfRule>
  </conditionalFormatting>
  <conditionalFormatting sqref="C70">
    <cfRule type="cellIs" dxfId="1657" priority="73" stopIfTrue="1" operator="equal">
      <formula>"No"</formula>
    </cfRule>
  </conditionalFormatting>
  <conditionalFormatting sqref="C70">
    <cfRule type="cellIs" dxfId="1656" priority="74" stopIfTrue="1" operator="equal">
      <formula>""</formula>
    </cfRule>
  </conditionalFormatting>
  <conditionalFormatting sqref="C71">
    <cfRule type="cellIs" dxfId="1655" priority="75" stopIfTrue="1" operator="equal">
      <formula>"No"</formula>
    </cfRule>
  </conditionalFormatting>
  <conditionalFormatting sqref="C71">
    <cfRule type="cellIs" dxfId="1654" priority="76" stopIfTrue="1" operator="equal">
      <formula>""</formula>
    </cfRule>
  </conditionalFormatting>
  <conditionalFormatting sqref="C72">
    <cfRule type="cellIs" dxfId="1653" priority="77" stopIfTrue="1" operator="equal">
      <formula>"No"</formula>
    </cfRule>
  </conditionalFormatting>
  <conditionalFormatting sqref="C72">
    <cfRule type="cellIs" dxfId="1652" priority="78" stopIfTrue="1" operator="equal">
      <formula>""</formula>
    </cfRule>
  </conditionalFormatting>
  <conditionalFormatting sqref="C74">
    <cfRule type="cellIs" dxfId="1651" priority="79" stopIfTrue="1" operator="equal">
      <formula>"No"</formula>
    </cfRule>
  </conditionalFormatting>
  <conditionalFormatting sqref="C74">
    <cfRule type="cellIs" dxfId="1650" priority="80" stopIfTrue="1" operator="equal">
      <formula>""</formula>
    </cfRule>
  </conditionalFormatting>
  <conditionalFormatting sqref="C75">
    <cfRule type="cellIs" dxfId="1649" priority="81" stopIfTrue="1" operator="equal">
      <formula>"No"</formula>
    </cfRule>
  </conditionalFormatting>
  <conditionalFormatting sqref="C75">
    <cfRule type="cellIs" dxfId="1648" priority="82" stopIfTrue="1" operator="equal">
      <formula>""</formula>
    </cfRule>
  </conditionalFormatting>
  <conditionalFormatting sqref="C79">
    <cfRule type="cellIs" dxfId="1647" priority="83" stopIfTrue="1" operator="equal">
      <formula>"No"</formula>
    </cfRule>
  </conditionalFormatting>
  <conditionalFormatting sqref="C79">
    <cfRule type="cellIs" dxfId="1646" priority="84" stopIfTrue="1" operator="equal">
      <formula>""</formula>
    </cfRule>
  </conditionalFormatting>
  <conditionalFormatting sqref="C80">
    <cfRule type="cellIs" dxfId="1645" priority="85" stopIfTrue="1" operator="equal">
      <formula>"No"</formula>
    </cfRule>
  </conditionalFormatting>
  <conditionalFormatting sqref="C80">
    <cfRule type="cellIs" dxfId="1644" priority="86" stopIfTrue="1" operator="equal">
      <formula>""</formula>
    </cfRule>
  </conditionalFormatting>
  <conditionalFormatting sqref="C81">
    <cfRule type="cellIs" dxfId="1643" priority="87" stopIfTrue="1" operator="equal">
      <formula>"No"</formula>
    </cfRule>
  </conditionalFormatting>
  <conditionalFormatting sqref="C81">
    <cfRule type="cellIs" dxfId="1642" priority="88" stopIfTrue="1" operator="equal">
      <formula>""</formula>
    </cfRule>
  </conditionalFormatting>
  <conditionalFormatting sqref="C82">
    <cfRule type="cellIs" dxfId="1641" priority="89" stopIfTrue="1" operator="equal">
      <formula>"No"</formula>
    </cfRule>
  </conditionalFormatting>
  <conditionalFormatting sqref="C82">
    <cfRule type="cellIs" dxfId="1640" priority="90" stopIfTrue="1" operator="equal">
      <formula>""</formula>
    </cfRule>
  </conditionalFormatting>
  <conditionalFormatting sqref="C83">
    <cfRule type="cellIs" dxfId="1639" priority="91" stopIfTrue="1" operator="equal">
      <formula>"No"</formula>
    </cfRule>
  </conditionalFormatting>
  <conditionalFormatting sqref="C83">
    <cfRule type="cellIs" dxfId="1638" priority="92" stopIfTrue="1" operator="equal">
      <formula>""</formula>
    </cfRule>
  </conditionalFormatting>
  <conditionalFormatting sqref="C84">
    <cfRule type="cellIs" dxfId="1637" priority="93" stopIfTrue="1" operator="equal">
      <formula>"No"</formula>
    </cfRule>
  </conditionalFormatting>
  <conditionalFormatting sqref="C84">
    <cfRule type="cellIs" dxfId="1636" priority="94" stopIfTrue="1" operator="equal">
      <formula>""</formula>
    </cfRule>
  </conditionalFormatting>
  <conditionalFormatting sqref="C85">
    <cfRule type="cellIs" dxfId="1635" priority="95" stopIfTrue="1" operator="equal">
      <formula>0</formula>
    </cfRule>
  </conditionalFormatting>
  <conditionalFormatting sqref="C85">
    <cfRule type="cellIs" dxfId="1634" priority="96" stopIfTrue="1" operator="equal">
      <formula>""</formula>
    </cfRule>
  </conditionalFormatting>
  <conditionalFormatting sqref="C86">
    <cfRule type="cellIs" dxfId="1633" priority="97" stopIfTrue="1" operator="equal">
      <formula>"No"</formula>
    </cfRule>
  </conditionalFormatting>
  <conditionalFormatting sqref="C86">
    <cfRule type="cellIs" dxfId="1632" priority="98" stopIfTrue="1" operator="equal">
      <formula>""</formula>
    </cfRule>
  </conditionalFormatting>
  <conditionalFormatting sqref="C88">
    <cfRule type="cellIs" dxfId="1631" priority="99" stopIfTrue="1" operator="equal">
      <formula>""</formula>
    </cfRule>
  </conditionalFormatting>
  <conditionalFormatting sqref="C88">
    <cfRule type="cellIs" dxfId="1630" priority="100" stopIfTrue="1" operator="equal">
      <formula>""</formula>
    </cfRule>
  </conditionalFormatting>
  <conditionalFormatting sqref="C89">
    <cfRule type="cellIs" dxfId="1629" priority="101" stopIfTrue="1" operator="equal">
      <formula>"No"</formula>
    </cfRule>
  </conditionalFormatting>
  <conditionalFormatting sqref="C89">
    <cfRule type="cellIs" dxfId="1628" priority="102" stopIfTrue="1" operator="equal">
      <formula>""</formula>
    </cfRule>
  </conditionalFormatting>
  <conditionalFormatting sqref="C90">
    <cfRule type="cellIs" dxfId="1627" priority="103" stopIfTrue="1" operator="equal">
      <formula>"No"</formula>
    </cfRule>
  </conditionalFormatting>
  <conditionalFormatting sqref="C90">
    <cfRule type="cellIs" dxfId="1626" priority="104" stopIfTrue="1" operator="equal">
      <formula>""</formula>
    </cfRule>
  </conditionalFormatting>
  <conditionalFormatting sqref="C91">
    <cfRule type="cellIs" dxfId="1625" priority="105" stopIfTrue="1" operator="equal">
      <formula>"No"</formula>
    </cfRule>
  </conditionalFormatting>
  <conditionalFormatting sqref="C91">
    <cfRule type="cellIs" dxfId="1624" priority="106" stopIfTrue="1" operator="equal">
      <formula>""</formula>
    </cfRule>
  </conditionalFormatting>
  <conditionalFormatting sqref="C92">
    <cfRule type="cellIs" dxfId="1623" priority="107" stopIfTrue="1" operator="equal">
      <formula>0</formula>
    </cfRule>
  </conditionalFormatting>
  <conditionalFormatting sqref="C92">
    <cfRule type="cellIs" dxfId="1622" priority="108" stopIfTrue="1" operator="equal">
      <formula>""</formula>
    </cfRule>
  </conditionalFormatting>
  <conditionalFormatting sqref="C93">
    <cfRule type="cellIs" dxfId="1621" priority="109" stopIfTrue="1" operator="equal">
      <formula>0</formula>
    </cfRule>
  </conditionalFormatting>
  <conditionalFormatting sqref="C93">
    <cfRule type="cellIs" dxfId="1620" priority="110" stopIfTrue="1" operator="equal">
      <formula>""</formula>
    </cfRule>
  </conditionalFormatting>
  <conditionalFormatting sqref="C94">
    <cfRule type="cellIs" dxfId="1619" priority="111" stopIfTrue="1" operator="equal">
      <formula>0</formula>
    </cfRule>
  </conditionalFormatting>
  <conditionalFormatting sqref="C94">
    <cfRule type="cellIs" dxfId="1618" priority="112" stopIfTrue="1" operator="equal">
      <formula>""</formula>
    </cfRule>
  </conditionalFormatting>
  <conditionalFormatting sqref="C95">
    <cfRule type="cellIs" dxfId="1617" priority="113" stopIfTrue="1" operator="equal">
      <formula>"No"</formula>
    </cfRule>
  </conditionalFormatting>
  <conditionalFormatting sqref="C95">
    <cfRule type="cellIs" dxfId="1616" priority="114" stopIfTrue="1" operator="equal">
      <formula>""</formula>
    </cfRule>
  </conditionalFormatting>
  <conditionalFormatting sqref="C96">
    <cfRule type="cellIs" dxfId="1615" priority="115" stopIfTrue="1" operator="equal">
      <formula>""</formula>
    </cfRule>
  </conditionalFormatting>
  <conditionalFormatting sqref="C96">
    <cfRule type="cellIs" dxfId="1614" priority="116" stopIfTrue="1" operator="equal">
      <formula>""</formula>
    </cfRule>
  </conditionalFormatting>
  <conditionalFormatting sqref="C97">
    <cfRule type="cellIs" dxfId="1613" priority="117" stopIfTrue="1" operator="equal">
      <formula>"No"</formula>
    </cfRule>
  </conditionalFormatting>
  <conditionalFormatting sqref="C97">
    <cfRule type="cellIs" dxfId="1612" priority="118" stopIfTrue="1" operator="equal">
      <formula>""</formula>
    </cfRule>
  </conditionalFormatting>
  <conditionalFormatting sqref="C101">
    <cfRule type="cellIs" dxfId="1611" priority="119" stopIfTrue="1" operator="equal">
      <formula>"No"</formula>
    </cfRule>
  </conditionalFormatting>
  <conditionalFormatting sqref="C101">
    <cfRule type="cellIs" dxfId="1610" priority="120" stopIfTrue="1" operator="equal">
      <formula>""</formula>
    </cfRule>
  </conditionalFormatting>
  <conditionalFormatting sqref="C102">
    <cfRule type="cellIs" dxfId="1609" priority="121" stopIfTrue="1" operator="equal">
      <formula>""</formula>
    </cfRule>
  </conditionalFormatting>
  <conditionalFormatting sqref="C102">
    <cfRule type="cellIs" dxfId="1608" priority="122" stopIfTrue="1" operator="equal">
      <formula>""</formula>
    </cfRule>
  </conditionalFormatting>
  <conditionalFormatting sqref="C103">
    <cfRule type="cellIs" dxfId="1607" priority="123" stopIfTrue="1" operator="equal">
      <formula>"No"</formula>
    </cfRule>
  </conditionalFormatting>
  <conditionalFormatting sqref="C103">
    <cfRule type="cellIs" dxfId="1606" priority="124" stopIfTrue="1" operator="equal">
      <formula>""</formula>
    </cfRule>
  </conditionalFormatting>
  <conditionalFormatting sqref="C104">
    <cfRule type="cellIs" dxfId="1605" priority="125" stopIfTrue="1" operator="equal">
      <formula>"No"</formula>
    </cfRule>
  </conditionalFormatting>
  <conditionalFormatting sqref="C104">
    <cfRule type="cellIs" dxfId="1604" priority="126" stopIfTrue="1" operator="equal">
      <formula>""</formula>
    </cfRule>
  </conditionalFormatting>
  <conditionalFormatting sqref="C105">
    <cfRule type="cellIs" dxfId="1603" priority="127" stopIfTrue="1" operator="equal">
      <formula>"No"</formula>
    </cfRule>
  </conditionalFormatting>
  <conditionalFormatting sqref="C105">
    <cfRule type="cellIs" dxfId="1602" priority="128" stopIfTrue="1" operator="equal">
      <formula>""</formula>
    </cfRule>
  </conditionalFormatting>
  <conditionalFormatting sqref="C107">
    <cfRule type="cellIs" dxfId="1601" priority="129" stopIfTrue="1" operator="equal">
      <formula>9999</formula>
    </cfRule>
  </conditionalFormatting>
  <conditionalFormatting sqref="C107">
    <cfRule type="cellIs" dxfId="1600" priority="130" stopIfTrue="1" operator="equal">
      <formula>""</formula>
    </cfRule>
  </conditionalFormatting>
  <conditionalFormatting sqref="C108">
    <cfRule type="cellIs" dxfId="1599" priority="131" stopIfTrue="1" operator="equal">
      <formula>""</formula>
    </cfRule>
  </conditionalFormatting>
  <conditionalFormatting sqref="C108">
    <cfRule type="cellIs" dxfId="1598" priority="132" stopIfTrue="1" operator="equal">
      <formula>""</formula>
    </cfRule>
  </conditionalFormatting>
  <conditionalFormatting sqref="C119">
    <cfRule type="cellIs" dxfId="1597" priority="133" stopIfTrue="1" operator="equal">
      <formula>999999.99</formula>
    </cfRule>
  </conditionalFormatting>
  <conditionalFormatting sqref="C119">
    <cfRule type="cellIs" dxfId="1596" priority="134" stopIfTrue="1" operator="equal">
      <formula>""</formula>
    </cfRule>
  </conditionalFormatting>
  <dataValidations count="125">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Only answers in list allowed" error="Enter ONLY answers found in the dropdown list." promptTitle="Choice of answers" prompt="Choose answer from list." sqref="C60">
      <formula1>"DLP,LCD,Other"</formula1>
    </dataValidation>
    <dataValidation type="list" showInputMessage="1" showErrorMessage="1" errorTitle="Only answers in list allowed" error="Enter ONLY answers found in the dropdown list." promptTitle="Choice of answers" prompt="Choose answer from list." sqref="C61">
      <formula1>"LED,Laser,Other"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Only answers in list allowed" error="Enter ONLY answers found in the dropdown list." promptTitle="Choice of answers" prompt="Choose answer from list." sqref="C88">
      <formula1>"Air,Liquid,Other"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Only answers in list allowed" error="Enter ONLY answers found in the dropdown list." promptTitle="Choice of answers" prompt="Choose answer from list." sqref="C102">
      <formula1>"Front,Rear"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decimal" operator="greaterThan" showInputMessage="1" showErrorMessage="1" errorTitle="Numeric data required" error="Enter ONLY numeric data" promptTitle="Numeric data required" prompt="Enter a number larger than 0" sqref="C107">
      <formula1>0</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00FF"/>
    <pageSetUpPr fitToPage="1"/>
  </sheetPr>
  <dimension ref="A1:E17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2799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1024</v>
      </c>
      <c r="C18" s="112" t="s">
        <v>2114</v>
      </c>
      <c r="D18" s="22"/>
      <c r="E18" s="108"/>
    </row>
    <row r="19" spans="1:5" ht="38.25" x14ac:dyDescent="0.2">
      <c r="A19" s="106" t="s">
        <v>1956</v>
      </c>
      <c r="B19" s="129" t="s">
        <v>1520</v>
      </c>
      <c r="C19" s="114" t="s">
        <v>2114</v>
      </c>
      <c r="D19" s="92"/>
      <c r="E19" s="110"/>
    </row>
    <row r="20" spans="1:5" ht="38.25" x14ac:dyDescent="0.2">
      <c r="A20" s="106" t="s">
        <v>1957</v>
      </c>
      <c r="B20" s="129" t="s">
        <v>1522</v>
      </c>
      <c r="C20" s="114" t="s">
        <v>2114</v>
      </c>
      <c r="D20" s="92"/>
      <c r="E20" s="110"/>
    </row>
    <row r="21" spans="1:5" x14ac:dyDescent="0.2">
      <c r="A21" s="93" t="s">
        <v>2195</v>
      </c>
      <c r="B21" s="131" t="s">
        <v>1521</v>
      </c>
      <c r="C21" s="114"/>
      <c r="D21" s="92"/>
      <c r="E21" s="110"/>
    </row>
    <row r="22" spans="1:5" s="24" customFormat="1" ht="102" x14ac:dyDescent="0.2">
      <c r="A22" s="147" t="s">
        <v>1958</v>
      </c>
      <c r="B22" s="129" t="s">
        <v>2115</v>
      </c>
      <c r="C22" s="116" t="s">
        <v>2114</v>
      </c>
      <c r="D22" s="22"/>
      <c r="E22" s="110"/>
    </row>
    <row r="23" spans="1:5" ht="51" x14ac:dyDescent="0.2">
      <c r="A23" s="91" t="s">
        <v>2198</v>
      </c>
      <c r="B23" s="131" t="s">
        <v>850</v>
      </c>
      <c r="C23" s="114" t="s">
        <v>2114</v>
      </c>
      <c r="D23" s="92"/>
      <c r="E23" s="110"/>
    </row>
    <row r="24" spans="1:5" ht="38.25" x14ac:dyDescent="0.2">
      <c r="A24" s="93" t="s">
        <v>2199</v>
      </c>
      <c r="B24" s="131" t="s">
        <v>1409</v>
      </c>
      <c r="C24" s="114" t="s">
        <v>2114</v>
      </c>
      <c r="D24" s="92"/>
      <c r="E24" s="110"/>
    </row>
    <row r="25" spans="1:5" ht="102" x14ac:dyDescent="0.2">
      <c r="A25" s="148" t="s">
        <v>1959</v>
      </c>
      <c r="B25" s="128" t="s">
        <v>1215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ht="38.25" x14ac:dyDescent="0.2">
      <c r="A32" s="106" t="s">
        <v>1965</v>
      </c>
      <c r="B32" s="129" t="s">
        <v>1525</v>
      </c>
      <c r="C32" s="114" t="s">
        <v>2114</v>
      </c>
      <c r="D32" s="81"/>
      <c r="E32" s="110"/>
    </row>
    <row r="33" spans="1:5" x14ac:dyDescent="0.2">
      <c r="A33" s="106" t="s">
        <v>1967</v>
      </c>
      <c r="B33" s="129" t="s">
        <v>485</v>
      </c>
      <c r="C33" s="114" t="s">
        <v>2114</v>
      </c>
      <c r="D33" s="81"/>
      <c r="E33" s="110"/>
    </row>
    <row r="34" spans="1:5" x14ac:dyDescent="0.2">
      <c r="A34" s="106" t="s">
        <v>1968</v>
      </c>
      <c r="B34" s="129" t="s">
        <v>1523</v>
      </c>
      <c r="C34" s="114" t="s">
        <v>2114</v>
      </c>
      <c r="D34" s="81"/>
      <c r="E34" s="110"/>
    </row>
    <row r="35" spans="1:5" x14ac:dyDescent="0.2">
      <c r="A35" s="106" t="s">
        <v>1969</v>
      </c>
      <c r="B35" s="129" t="s">
        <v>1896</v>
      </c>
      <c r="C35" s="114" t="s">
        <v>2114</v>
      </c>
      <c r="D35" s="81"/>
      <c r="E35" s="110"/>
    </row>
    <row r="36" spans="1:5" x14ac:dyDescent="0.2">
      <c r="A36" s="148" t="s">
        <v>1970</v>
      </c>
      <c r="B36" s="128" t="s">
        <v>888</v>
      </c>
      <c r="C36" s="114" t="s">
        <v>2114</v>
      </c>
      <c r="D36" s="81"/>
      <c r="E36" s="110"/>
    </row>
    <row r="37" spans="1:5" x14ac:dyDescent="0.2">
      <c r="A37" s="148" t="s">
        <v>2121</v>
      </c>
      <c r="B37" s="128" t="s">
        <v>981</v>
      </c>
      <c r="C37" s="113" t="s">
        <v>2114</v>
      </c>
      <c r="D37" s="81"/>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ht="63.75" x14ac:dyDescent="0.2">
      <c r="A41" s="106" t="s">
        <v>1972</v>
      </c>
      <c r="B41" s="129" t="s">
        <v>1301</v>
      </c>
      <c r="C41" s="77" t="s">
        <v>2114</v>
      </c>
      <c r="D41" s="22"/>
      <c r="E41" s="108"/>
    </row>
    <row r="42" spans="1:5" ht="38.25" x14ac:dyDescent="0.2">
      <c r="A42" s="106" t="s">
        <v>2200</v>
      </c>
      <c r="B42" s="131" t="s">
        <v>1467</v>
      </c>
      <c r="C42" s="114" t="s">
        <v>2114</v>
      </c>
      <c r="D42" s="22"/>
      <c r="E42" s="110"/>
    </row>
    <row r="43" spans="1:5" x14ac:dyDescent="0.2">
      <c r="A43" s="106" t="s">
        <v>2305</v>
      </c>
      <c r="B43" s="131" t="s">
        <v>1526</v>
      </c>
      <c r="C43" s="113" t="s">
        <v>2114</v>
      </c>
      <c r="D43" s="22"/>
      <c r="E43" s="109"/>
    </row>
    <row r="44" spans="1:5" x14ac:dyDescent="0.2">
      <c r="A44" s="106" t="s">
        <v>1973</v>
      </c>
      <c r="B44" s="174" t="s">
        <v>151</v>
      </c>
      <c r="C44" s="90"/>
      <c r="D44" s="22"/>
      <c r="E44"/>
    </row>
    <row r="45" spans="1:5" x14ac:dyDescent="0.2">
      <c r="A45" s="93" t="s">
        <v>1974</v>
      </c>
      <c r="B45" s="131" t="s">
        <v>1469</v>
      </c>
      <c r="C45" s="77" t="s">
        <v>2114</v>
      </c>
      <c r="D45" s="22"/>
      <c r="E45" s="108"/>
    </row>
    <row r="46" spans="1:5" ht="25.5" x14ac:dyDescent="0.2">
      <c r="A46" s="93" t="s">
        <v>2449</v>
      </c>
      <c r="B46" s="131" t="s">
        <v>457</v>
      </c>
      <c r="C46" s="114"/>
      <c r="D46" s="22"/>
      <c r="E46" s="110"/>
    </row>
    <row r="47" spans="1:5" ht="25.5" x14ac:dyDescent="0.2">
      <c r="A47" s="93" t="s">
        <v>2450</v>
      </c>
      <c r="B47" s="131" t="s">
        <v>1470</v>
      </c>
      <c r="C47" s="114"/>
      <c r="D47" s="22"/>
      <c r="E47" s="110"/>
    </row>
    <row r="48" spans="1:5" ht="25.5" x14ac:dyDescent="0.2">
      <c r="A48" s="93" t="s">
        <v>2654</v>
      </c>
      <c r="B48" s="131" t="s">
        <v>853</v>
      </c>
      <c r="C48" s="114"/>
      <c r="D48" s="22"/>
      <c r="E48" s="110"/>
    </row>
    <row r="49" spans="1:5" ht="25.5" x14ac:dyDescent="0.2">
      <c r="A49" s="93" t="s">
        <v>2655</v>
      </c>
      <c r="B49" s="131" t="s">
        <v>855</v>
      </c>
      <c r="C49" s="114"/>
      <c r="D49" s="22"/>
      <c r="E49" s="110"/>
    </row>
    <row r="50" spans="1:5" x14ac:dyDescent="0.2">
      <c r="A50" s="93" t="s">
        <v>2695</v>
      </c>
      <c r="B50" s="131" t="s">
        <v>856</v>
      </c>
      <c r="C50" s="114"/>
      <c r="D50" s="22"/>
      <c r="E50" s="110"/>
    </row>
    <row r="51" spans="1:5" x14ac:dyDescent="0.2">
      <c r="A51" s="93" t="s">
        <v>2696</v>
      </c>
      <c r="B51" s="131" t="s">
        <v>1524</v>
      </c>
      <c r="C51" s="113"/>
      <c r="D51" s="22"/>
      <c r="E51" s="109"/>
    </row>
    <row r="52" spans="1:5" x14ac:dyDescent="0.2">
      <c r="A52" s="106" t="s">
        <v>1975</v>
      </c>
      <c r="B52" s="174" t="s">
        <v>153</v>
      </c>
      <c r="C52" s="22"/>
      <c r="D52" s="22"/>
      <c r="E52"/>
    </row>
    <row r="53" spans="1:5" ht="25.5" x14ac:dyDescent="0.2">
      <c r="A53" s="93" t="s">
        <v>2308</v>
      </c>
      <c r="B53" s="131" t="s">
        <v>1633</v>
      </c>
      <c r="C53" s="77" t="s">
        <v>2114</v>
      </c>
      <c r="D53" s="22"/>
      <c r="E53" s="108"/>
    </row>
    <row r="54" spans="1:5" x14ac:dyDescent="0.2">
      <c r="A54" s="93" t="s">
        <v>2309</v>
      </c>
      <c r="B54" s="131" t="s">
        <v>173</v>
      </c>
      <c r="C54" s="114" t="s">
        <v>2114</v>
      </c>
      <c r="D54" s="22"/>
      <c r="E54" s="110"/>
    </row>
    <row r="55" spans="1:5" ht="25.5" x14ac:dyDescent="0.2">
      <c r="A55" s="93" t="s">
        <v>2656</v>
      </c>
      <c r="B55" s="131" t="s">
        <v>1629</v>
      </c>
      <c r="C55" s="114" t="s">
        <v>2114</v>
      </c>
      <c r="D55" s="22"/>
      <c r="E55" s="110"/>
    </row>
    <row r="56" spans="1:5" ht="25.5" x14ac:dyDescent="0.2">
      <c r="A56" s="93" t="s">
        <v>2657</v>
      </c>
      <c r="B56" s="131" t="s">
        <v>1471</v>
      </c>
      <c r="C56" s="114" t="s">
        <v>2114</v>
      </c>
      <c r="D56" s="22"/>
      <c r="E56" s="110"/>
    </row>
    <row r="57" spans="1:5" ht="25.5" x14ac:dyDescent="0.2">
      <c r="A57" s="106" t="s">
        <v>1976</v>
      </c>
      <c r="B57" s="129" t="s">
        <v>493</v>
      </c>
      <c r="C57" s="114"/>
      <c r="D57" s="92"/>
      <c r="E57" s="110"/>
    </row>
    <row r="58" spans="1:5" x14ac:dyDescent="0.2">
      <c r="A58" s="106" t="s">
        <v>1977</v>
      </c>
      <c r="B58" s="174" t="s">
        <v>460</v>
      </c>
      <c r="C58" s="113"/>
      <c r="D58" s="22"/>
      <c r="E58" s="109"/>
    </row>
    <row r="59" spans="1:5" x14ac:dyDescent="0.2">
      <c r="A59" s="93"/>
      <c r="B59" s="129"/>
      <c r="C59" s="22"/>
      <c r="D59" s="22"/>
      <c r="E59"/>
    </row>
    <row r="60" spans="1:5" x14ac:dyDescent="0.2">
      <c r="A60" s="55" t="s">
        <v>2025</v>
      </c>
      <c r="B60" s="126" t="s">
        <v>620</v>
      </c>
      <c r="C60" s="92"/>
      <c r="D60" s="92"/>
      <c r="E60"/>
    </row>
    <row r="61" spans="1:5" x14ac:dyDescent="0.2">
      <c r="A61" s="93"/>
      <c r="B61" s="124"/>
      <c r="C61" s="92"/>
      <c r="D61" s="92"/>
      <c r="E61"/>
    </row>
    <row r="62" spans="1:5" ht="25.5" x14ac:dyDescent="0.2">
      <c r="A62" s="55" t="s">
        <v>342</v>
      </c>
      <c r="B62" s="129" t="s">
        <v>180</v>
      </c>
      <c r="C62" s="50"/>
      <c r="D62" s="50"/>
      <c r="E62"/>
    </row>
    <row r="63" spans="1:5" x14ac:dyDescent="0.2">
      <c r="A63" s="93"/>
      <c r="B63" s="129"/>
      <c r="C63" s="50"/>
      <c r="D63" s="50"/>
      <c r="E63"/>
    </row>
    <row r="64" spans="1:5" ht="51" x14ac:dyDescent="0.2">
      <c r="A64" s="106" t="s">
        <v>2026</v>
      </c>
      <c r="B64" s="129" t="s">
        <v>373</v>
      </c>
      <c r="C64" s="77" t="s">
        <v>2114</v>
      </c>
      <c r="D64" s="22"/>
      <c r="E64" s="108"/>
    </row>
    <row r="65" spans="1:5" s="40" customFormat="1" ht="51" x14ac:dyDescent="0.2">
      <c r="A65" s="50" t="s">
        <v>2027</v>
      </c>
      <c r="B65" s="135" t="s">
        <v>1920</v>
      </c>
      <c r="C65" s="115" t="s">
        <v>2114</v>
      </c>
      <c r="D65" s="81"/>
      <c r="E65" s="109"/>
    </row>
    <row r="66" spans="1:5" x14ac:dyDescent="0.2">
      <c r="A66" s="106" t="s">
        <v>2030</v>
      </c>
      <c r="B66" s="128" t="s">
        <v>1405</v>
      </c>
      <c r="C66" s="153"/>
      <c r="D66" s="22"/>
      <c r="E66"/>
    </row>
    <row r="67" spans="1:5" ht="25.5" x14ac:dyDescent="0.2">
      <c r="A67" s="93" t="s">
        <v>2031</v>
      </c>
      <c r="B67" s="131" t="s">
        <v>572</v>
      </c>
      <c r="C67" s="77" t="s">
        <v>2114</v>
      </c>
      <c r="D67" s="92"/>
      <c r="E67" s="108"/>
    </row>
    <row r="68" spans="1:5" x14ac:dyDescent="0.2">
      <c r="A68" s="93" t="s">
        <v>2032</v>
      </c>
      <c r="B68" s="131" t="s">
        <v>573</v>
      </c>
      <c r="C68" s="114" t="s">
        <v>2114</v>
      </c>
      <c r="D68" s="92"/>
      <c r="E68" s="110"/>
    </row>
    <row r="69" spans="1:5" x14ac:dyDescent="0.2">
      <c r="A69" s="93" t="s">
        <v>2334</v>
      </c>
      <c r="B69" s="131" t="s">
        <v>12</v>
      </c>
      <c r="C69" s="113" t="s">
        <v>2114</v>
      </c>
      <c r="D69" s="92"/>
      <c r="E69" s="109"/>
    </row>
    <row r="70" spans="1:5" ht="25.5" x14ac:dyDescent="0.2">
      <c r="A70" s="106" t="s">
        <v>2033</v>
      </c>
      <c r="B70" s="129" t="s">
        <v>1222</v>
      </c>
      <c r="C70" s="22"/>
      <c r="D70" s="92"/>
      <c r="E70"/>
    </row>
    <row r="71" spans="1:5" x14ac:dyDescent="0.2">
      <c r="A71" s="93" t="s">
        <v>2145</v>
      </c>
      <c r="B71" s="131" t="s">
        <v>1223</v>
      </c>
      <c r="C71" s="77" t="s">
        <v>2114</v>
      </c>
      <c r="D71" s="92"/>
      <c r="E71" s="108"/>
    </row>
    <row r="72" spans="1:5" x14ac:dyDescent="0.2">
      <c r="A72" s="93" t="s">
        <v>2146</v>
      </c>
      <c r="B72" s="131" t="s">
        <v>935</v>
      </c>
      <c r="C72" s="113" t="s">
        <v>2114</v>
      </c>
      <c r="D72" s="92"/>
      <c r="E72" s="109"/>
    </row>
    <row r="73" spans="1:5" x14ac:dyDescent="0.2">
      <c r="A73" s="93"/>
      <c r="B73" s="129"/>
      <c r="C73" s="50"/>
      <c r="D73" s="50"/>
      <c r="E73"/>
    </row>
    <row r="74" spans="1:5" x14ac:dyDescent="0.2">
      <c r="A74" s="55" t="s">
        <v>2049</v>
      </c>
      <c r="B74" s="136" t="s">
        <v>619</v>
      </c>
      <c r="C74" s="92"/>
      <c r="D74" s="92"/>
      <c r="E74"/>
    </row>
    <row r="75" spans="1:5" x14ac:dyDescent="0.2">
      <c r="A75" s="93"/>
      <c r="B75" s="91"/>
      <c r="C75" s="92"/>
      <c r="D75" s="92"/>
      <c r="E75"/>
    </row>
    <row r="76" spans="1:5" ht="38.25" x14ac:dyDescent="0.2">
      <c r="A76" s="148" t="s">
        <v>2050</v>
      </c>
      <c r="B76" s="129" t="s">
        <v>901</v>
      </c>
      <c r="C76" s="77" t="s">
        <v>2114</v>
      </c>
      <c r="D76" s="92"/>
      <c r="E76" s="108"/>
    </row>
    <row r="77" spans="1:5" ht="25.5" x14ac:dyDescent="0.2">
      <c r="A77" s="91" t="s">
        <v>2051</v>
      </c>
      <c r="B77" s="131" t="s">
        <v>1794</v>
      </c>
      <c r="C77" s="114" t="s">
        <v>2114</v>
      </c>
      <c r="D77" s="92"/>
      <c r="E77" s="110"/>
    </row>
    <row r="78" spans="1:5" ht="38.25" x14ac:dyDescent="0.2">
      <c r="A78" s="91" t="s">
        <v>2052</v>
      </c>
      <c r="B78" s="131" t="s">
        <v>916</v>
      </c>
      <c r="C78" s="114" t="s">
        <v>2114</v>
      </c>
      <c r="D78" s="92"/>
      <c r="E78" s="110"/>
    </row>
    <row r="79" spans="1:5" ht="25.5" x14ac:dyDescent="0.2">
      <c r="A79" s="177" t="s">
        <v>2212</v>
      </c>
      <c r="B79" s="162" t="s">
        <v>1472</v>
      </c>
      <c r="C79" s="178" t="s">
        <v>2114</v>
      </c>
      <c r="D79" s="92"/>
      <c r="E79" s="110"/>
    </row>
    <row r="80" spans="1:5" ht="25.5" x14ac:dyDescent="0.2">
      <c r="A80" s="148" t="s">
        <v>2053</v>
      </c>
      <c r="B80" s="129" t="s">
        <v>897</v>
      </c>
      <c r="C80" s="114"/>
      <c r="D80" s="92"/>
      <c r="E80" s="110"/>
    </row>
    <row r="81" spans="1:5" x14ac:dyDescent="0.2">
      <c r="A81" s="106" t="s">
        <v>2054</v>
      </c>
      <c r="B81" s="129" t="s">
        <v>1611</v>
      </c>
      <c r="C81" s="114" t="s">
        <v>2114</v>
      </c>
      <c r="D81" s="92"/>
      <c r="E81" s="110"/>
    </row>
    <row r="82" spans="1:5" x14ac:dyDescent="0.2">
      <c r="A82" s="93" t="s">
        <v>2380</v>
      </c>
      <c r="B82" s="131" t="s">
        <v>1607</v>
      </c>
      <c r="C82" s="114" t="s">
        <v>2114</v>
      </c>
      <c r="D82" s="92"/>
      <c r="E82" s="110"/>
    </row>
    <row r="83" spans="1:5" x14ac:dyDescent="0.2">
      <c r="A83" s="106" t="s">
        <v>2187</v>
      </c>
      <c r="B83" s="129" t="s">
        <v>495</v>
      </c>
      <c r="C83" s="114" t="s">
        <v>2114</v>
      </c>
      <c r="D83" s="92"/>
      <c r="E83" s="110"/>
    </row>
    <row r="84" spans="1:5" ht="25.5" x14ac:dyDescent="0.2">
      <c r="A84" s="93" t="s">
        <v>2335</v>
      </c>
      <c r="B84" s="131" t="s">
        <v>335</v>
      </c>
      <c r="C84" s="114" t="s">
        <v>2114</v>
      </c>
      <c r="D84" s="92"/>
      <c r="E84" s="110"/>
    </row>
    <row r="85" spans="1:5" ht="25.5" x14ac:dyDescent="0.2">
      <c r="A85" s="106" t="s">
        <v>2312</v>
      </c>
      <c r="B85" s="129" t="s">
        <v>1720</v>
      </c>
      <c r="C85" s="114"/>
      <c r="D85" s="152"/>
      <c r="E85" s="110"/>
    </row>
    <row r="86" spans="1:5" ht="25.5" x14ac:dyDescent="0.2">
      <c r="A86" s="106" t="s">
        <v>2313</v>
      </c>
      <c r="B86" s="129" t="s">
        <v>1721</v>
      </c>
      <c r="C86" s="114"/>
      <c r="D86" s="152"/>
      <c r="E86" s="110"/>
    </row>
    <row r="87" spans="1:5" ht="25.5" x14ac:dyDescent="0.2">
      <c r="A87" s="106" t="s">
        <v>2466</v>
      </c>
      <c r="B87" s="129" t="s">
        <v>691</v>
      </c>
      <c r="C87" s="114"/>
      <c r="D87" s="152"/>
      <c r="E87" s="110"/>
    </row>
    <row r="88" spans="1:5" x14ac:dyDescent="0.2">
      <c r="A88" s="106" t="s">
        <v>2468</v>
      </c>
      <c r="B88" s="129" t="s">
        <v>1921</v>
      </c>
      <c r="C88" s="114" t="s">
        <v>2114</v>
      </c>
      <c r="D88" s="92"/>
      <c r="E88" s="110"/>
    </row>
    <row r="89" spans="1:5" ht="25.5" x14ac:dyDescent="0.2">
      <c r="A89" s="176" t="s">
        <v>2469</v>
      </c>
      <c r="B89" s="175" t="s">
        <v>1315</v>
      </c>
      <c r="C89" s="163" t="s">
        <v>2114</v>
      </c>
      <c r="D89" s="92"/>
      <c r="E89" s="109"/>
    </row>
    <row r="90" spans="1:5" x14ac:dyDescent="0.2">
      <c r="A90" s="93"/>
      <c r="B90" s="124"/>
      <c r="C90" s="92"/>
      <c r="D90" s="92"/>
      <c r="E90"/>
    </row>
    <row r="91" spans="1:5" x14ac:dyDescent="0.2">
      <c r="A91" s="55" t="s">
        <v>2055</v>
      </c>
      <c r="B91" s="133" t="s">
        <v>774</v>
      </c>
      <c r="C91" s="22"/>
      <c r="D91" s="22"/>
      <c r="E91"/>
    </row>
    <row r="92" spans="1:5" x14ac:dyDescent="0.2">
      <c r="A92" s="93"/>
      <c r="B92" s="129"/>
      <c r="C92" s="22"/>
      <c r="D92" s="22"/>
      <c r="E92"/>
    </row>
    <row r="93" spans="1:5" x14ac:dyDescent="0.2">
      <c r="A93" s="106" t="s">
        <v>2056</v>
      </c>
      <c r="B93" s="129" t="s">
        <v>1527</v>
      </c>
      <c r="C93" s="77"/>
      <c r="D93" s="22"/>
      <c r="E93" s="108"/>
    </row>
    <row r="94" spans="1:5" x14ac:dyDescent="0.2">
      <c r="A94" s="106" t="s">
        <v>2057</v>
      </c>
      <c r="B94" s="129" t="s">
        <v>10</v>
      </c>
      <c r="C94" s="114" t="s">
        <v>2114</v>
      </c>
      <c r="D94" s="22"/>
      <c r="E94" s="110"/>
    </row>
    <row r="95" spans="1:5" ht="38.25" x14ac:dyDescent="0.2">
      <c r="A95" s="106" t="s">
        <v>2058</v>
      </c>
      <c r="B95" s="131" t="s">
        <v>849</v>
      </c>
      <c r="C95" s="114" t="s">
        <v>2114</v>
      </c>
      <c r="D95" s="22"/>
      <c r="E95" s="110"/>
    </row>
    <row r="96" spans="1:5" ht="38.25" x14ac:dyDescent="0.2">
      <c r="A96" s="147" t="s">
        <v>2059</v>
      </c>
      <c r="B96" s="129" t="s">
        <v>1441</v>
      </c>
      <c r="C96" s="113" t="s">
        <v>2114</v>
      </c>
      <c r="D96" s="50"/>
      <c r="E96" s="109"/>
    </row>
    <row r="97" spans="1:5" x14ac:dyDescent="0.2">
      <c r="A97" s="106" t="s">
        <v>2147</v>
      </c>
      <c r="B97" s="129" t="s">
        <v>973</v>
      </c>
      <c r="C97" s="22"/>
      <c r="D97" s="22"/>
      <c r="E97"/>
    </row>
    <row r="98" spans="1:5" x14ac:dyDescent="0.2">
      <c r="A98" s="93" t="s">
        <v>2148</v>
      </c>
      <c r="B98" s="131" t="s">
        <v>755</v>
      </c>
      <c r="C98" s="117">
        <v>9999</v>
      </c>
      <c r="D98" s="22"/>
      <c r="E98" s="107"/>
    </row>
    <row r="99" spans="1:5" x14ac:dyDescent="0.2">
      <c r="A99" s="93"/>
      <c r="B99" s="129"/>
      <c r="C99" s="22"/>
      <c r="D99" s="22"/>
      <c r="E99"/>
    </row>
    <row r="100" spans="1:5" x14ac:dyDescent="0.2">
      <c r="A100" s="55" t="s">
        <v>392</v>
      </c>
      <c r="B100" s="124"/>
      <c r="C100" s="50"/>
      <c r="D100" s="50"/>
      <c r="E100"/>
    </row>
    <row r="101" spans="1:5" x14ac:dyDescent="0.2">
      <c r="A101" s="93"/>
      <c r="B101" s="129"/>
      <c r="C101" s="92"/>
      <c r="D101" s="92"/>
      <c r="E101"/>
    </row>
    <row r="102" spans="1:5" ht="127.5" x14ac:dyDescent="0.2">
      <c r="A102" s="55" t="s">
        <v>342</v>
      </c>
      <c r="B102" s="129" t="s">
        <v>1370</v>
      </c>
      <c r="C102" s="152"/>
      <c r="D102" s="92"/>
      <c r="E102"/>
    </row>
    <row r="103" spans="1:5" x14ac:dyDescent="0.2">
      <c r="A103" s="93"/>
      <c r="B103" s="91"/>
      <c r="C103" s="152"/>
      <c r="D103" s="92"/>
      <c r="E103"/>
    </row>
    <row r="104" spans="1:5" s="40" customFormat="1" x14ac:dyDescent="0.2">
      <c r="A104" s="52" t="s">
        <v>2063</v>
      </c>
      <c r="B104" s="137" t="s">
        <v>1060</v>
      </c>
      <c r="C104" s="81"/>
      <c r="D104" s="81"/>
      <c r="E104"/>
    </row>
    <row r="105" spans="1:5" s="40" customFormat="1" x14ac:dyDescent="0.2">
      <c r="A105" s="50"/>
      <c r="B105" s="138"/>
      <c r="C105" s="81"/>
      <c r="D105" s="81"/>
      <c r="E105"/>
    </row>
    <row r="106" spans="1:5" s="40" customFormat="1" ht="25.5" x14ac:dyDescent="0.2">
      <c r="A106" s="52" t="s">
        <v>342</v>
      </c>
      <c r="B106" s="128" t="s">
        <v>1505</v>
      </c>
      <c r="C106" s="81"/>
      <c r="D106" s="81"/>
      <c r="E106"/>
    </row>
    <row r="107" spans="1:5" s="40" customFormat="1" x14ac:dyDescent="0.2">
      <c r="A107" s="50"/>
      <c r="B107" s="138"/>
      <c r="C107" s="81"/>
      <c r="D107" s="81"/>
      <c r="E107"/>
    </row>
    <row r="108" spans="1:5" ht="38.25" x14ac:dyDescent="0.2">
      <c r="A108" s="106" t="s">
        <v>2064</v>
      </c>
      <c r="B108" s="129" t="s">
        <v>1002</v>
      </c>
      <c r="C108" s="90"/>
      <c r="D108" s="92"/>
      <c r="E108"/>
    </row>
    <row r="109" spans="1:5" x14ac:dyDescent="0.2">
      <c r="A109" s="91" t="s">
        <v>2065</v>
      </c>
      <c r="B109" s="139" t="s">
        <v>2066</v>
      </c>
      <c r="C109" s="119">
        <v>999999.99</v>
      </c>
      <c r="D109" s="81"/>
      <c r="E109" s="108"/>
    </row>
    <row r="110" spans="1:5" x14ac:dyDescent="0.2">
      <c r="A110" s="91" t="s">
        <v>2067</v>
      </c>
      <c r="B110" s="139" t="s">
        <v>2068</v>
      </c>
      <c r="C110" s="121">
        <v>0</v>
      </c>
      <c r="D110" s="81"/>
      <c r="E110" s="110"/>
    </row>
    <row r="111" spans="1:5" x14ac:dyDescent="0.2">
      <c r="A111" s="91" t="s">
        <v>2069</v>
      </c>
      <c r="B111" s="139" t="s">
        <v>2070</v>
      </c>
      <c r="C111" s="121">
        <v>0</v>
      </c>
      <c r="D111" s="42"/>
      <c r="E111" s="110"/>
    </row>
    <row r="112" spans="1:5" x14ac:dyDescent="0.2">
      <c r="A112" s="91" t="s">
        <v>2071</v>
      </c>
      <c r="B112" s="139" t="s">
        <v>2072</v>
      </c>
      <c r="C112" s="121">
        <v>0</v>
      </c>
      <c r="D112" s="42"/>
      <c r="E112" s="110"/>
    </row>
    <row r="113" spans="1:5" x14ac:dyDescent="0.2">
      <c r="A113" s="91" t="s">
        <v>2073</v>
      </c>
      <c r="B113" s="139" t="s">
        <v>2074</v>
      </c>
      <c r="C113" s="121">
        <v>0</v>
      </c>
      <c r="D113" s="42"/>
      <c r="E113" s="110"/>
    </row>
    <row r="114" spans="1:5" x14ac:dyDescent="0.2">
      <c r="A114" s="91" t="s">
        <v>2151</v>
      </c>
      <c r="B114" s="139" t="s">
        <v>2152</v>
      </c>
      <c r="C114" s="121">
        <v>0</v>
      </c>
      <c r="D114" s="42"/>
      <c r="E114" s="110"/>
    </row>
    <row r="115" spans="1:5" x14ac:dyDescent="0.2">
      <c r="A115" s="91" t="s">
        <v>2254</v>
      </c>
      <c r="B115" s="139" t="s">
        <v>2255</v>
      </c>
      <c r="C115" s="121">
        <v>0</v>
      </c>
      <c r="D115" s="42"/>
      <c r="E115" s="110"/>
    </row>
    <row r="116" spans="1:5" x14ac:dyDescent="0.2">
      <c r="A116" s="91" t="s">
        <v>2256</v>
      </c>
      <c r="B116" s="139" t="s">
        <v>2257</v>
      </c>
      <c r="C116" s="121">
        <v>0</v>
      </c>
      <c r="D116" s="42"/>
      <c r="E116" s="110"/>
    </row>
    <row r="117" spans="1:5" x14ac:dyDescent="0.2">
      <c r="A117" s="91" t="s">
        <v>2258</v>
      </c>
      <c r="B117" s="139" t="s">
        <v>2259</v>
      </c>
      <c r="C117" s="121">
        <v>0</v>
      </c>
      <c r="D117" s="42"/>
      <c r="E117" s="110"/>
    </row>
    <row r="118" spans="1:5" x14ac:dyDescent="0.2">
      <c r="A118" s="91" t="s">
        <v>2260</v>
      </c>
      <c r="B118" s="139" t="s">
        <v>2261</v>
      </c>
      <c r="C118" s="121">
        <v>0</v>
      </c>
      <c r="D118" s="42"/>
      <c r="E118" s="110"/>
    </row>
    <row r="119" spans="1:5" x14ac:dyDescent="0.2">
      <c r="A119" s="91" t="s">
        <v>2702</v>
      </c>
      <c r="B119" s="139" t="s">
        <v>2790</v>
      </c>
      <c r="C119" s="121">
        <v>0</v>
      </c>
      <c r="D119" s="42"/>
      <c r="E119" s="110"/>
    </row>
    <row r="120" spans="1:5" x14ac:dyDescent="0.2">
      <c r="A120" s="91" t="s">
        <v>2703</v>
      </c>
      <c r="B120" s="139" t="s">
        <v>2791</v>
      </c>
      <c r="C120" s="121">
        <v>0</v>
      </c>
      <c r="D120" s="42"/>
      <c r="E120" s="110"/>
    </row>
    <row r="121" spans="1:5" x14ac:dyDescent="0.2">
      <c r="A121" s="91" t="s">
        <v>2704</v>
      </c>
      <c r="B121" s="139" t="s">
        <v>2792</v>
      </c>
      <c r="C121" s="121">
        <v>0</v>
      </c>
      <c r="D121" s="42"/>
      <c r="E121" s="110"/>
    </row>
    <row r="122" spans="1:5" x14ac:dyDescent="0.2">
      <c r="A122" s="91" t="s">
        <v>2793</v>
      </c>
      <c r="B122" s="139" t="s">
        <v>2794</v>
      </c>
      <c r="C122" s="121">
        <v>0</v>
      </c>
      <c r="D122" s="42"/>
      <c r="E122" s="110"/>
    </row>
    <row r="123" spans="1:5" x14ac:dyDescent="0.2">
      <c r="A123" s="91" t="s">
        <v>2795</v>
      </c>
      <c r="B123" s="139" t="s">
        <v>2796</v>
      </c>
      <c r="C123" s="121">
        <v>0</v>
      </c>
      <c r="D123" s="42"/>
      <c r="E123" s="110"/>
    </row>
    <row r="124" spans="1:5" x14ac:dyDescent="0.2">
      <c r="A124" s="91" t="s">
        <v>2797</v>
      </c>
      <c r="B124" s="139" t="s">
        <v>2798</v>
      </c>
      <c r="C124" s="120">
        <v>0</v>
      </c>
      <c r="D124" s="42"/>
      <c r="E124" s="109"/>
    </row>
    <row r="125" spans="1:5" s="40" customFormat="1" x14ac:dyDescent="0.2">
      <c r="A125" s="50"/>
      <c r="B125" s="129"/>
      <c r="C125" s="94"/>
      <c r="D125" s="81"/>
      <c r="E125"/>
    </row>
    <row r="126" spans="1:5" s="40" customFormat="1" x14ac:dyDescent="0.2">
      <c r="A126" s="52" t="s">
        <v>2075</v>
      </c>
      <c r="B126" s="137" t="s">
        <v>1059</v>
      </c>
      <c r="C126" s="81"/>
      <c r="D126" s="81"/>
      <c r="E126"/>
    </row>
    <row r="127" spans="1:5" s="40" customFormat="1" x14ac:dyDescent="0.2">
      <c r="A127" s="50"/>
      <c r="B127" s="129"/>
      <c r="C127" s="94"/>
      <c r="D127" s="81"/>
      <c r="E127"/>
    </row>
    <row r="128" spans="1:5" ht="25.5" x14ac:dyDescent="0.2">
      <c r="A128" s="106" t="s">
        <v>2076</v>
      </c>
      <c r="B128" s="128" t="s">
        <v>1359</v>
      </c>
      <c r="C128" s="154"/>
      <c r="D128" s="92"/>
      <c r="E128"/>
    </row>
    <row r="129" spans="1:5" ht="51" x14ac:dyDescent="0.2">
      <c r="A129" s="91" t="s">
        <v>2077</v>
      </c>
      <c r="B129" s="135" t="s">
        <v>1369</v>
      </c>
      <c r="C129" s="119">
        <v>0</v>
      </c>
      <c r="D129" s="92"/>
      <c r="E129" s="108"/>
    </row>
    <row r="130" spans="1:5" ht="25.5" x14ac:dyDescent="0.2">
      <c r="A130" s="91" t="s">
        <v>2078</v>
      </c>
      <c r="B130" s="135" t="s">
        <v>277</v>
      </c>
      <c r="C130" s="121">
        <v>0</v>
      </c>
      <c r="D130" s="92"/>
      <c r="E130" s="110"/>
    </row>
    <row r="131" spans="1:5" ht="25.5" x14ac:dyDescent="0.2">
      <c r="A131" s="91" t="s">
        <v>2079</v>
      </c>
      <c r="B131" s="135" t="s">
        <v>278</v>
      </c>
      <c r="C131" s="121">
        <v>0</v>
      </c>
      <c r="D131" s="92"/>
      <c r="E131" s="110"/>
    </row>
    <row r="132" spans="1:5" ht="25.5" x14ac:dyDescent="0.2">
      <c r="A132" s="91" t="s">
        <v>2080</v>
      </c>
      <c r="B132" s="135" t="s">
        <v>279</v>
      </c>
      <c r="C132" s="120">
        <v>0</v>
      </c>
      <c r="D132" s="92"/>
      <c r="E132" s="109"/>
    </row>
    <row r="133" spans="1:5" s="40" customFormat="1" ht="25.5" x14ac:dyDescent="0.2">
      <c r="A133" s="147" t="s">
        <v>2082</v>
      </c>
      <c r="B133" s="128" t="s">
        <v>1064</v>
      </c>
      <c r="C133" s="76"/>
      <c r="D133" s="81"/>
      <c r="E133"/>
    </row>
    <row r="134" spans="1:5" s="40" customFormat="1" x14ac:dyDescent="0.2">
      <c r="A134" s="50" t="s">
        <v>2083</v>
      </c>
      <c r="B134" s="135" t="s">
        <v>1065</v>
      </c>
      <c r="C134" s="119">
        <v>0</v>
      </c>
      <c r="D134" s="81"/>
      <c r="E134" s="108"/>
    </row>
    <row r="135" spans="1:5" s="40" customFormat="1" x14ac:dyDescent="0.2">
      <c r="A135" s="50" t="s">
        <v>2084</v>
      </c>
      <c r="B135" s="135" t="s">
        <v>1066</v>
      </c>
      <c r="C135" s="121">
        <v>0</v>
      </c>
      <c r="D135" s="81"/>
      <c r="E135" s="110"/>
    </row>
    <row r="136" spans="1:5" s="40" customFormat="1" x14ac:dyDescent="0.2">
      <c r="A136" s="50" t="s">
        <v>2085</v>
      </c>
      <c r="B136" s="135" t="s">
        <v>1067</v>
      </c>
      <c r="C136" s="120">
        <v>0</v>
      </c>
      <c r="D136" s="81"/>
      <c r="E136" s="109"/>
    </row>
    <row r="137" spans="1:5" x14ac:dyDescent="0.2">
      <c r="A137" s="106" t="s">
        <v>2086</v>
      </c>
      <c r="B137" s="129" t="s">
        <v>1716</v>
      </c>
      <c r="C137" s="90"/>
      <c r="D137" s="50"/>
      <c r="E137"/>
    </row>
    <row r="138" spans="1:5" x14ac:dyDescent="0.2">
      <c r="A138" s="106" t="s">
        <v>2087</v>
      </c>
      <c r="B138" s="129" t="s">
        <v>1343</v>
      </c>
      <c r="C138" s="119">
        <v>0</v>
      </c>
      <c r="D138" s="50"/>
      <c r="E138" s="108"/>
    </row>
    <row r="139" spans="1:5" x14ac:dyDescent="0.2">
      <c r="A139" s="106" t="s">
        <v>2088</v>
      </c>
      <c r="B139" s="129" t="s">
        <v>521</v>
      </c>
      <c r="C139" s="121">
        <v>0</v>
      </c>
      <c r="D139" s="50"/>
      <c r="E139" s="110"/>
    </row>
    <row r="140" spans="1:5" x14ac:dyDescent="0.2">
      <c r="A140" s="106" t="s">
        <v>2089</v>
      </c>
      <c r="B140" s="129" t="s">
        <v>2118</v>
      </c>
      <c r="C140" s="121">
        <v>0</v>
      </c>
      <c r="D140" s="50"/>
      <c r="E140" s="110"/>
    </row>
    <row r="141" spans="1:5" s="40" customFormat="1" x14ac:dyDescent="0.2">
      <c r="A141" s="106" t="s">
        <v>2090</v>
      </c>
      <c r="B141" s="128" t="s">
        <v>1068</v>
      </c>
      <c r="C141" s="120">
        <v>0</v>
      </c>
      <c r="D141" s="81"/>
      <c r="E141" s="109"/>
    </row>
    <row r="142" spans="1:5" s="40" customFormat="1" x14ac:dyDescent="0.2">
      <c r="A142" s="50"/>
      <c r="B142" s="129"/>
      <c r="C142" s="94"/>
      <c r="D142" s="81"/>
      <c r="E142"/>
    </row>
    <row r="143" spans="1:5" s="40" customFormat="1" x14ac:dyDescent="0.2">
      <c r="A143" s="52" t="s">
        <v>2091</v>
      </c>
      <c r="B143" s="137" t="s">
        <v>1062</v>
      </c>
      <c r="C143" s="81"/>
      <c r="D143" s="81"/>
      <c r="E143"/>
    </row>
    <row r="144" spans="1:5" s="40" customFormat="1" x14ac:dyDescent="0.2">
      <c r="A144" s="50"/>
      <c r="B144" s="129"/>
      <c r="C144" s="94"/>
      <c r="D144" s="81"/>
      <c r="E144"/>
    </row>
    <row r="145" spans="1:5" s="40" customFormat="1" ht="25.5" x14ac:dyDescent="0.2">
      <c r="A145" s="52" t="s">
        <v>342</v>
      </c>
      <c r="B145" s="128" t="s">
        <v>1063</v>
      </c>
      <c r="C145" s="81"/>
      <c r="D145" s="81"/>
      <c r="E145"/>
    </row>
    <row r="146" spans="1:5" s="40" customFormat="1" x14ac:dyDescent="0.2">
      <c r="A146" s="50"/>
      <c r="B146" s="129"/>
      <c r="C146" s="94"/>
      <c r="D146" s="81"/>
      <c r="E146"/>
    </row>
    <row r="147" spans="1:5" x14ac:dyDescent="0.2">
      <c r="A147" s="106" t="s">
        <v>2092</v>
      </c>
      <c r="B147" s="129" t="s">
        <v>1612</v>
      </c>
      <c r="C147" s="118">
        <v>0</v>
      </c>
      <c r="D147" s="50"/>
      <c r="E147" s="107"/>
    </row>
    <row r="148" spans="1:5" x14ac:dyDescent="0.2">
      <c r="A148" s="106" t="s">
        <v>2100</v>
      </c>
      <c r="B148" s="129" t="s">
        <v>1069</v>
      </c>
      <c r="C148" s="22"/>
      <c r="D148" s="50"/>
      <c r="E148"/>
    </row>
    <row r="149" spans="1:5" x14ac:dyDescent="0.2">
      <c r="A149" s="93" t="s">
        <v>2101</v>
      </c>
      <c r="B149" s="139" t="s">
        <v>2709</v>
      </c>
      <c r="C149" s="119">
        <v>0</v>
      </c>
      <c r="D149" s="50"/>
      <c r="E149" s="108"/>
    </row>
    <row r="150" spans="1:5" x14ac:dyDescent="0.2">
      <c r="A150" s="93" t="s">
        <v>2102</v>
      </c>
      <c r="B150" s="139" t="s">
        <v>2709</v>
      </c>
      <c r="C150" s="121">
        <v>0</v>
      </c>
      <c r="D150" s="50"/>
      <c r="E150" s="110"/>
    </row>
    <row r="151" spans="1:5" x14ac:dyDescent="0.2">
      <c r="A151" s="93" t="s">
        <v>2104</v>
      </c>
      <c r="B151" s="139" t="s">
        <v>2709</v>
      </c>
      <c r="C151" s="121">
        <v>0</v>
      </c>
      <c r="D151" s="50"/>
      <c r="E151" s="110"/>
    </row>
    <row r="152" spans="1:5" x14ac:dyDescent="0.2">
      <c r="A152" s="93" t="s">
        <v>2105</v>
      </c>
      <c r="B152" s="139" t="s">
        <v>2709</v>
      </c>
      <c r="C152" s="121">
        <v>0</v>
      </c>
      <c r="D152" s="50"/>
      <c r="E152" s="110"/>
    </row>
    <row r="153" spans="1:5" x14ac:dyDescent="0.2">
      <c r="A153" s="93" t="s">
        <v>2106</v>
      </c>
      <c r="B153" s="139" t="s">
        <v>2709</v>
      </c>
      <c r="C153" s="121">
        <v>0</v>
      </c>
      <c r="D153" s="50"/>
      <c r="E153" s="110"/>
    </row>
    <row r="154" spans="1:5" x14ac:dyDescent="0.2">
      <c r="A154" s="93" t="s">
        <v>2159</v>
      </c>
      <c r="B154" s="139" t="s">
        <v>2709</v>
      </c>
      <c r="C154" s="120">
        <v>0</v>
      </c>
      <c r="D154" s="50"/>
      <c r="E154" s="109"/>
    </row>
    <row r="155" spans="1:5" x14ac:dyDescent="0.2">
      <c r="A155" s="106" t="s">
        <v>2107</v>
      </c>
      <c r="B155" s="129" t="s">
        <v>44</v>
      </c>
      <c r="C155" s="22"/>
      <c r="D155" s="50"/>
      <c r="E155"/>
    </row>
    <row r="156" spans="1:5" x14ac:dyDescent="0.2">
      <c r="A156" s="50" t="s">
        <v>2108</v>
      </c>
      <c r="B156" s="172" t="s">
        <v>2476</v>
      </c>
      <c r="C156" s="119">
        <v>0</v>
      </c>
      <c r="D156" s="50"/>
      <c r="E156" s="108"/>
    </row>
    <row r="157" spans="1:5" x14ac:dyDescent="0.2">
      <c r="A157" s="50" t="s">
        <v>2110</v>
      </c>
      <c r="B157" s="172" t="s">
        <v>2476</v>
      </c>
      <c r="C157" s="121">
        <v>0</v>
      </c>
      <c r="D157" s="50"/>
      <c r="E157" s="110"/>
    </row>
    <row r="158" spans="1:5" x14ac:dyDescent="0.2">
      <c r="A158" s="50" t="s">
        <v>2111</v>
      </c>
      <c r="B158" s="172" t="s">
        <v>2476</v>
      </c>
      <c r="C158" s="121">
        <v>0</v>
      </c>
      <c r="D158" s="50"/>
      <c r="E158" s="110"/>
    </row>
    <row r="159" spans="1:5" x14ac:dyDescent="0.2">
      <c r="A159" s="50" t="s">
        <v>2112</v>
      </c>
      <c r="B159" s="172" t="s">
        <v>2476</v>
      </c>
      <c r="C159" s="121">
        <v>0</v>
      </c>
      <c r="D159" s="50"/>
      <c r="E159" s="110"/>
    </row>
    <row r="160" spans="1:5" x14ac:dyDescent="0.2">
      <c r="A160" s="93" t="s">
        <v>2113</v>
      </c>
      <c r="B160" s="139" t="s">
        <v>2103</v>
      </c>
      <c r="C160" s="121">
        <v>0</v>
      </c>
      <c r="D160" s="50"/>
      <c r="E160" s="110"/>
    </row>
    <row r="161" spans="1:5" x14ac:dyDescent="0.2">
      <c r="A161" s="93" t="s">
        <v>2161</v>
      </c>
      <c r="B161" s="139" t="s">
        <v>2103</v>
      </c>
      <c r="C161" s="121">
        <v>0</v>
      </c>
      <c r="D161" s="50"/>
      <c r="E161" s="110"/>
    </row>
    <row r="162" spans="1:5" x14ac:dyDescent="0.2">
      <c r="A162" s="93" t="s">
        <v>2162</v>
      </c>
      <c r="B162" s="139" t="s">
        <v>2103</v>
      </c>
      <c r="C162" s="121">
        <v>0</v>
      </c>
      <c r="D162" s="50"/>
      <c r="E162" s="110"/>
    </row>
    <row r="163" spans="1:5" x14ac:dyDescent="0.2">
      <c r="A163" s="93" t="s">
        <v>2163</v>
      </c>
      <c r="B163" s="139" t="s">
        <v>2103</v>
      </c>
      <c r="C163" s="120">
        <v>0</v>
      </c>
      <c r="D163" s="50"/>
      <c r="E163" s="109"/>
    </row>
    <row r="164" spans="1:5" x14ac:dyDescent="0.2">
      <c r="A164" s="106" t="s">
        <v>2477</v>
      </c>
      <c r="B164" s="128" t="s">
        <v>256</v>
      </c>
      <c r="C164" s="90"/>
      <c r="D164" s="92"/>
      <c r="E164"/>
    </row>
    <row r="165" spans="1:5" x14ac:dyDescent="0.2">
      <c r="A165" s="93" t="s">
        <v>2558</v>
      </c>
      <c r="B165" s="139" t="s">
        <v>2109</v>
      </c>
      <c r="C165" s="119">
        <v>0</v>
      </c>
      <c r="D165" s="92"/>
      <c r="E165" s="108"/>
    </row>
    <row r="166" spans="1:5" x14ac:dyDescent="0.2">
      <c r="A166" s="93" t="s">
        <v>2559</v>
      </c>
      <c r="B166" s="139" t="s">
        <v>2109</v>
      </c>
      <c r="C166" s="121">
        <v>0</v>
      </c>
      <c r="D166" s="92"/>
      <c r="E166" s="110"/>
    </row>
    <row r="167" spans="1:5" x14ac:dyDescent="0.2">
      <c r="A167" s="93" t="s">
        <v>2587</v>
      </c>
      <c r="B167" s="139" t="s">
        <v>2109</v>
      </c>
      <c r="C167" s="121">
        <v>0</v>
      </c>
      <c r="D167" s="92"/>
      <c r="E167" s="110"/>
    </row>
    <row r="168" spans="1:5" x14ac:dyDescent="0.2">
      <c r="A168" s="93" t="s">
        <v>2614</v>
      </c>
      <c r="B168" s="139" t="s">
        <v>2109</v>
      </c>
      <c r="C168" s="121">
        <v>0</v>
      </c>
      <c r="D168" s="92"/>
      <c r="E168" s="110"/>
    </row>
    <row r="169" spans="1:5" x14ac:dyDescent="0.2">
      <c r="A169" s="93" t="s">
        <v>2615</v>
      </c>
      <c r="B169" s="139" t="s">
        <v>2109</v>
      </c>
      <c r="C169" s="121">
        <v>0</v>
      </c>
      <c r="D169" s="92"/>
      <c r="E169" s="110"/>
    </row>
    <row r="170" spans="1:5" x14ac:dyDescent="0.2">
      <c r="A170" s="93" t="s">
        <v>2616</v>
      </c>
      <c r="B170" s="139" t="s">
        <v>2109</v>
      </c>
      <c r="C170" s="121">
        <v>0</v>
      </c>
      <c r="D170" s="92"/>
      <c r="E170" s="110"/>
    </row>
    <row r="171" spans="1:5" x14ac:dyDescent="0.2">
      <c r="A171" s="93" t="s">
        <v>2617</v>
      </c>
      <c r="B171" s="139" t="s">
        <v>2109</v>
      </c>
      <c r="C171" s="121">
        <v>0</v>
      </c>
      <c r="D171" s="92"/>
      <c r="E171" s="110"/>
    </row>
    <row r="172" spans="1:5" x14ac:dyDescent="0.2">
      <c r="A172" s="93" t="s">
        <v>2745</v>
      </c>
      <c r="B172" s="139" t="s">
        <v>2109</v>
      </c>
      <c r="C172" s="121">
        <v>0</v>
      </c>
      <c r="D172" s="92"/>
      <c r="E172" s="110"/>
    </row>
    <row r="173" spans="1:5" x14ac:dyDescent="0.2">
      <c r="A173" s="93" t="s">
        <v>2746</v>
      </c>
      <c r="B173" s="139" t="s">
        <v>2109</v>
      </c>
      <c r="C173" s="121">
        <v>0</v>
      </c>
      <c r="D173" s="92"/>
      <c r="E173" s="110"/>
    </row>
    <row r="174" spans="1:5" x14ac:dyDescent="0.2">
      <c r="A174" s="93" t="s">
        <v>2747</v>
      </c>
      <c r="B174" s="139" t="s">
        <v>2109</v>
      </c>
      <c r="C174" s="121">
        <v>0</v>
      </c>
      <c r="D174" s="92"/>
      <c r="E174" s="110"/>
    </row>
    <row r="175" spans="1:5" x14ac:dyDescent="0.2">
      <c r="A175" s="93" t="s">
        <v>2748</v>
      </c>
      <c r="B175" s="139" t="s">
        <v>2109</v>
      </c>
      <c r="C175" s="121">
        <v>0</v>
      </c>
      <c r="D175" s="92"/>
      <c r="E175" s="110"/>
    </row>
    <row r="176" spans="1:5" x14ac:dyDescent="0.2">
      <c r="A176" s="93" t="s">
        <v>2749</v>
      </c>
      <c r="B176" s="139" t="s">
        <v>2109</v>
      </c>
      <c r="C176" s="121">
        <v>0</v>
      </c>
      <c r="D176" s="92"/>
      <c r="E176" s="110"/>
    </row>
    <row r="177" spans="1:5" x14ac:dyDescent="0.2">
      <c r="A177" s="93" t="s">
        <v>2750</v>
      </c>
      <c r="B177" s="139" t="s">
        <v>2109</v>
      </c>
      <c r="C177" s="121">
        <v>0</v>
      </c>
      <c r="D177" s="92"/>
      <c r="E177" s="110"/>
    </row>
    <row r="178" spans="1:5" x14ac:dyDescent="0.2">
      <c r="A178" s="93" t="s">
        <v>2751</v>
      </c>
      <c r="B178" s="139" t="s">
        <v>2109</v>
      </c>
      <c r="C178" s="121">
        <v>0</v>
      </c>
      <c r="D178" s="92"/>
      <c r="E178" s="110"/>
    </row>
    <row r="179" spans="1:5" x14ac:dyDescent="0.2">
      <c r="A179" s="93" t="s">
        <v>2752</v>
      </c>
      <c r="B179" s="139" t="s">
        <v>2109</v>
      </c>
      <c r="C179" s="120">
        <v>0</v>
      </c>
      <c r="D179" s="92"/>
      <c r="E179" s="109"/>
    </row>
  </sheetData>
  <sheetProtection sheet="1" objects="1" scenarios="1"/>
  <conditionalFormatting sqref="C8">
    <cfRule type="cellIs" dxfId="1595" priority="1" stopIfTrue="1" operator="equal">
      <formula>""</formula>
    </cfRule>
    <cfRule type="cellIs" dxfId="1594" priority="2" stopIfTrue="1" operator="equal">
      <formula>""</formula>
    </cfRule>
  </conditionalFormatting>
  <conditionalFormatting sqref="C9">
    <cfRule type="cellIs" dxfId="1593" priority="3" stopIfTrue="1" operator="equal">
      <formula>""</formula>
    </cfRule>
    <cfRule type="cellIs" dxfId="1592" priority="4" stopIfTrue="1" operator="equal">
      <formula>""</formula>
    </cfRule>
  </conditionalFormatting>
  <conditionalFormatting sqref="C10">
    <cfRule type="cellIs" dxfId="1591" priority="5" stopIfTrue="1" operator="equal">
      <formula>""</formula>
    </cfRule>
    <cfRule type="cellIs" dxfId="1590" priority="6" stopIfTrue="1" operator="equal">
      <formula>""</formula>
    </cfRule>
  </conditionalFormatting>
  <conditionalFormatting sqref="C18">
    <cfRule type="cellIs" dxfId="1589" priority="7" stopIfTrue="1" operator="equal">
      <formula>"No"</formula>
    </cfRule>
    <cfRule type="cellIs" dxfId="1588" priority="8" stopIfTrue="1" operator="equal">
      <formula>""</formula>
    </cfRule>
  </conditionalFormatting>
  <conditionalFormatting sqref="C19">
    <cfRule type="cellIs" dxfId="1587" priority="9" stopIfTrue="1" operator="equal">
      <formula>"No"</formula>
    </cfRule>
    <cfRule type="cellIs" dxfId="1586" priority="10" stopIfTrue="1" operator="equal">
      <formula>""</formula>
    </cfRule>
  </conditionalFormatting>
  <conditionalFormatting sqref="C20">
    <cfRule type="cellIs" dxfId="1585" priority="11" stopIfTrue="1" operator="equal">
      <formula>"No"</formula>
    </cfRule>
    <cfRule type="cellIs" dxfId="1584" priority="12" stopIfTrue="1" operator="equal">
      <formula>""</formula>
    </cfRule>
  </conditionalFormatting>
  <conditionalFormatting sqref="C21">
    <cfRule type="cellIs" dxfId="1583" priority="13" stopIfTrue="1" operator="equal">
      <formula>""</formula>
    </cfRule>
    <cfRule type="cellIs" dxfId="1582" priority="14" stopIfTrue="1" operator="equal">
      <formula>""</formula>
    </cfRule>
  </conditionalFormatting>
  <conditionalFormatting sqref="C22">
    <cfRule type="cellIs" dxfId="1581" priority="15" stopIfTrue="1" operator="equal">
      <formula>"No"</formula>
    </cfRule>
    <cfRule type="cellIs" dxfId="1580" priority="16" stopIfTrue="1" operator="equal">
      <formula>""</formula>
    </cfRule>
  </conditionalFormatting>
  <conditionalFormatting sqref="C23">
    <cfRule type="cellIs" dxfId="1579" priority="17" stopIfTrue="1" operator="equal">
      <formula>"No"</formula>
    </cfRule>
    <cfRule type="cellIs" dxfId="1578" priority="18" stopIfTrue="1" operator="equal">
      <formula>""</formula>
    </cfRule>
  </conditionalFormatting>
  <conditionalFormatting sqref="C24">
    <cfRule type="cellIs" dxfId="1577" priority="19" stopIfTrue="1" operator="equal">
      <formula>"No"</formula>
    </cfRule>
    <cfRule type="cellIs" dxfId="1576" priority="20" stopIfTrue="1" operator="equal">
      <formula>""</formula>
    </cfRule>
  </conditionalFormatting>
  <conditionalFormatting sqref="C25">
    <cfRule type="cellIs" dxfId="1575" priority="21" stopIfTrue="1" operator="equal">
      <formula>"No"</formula>
    </cfRule>
    <cfRule type="cellIs" dxfId="1574" priority="22" stopIfTrue="1" operator="equal">
      <formula>""</formula>
    </cfRule>
  </conditionalFormatting>
  <conditionalFormatting sqref="C31">
    <cfRule type="cellIs" dxfId="1573" priority="23" stopIfTrue="1" operator="equal">
      <formula>"No"</formula>
    </cfRule>
    <cfRule type="cellIs" dxfId="1572" priority="24" stopIfTrue="1" operator="equal">
      <formula>""</formula>
    </cfRule>
  </conditionalFormatting>
  <conditionalFormatting sqref="C32">
    <cfRule type="cellIs" dxfId="1571" priority="25" stopIfTrue="1" operator="equal">
      <formula>"No"</formula>
    </cfRule>
    <cfRule type="cellIs" dxfId="1570" priority="26" stopIfTrue="1" operator="equal">
      <formula>""</formula>
    </cfRule>
  </conditionalFormatting>
  <conditionalFormatting sqref="C33">
    <cfRule type="cellIs" dxfId="1569" priority="27" stopIfTrue="1" operator="equal">
      <formula>"No"</formula>
    </cfRule>
    <cfRule type="cellIs" dxfId="1568" priority="28" stopIfTrue="1" operator="equal">
      <formula>""</formula>
    </cfRule>
  </conditionalFormatting>
  <conditionalFormatting sqref="C34">
    <cfRule type="cellIs" dxfId="1567" priority="29" stopIfTrue="1" operator="equal">
      <formula>"No"</formula>
    </cfRule>
    <cfRule type="cellIs" dxfId="1566" priority="30" stopIfTrue="1" operator="equal">
      <formula>""</formula>
    </cfRule>
  </conditionalFormatting>
  <conditionalFormatting sqref="C35">
    <cfRule type="cellIs" dxfId="1565" priority="31" stopIfTrue="1" operator="equal">
      <formula>"No"</formula>
    </cfRule>
    <cfRule type="cellIs" dxfId="1564" priority="32" stopIfTrue="1" operator="equal">
      <formula>""</formula>
    </cfRule>
  </conditionalFormatting>
  <conditionalFormatting sqref="C36">
    <cfRule type="cellIs" dxfId="1563" priority="33" stopIfTrue="1" operator="equal">
      <formula>"No"</formula>
    </cfRule>
    <cfRule type="cellIs" dxfId="1562" priority="34" stopIfTrue="1" operator="equal">
      <formula>""</formula>
    </cfRule>
  </conditionalFormatting>
  <conditionalFormatting sqref="C37">
    <cfRule type="cellIs" dxfId="1561" priority="35" stopIfTrue="1" operator="equal">
      <formula>"No"</formula>
    </cfRule>
    <cfRule type="cellIs" dxfId="1560" priority="36" stopIfTrue="1" operator="equal">
      <formula>""</formula>
    </cfRule>
  </conditionalFormatting>
  <conditionalFormatting sqref="C41">
    <cfRule type="cellIs" dxfId="1559" priority="37" stopIfTrue="1" operator="equal">
      <formula>"No"</formula>
    </cfRule>
    <cfRule type="cellIs" dxfId="1558" priority="38" stopIfTrue="1" operator="equal">
      <formula>""</formula>
    </cfRule>
  </conditionalFormatting>
  <conditionalFormatting sqref="C42">
    <cfRule type="cellIs" dxfId="1557" priority="39" stopIfTrue="1" operator="equal">
      <formula>"No"</formula>
    </cfRule>
    <cfRule type="cellIs" dxfId="1556" priority="40" stopIfTrue="1" operator="equal">
      <formula>""</formula>
    </cfRule>
  </conditionalFormatting>
  <conditionalFormatting sqref="C45">
    <cfRule type="cellIs" dxfId="1555" priority="41" stopIfTrue="1" operator="equal">
      <formula>"No"</formula>
    </cfRule>
  </conditionalFormatting>
  <conditionalFormatting sqref="C45">
    <cfRule type="cellIs" dxfId="1554" priority="42" stopIfTrue="1" operator="equal">
      <formula>""</formula>
    </cfRule>
  </conditionalFormatting>
  <conditionalFormatting sqref="C46">
    <cfRule type="cellIs" dxfId="1553" priority="43" stopIfTrue="1" operator="equal">
      <formula>""</formula>
    </cfRule>
  </conditionalFormatting>
  <conditionalFormatting sqref="C46">
    <cfRule type="cellIs" dxfId="1552" priority="44" stopIfTrue="1" operator="equal">
      <formula>""</formula>
    </cfRule>
  </conditionalFormatting>
  <conditionalFormatting sqref="C47">
    <cfRule type="cellIs" dxfId="1551" priority="45" stopIfTrue="1" operator="equal">
      <formula>""</formula>
    </cfRule>
  </conditionalFormatting>
  <conditionalFormatting sqref="C47">
    <cfRule type="cellIs" dxfId="1550" priority="46" stopIfTrue="1" operator="equal">
      <formula>""</formula>
    </cfRule>
  </conditionalFormatting>
  <conditionalFormatting sqref="C48">
    <cfRule type="cellIs" dxfId="1549" priority="47" stopIfTrue="1" operator="equal">
      <formula>""</formula>
    </cfRule>
  </conditionalFormatting>
  <conditionalFormatting sqref="C48">
    <cfRule type="cellIs" dxfId="1548" priority="48" stopIfTrue="1" operator="equal">
      <formula>""</formula>
    </cfRule>
  </conditionalFormatting>
  <conditionalFormatting sqref="C49">
    <cfRule type="cellIs" dxfId="1547" priority="49" stopIfTrue="1" operator="equal">
      <formula>0</formula>
    </cfRule>
  </conditionalFormatting>
  <conditionalFormatting sqref="C49">
    <cfRule type="cellIs" dxfId="1546" priority="50" stopIfTrue="1" operator="equal">
      <formula>""</formula>
    </cfRule>
  </conditionalFormatting>
  <conditionalFormatting sqref="C50">
    <cfRule type="cellIs" dxfId="1545" priority="51" stopIfTrue="1" operator="equal">
      <formula>""</formula>
    </cfRule>
  </conditionalFormatting>
  <conditionalFormatting sqref="C50">
    <cfRule type="cellIs" dxfId="1544" priority="52" stopIfTrue="1" operator="equal">
      <formula>""</formula>
    </cfRule>
  </conditionalFormatting>
  <conditionalFormatting sqref="C51">
    <cfRule type="cellIs" dxfId="1543" priority="53" stopIfTrue="1" operator="equal">
      <formula>""</formula>
    </cfRule>
  </conditionalFormatting>
  <conditionalFormatting sqref="C51">
    <cfRule type="cellIs" dxfId="1542" priority="54" stopIfTrue="1" operator="equal">
      <formula>""</formula>
    </cfRule>
  </conditionalFormatting>
  <conditionalFormatting sqref="C53">
    <cfRule type="cellIs" dxfId="1541" priority="55" stopIfTrue="1" operator="equal">
      <formula>"No"</formula>
    </cfRule>
  </conditionalFormatting>
  <conditionalFormatting sqref="C53">
    <cfRule type="cellIs" dxfId="1540" priority="56" stopIfTrue="1" operator="equal">
      <formula>""</formula>
    </cfRule>
  </conditionalFormatting>
  <conditionalFormatting sqref="C57">
    <cfRule type="cellIs" dxfId="1539" priority="57" stopIfTrue="1" operator="equal">
      <formula>0</formula>
    </cfRule>
  </conditionalFormatting>
  <conditionalFormatting sqref="C57">
    <cfRule type="cellIs" dxfId="1538" priority="58" stopIfTrue="1" operator="equal">
      <formula>""</formula>
    </cfRule>
  </conditionalFormatting>
  <conditionalFormatting sqref="C58">
    <cfRule type="cellIs" dxfId="1537" priority="59" stopIfTrue="1" operator="equal">
      <formula>""</formula>
    </cfRule>
  </conditionalFormatting>
  <conditionalFormatting sqref="C58">
    <cfRule type="cellIs" dxfId="1536" priority="60" stopIfTrue="1" operator="equal">
      <formula>""</formula>
    </cfRule>
  </conditionalFormatting>
  <conditionalFormatting sqref="C64">
    <cfRule type="cellIs" dxfId="1535" priority="61" stopIfTrue="1" operator="equal">
      <formula>"No"</formula>
    </cfRule>
  </conditionalFormatting>
  <conditionalFormatting sqref="C64">
    <cfRule type="cellIs" dxfId="1534" priority="62" stopIfTrue="1" operator="equal">
      <formula>""</formula>
    </cfRule>
  </conditionalFormatting>
  <conditionalFormatting sqref="C65">
    <cfRule type="cellIs" dxfId="1533" priority="63" stopIfTrue="1" operator="equal">
      <formula>"No"</formula>
    </cfRule>
  </conditionalFormatting>
  <conditionalFormatting sqref="C65">
    <cfRule type="cellIs" dxfId="1532" priority="64" stopIfTrue="1" operator="equal">
      <formula>""</formula>
    </cfRule>
  </conditionalFormatting>
  <conditionalFormatting sqref="C67">
    <cfRule type="cellIs" dxfId="1531" priority="65" stopIfTrue="1" operator="equal">
      <formula>"No"</formula>
    </cfRule>
  </conditionalFormatting>
  <conditionalFormatting sqref="C67">
    <cfRule type="cellIs" dxfId="1530" priority="66" stopIfTrue="1" operator="equal">
      <formula>""</formula>
    </cfRule>
  </conditionalFormatting>
  <conditionalFormatting sqref="C68">
    <cfRule type="cellIs" dxfId="1529" priority="67" stopIfTrue="1" operator="equal">
      <formula>"No"</formula>
    </cfRule>
  </conditionalFormatting>
  <conditionalFormatting sqref="C68">
    <cfRule type="cellIs" dxfId="1528" priority="68" stopIfTrue="1" operator="equal">
      <formula>""</formula>
    </cfRule>
  </conditionalFormatting>
  <conditionalFormatting sqref="C69">
    <cfRule type="cellIs" dxfId="1527" priority="69" stopIfTrue="1" operator="equal">
      <formula>"No"</formula>
    </cfRule>
  </conditionalFormatting>
  <conditionalFormatting sqref="C69">
    <cfRule type="cellIs" dxfId="1526" priority="70" stopIfTrue="1" operator="equal">
      <formula>""</formula>
    </cfRule>
  </conditionalFormatting>
  <conditionalFormatting sqref="C71">
    <cfRule type="cellIs" dxfId="1525" priority="71" stopIfTrue="1" operator="equal">
      <formula>"No"</formula>
    </cfRule>
  </conditionalFormatting>
  <conditionalFormatting sqref="C71">
    <cfRule type="cellIs" dxfId="1524" priority="72" stopIfTrue="1" operator="equal">
      <formula>""</formula>
    </cfRule>
  </conditionalFormatting>
  <conditionalFormatting sqref="C72">
    <cfRule type="cellIs" dxfId="1523" priority="73" stopIfTrue="1" operator="equal">
      <formula>"No"</formula>
    </cfRule>
  </conditionalFormatting>
  <conditionalFormatting sqref="C72">
    <cfRule type="cellIs" dxfId="1522" priority="74" stopIfTrue="1" operator="equal">
      <formula>""</formula>
    </cfRule>
  </conditionalFormatting>
  <conditionalFormatting sqref="C76">
    <cfRule type="cellIs" dxfId="1521" priority="75" stopIfTrue="1" operator="equal">
      <formula>"No"</formula>
    </cfRule>
  </conditionalFormatting>
  <conditionalFormatting sqref="C76">
    <cfRule type="cellIs" dxfId="1520" priority="76" stopIfTrue="1" operator="equal">
      <formula>""</formula>
    </cfRule>
  </conditionalFormatting>
  <conditionalFormatting sqref="C77">
    <cfRule type="cellIs" dxfId="1519" priority="77" stopIfTrue="1" operator="equal">
      <formula>"No"</formula>
    </cfRule>
  </conditionalFormatting>
  <conditionalFormatting sqref="C77">
    <cfRule type="cellIs" dxfId="1518" priority="78" stopIfTrue="1" operator="equal">
      <formula>""</formula>
    </cfRule>
  </conditionalFormatting>
  <conditionalFormatting sqref="C78">
    <cfRule type="cellIs" dxfId="1517" priority="79" stopIfTrue="1" operator="equal">
      <formula>"No"</formula>
    </cfRule>
  </conditionalFormatting>
  <conditionalFormatting sqref="C78">
    <cfRule type="cellIs" dxfId="1516" priority="80" stopIfTrue="1" operator="equal">
      <formula>""</formula>
    </cfRule>
  </conditionalFormatting>
  <conditionalFormatting sqref="C80">
    <cfRule type="cellIs" dxfId="1515" priority="81" stopIfTrue="1" operator="equal">
      <formula>0</formula>
    </cfRule>
  </conditionalFormatting>
  <conditionalFormatting sqref="C80">
    <cfRule type="cellIs" dxfId="1514" priority="82" stopIfTrue="1" operator="equal">
      <formula>""</formula>
    </cfRule>
  </conditionalFormatting>
  <conditionalFormatting sqref="C83">
    <cfRule type="cellIs" dxfId="1513" priority="83" stopIfTrue="1" operator="equal">
      <formula>"No"</formula>
    </cfRule>
  </conditionalFormatting>
  <conditionalFormatting sqref="C83">
    <cfRule type="cellIs" dxfId="1512" priority="84" stopIfTrue="1" operator="equal">
      <formula>""</formula>
    </cfRule>
  </conditionalFormatting>
  <conditionalFormatting sqref="C84">
    <cfRule type="cellIs" dxfId="1511" priority="85" stopIfTrue="1" operator="equal">
      <formula>"No"</formula>
    </cfRule>
  </conditionalFormatting>
  <conditionalFormatting sqref="C84">
    <cfRule type="cellIs" dxfId="1510" priority="86" stopIfTrue="1" operator="equal">
      <formula>""</formula>
    </cfRule>
  </conditionalFormatting>
  <conditionalFormatting sqref="C85">
    <cfRule type="cellIs" dxfId="1509" priority="87" stopIfTrue="1" operator="equal">
      <formula>0</formula>
    </cfRule>
  </conditionalFormatting>
  <conditionalFormatting sqref="C85">
    <cfRule type="cellIs" dxfId="1508" priority="88" stopIfTrue="1" operator="equal">
      <formula>""</formula>
    </cfRule>
  </conditionalFormatting>
  <conditionalFormatting sqref="C86">
    <cfRule type="cellIs" dxfId="1507" priority="89" stopIfTrue="1" operator="equal">
      <formula>0</formula>
    </cfRule>
  </conditionalFormatting>
  <conditionalFormatting sqref="C86">
    <cfRule type="cellIs" dxfId="1506" priority="90" stopIfTrue="1" operator="equal">
      <formula>""</formula>
    </cfRule>
  </conditionalFormatting>
  <conditionalFormatting sqref="C87">
    <cfRule type="cellIs" dxfId="1505" priority="91" stopIfTrue="1" operator="equal">
      <formula>0</formula>
    </cfRule>
  </conditionalFormatting>
  <conditionalFormatting sqref="C87">
    <cfRule type="cellIs" dxfId="1504" priority="92" stopIfTrue="1" operator="equal">
      <formula>""</formula>
    </cfRule>
  </conditionalFormatting>
  <conditionalFormatting sqref="C88">
    <cfRule type="cellIs" dxfId="1503" priority="93" stopIfTrue="1" operator="equal">
      <formula>"No"</formula>
    </cfRule>
  </conditionalFormatting>
  <conditionalFormatting sqref="C88">
    <cfRule type="cellIs" dxfId="1502" priority="94" stopIfTrue="1" operator="equal">
      <formula>""</formula>
    </cfRule>
  </conditionalFormatting>
  <conditionalFormatting sqref="C89">
    <cfRule type="cellIs" dxfId="1501" priority="95" stopIfTrue="1" operator="equal">
      <formula>"No"</formula>
    </cfRule>
  </conditionalFormatting>
  <conditionalFormatting sqref="C89">
    <cfRule type="cellIs" dxfId="1500" priority="96" stopIfTrue="1" operator="equal">
      <formula>""</formula>
    </cfRule>
  </conditionalFormatting>
  <conditionalFormatting sqref="C93">
    <cfRule type="cellIs" dxfId="1499" priority="97" stopIfTrue="1" operator="equal">
      <formula>""</formula>
    </cfRule>
  </conditionalFormatting>
  <conditionalFormatting sqref="C93">
    <cfRule type="cellIs" dxfId="1498" priority="98" stopIfTrue="1" operator="equal">
      <formula>""</formula>
    </cfRule>
  </conditionalFormatting>
  <conditionalFormatting sqref="C94">
    <cfRule type="cellIs" dxfId="1497" priority="99" stopIfTrue="1" operator="equal">
      <formula>"No"</formula>
    </cfRule>
  </conditionalFormatting>
  <conditionalFormatting sqref="C94">
    <cfRule type="cellIs" dxfId="1496" priority="100" stopIfTrue="1" operator="equal">
      <formula>""</formula>
    </cfRule>
  </conditionalFormatting>
  <conditionalFormatting sqref="C95">
    <cfRule type="cellIs" dxfId="1495" priority="101" stopIfTrue="1" operator="equal">
      <formula>"No"</formula>
    </cfRule>
  </conditionalFormatting>
  <conditionalFormatting sqref="C95">
    <cfRule type="cellIs" dxfId="1494" priority="102" stopIfTrue="1" operator="equal">
      <formula>""</formula>
    </cfRule>
  </conditionalFormatting>
  <conditionalFormatting sqref="C96">
    <cfRule type="cellIs" dxfId="1493" priority="103" stopIfTrue="1" operator="equal">
      <formula>"No"</formula>
    </cfRule>
  </conditionalFormatting>
  <conditionalFormatting sqref="C96">
    <cfRule type="cellIs" dxfId="1492" priority="104" stopIfTrue="1" operator="equal">
      <formula>""</formula>
    </cfRule>
  </conditionalFormatting>
  <conditionalFormatting sqref="C98">
    <cfRule type="cellIs" dxfId="1491" priority="105" stopIfTrue="1" operator="equal">
      <formula>9999</formula>
    </cfRule>
  </conditionalFormatting>
  <conditionalFormatting sqref="C98">
    <cfRule type="cellIs" dxfId="1490" priority="106" stopIfTrue="1" operator="equal">
      <formula>""</formula>
    </cfRule>
  </conditionalFormatting>
  <conditionalFormatting sqref="C109">
    <cfRule type="cellIs" dxfId="1489" priority="107" stopIfTrue="1" operator="equal">
      <formula>999999.99</formula>
    </cfRule>
  </conditionalFormatting>
  <conditionalFormatting sqref="C109">
    <cfRule type="cellIs" dxfId="1488" priority="108" stopIfTrue="1" operator="equal">
      <formula>""</formula>
    </cfRule>
  </conditionalFormatting>
  <dataValidations count="118">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textLength" operator="greaterThanOrEqual" showInputMessage="1" showErrorMessage="1" errorTitle="Text data required" error="Blank answers are not acceptable." promptTitle="Text data required" prompt="Enter the data as specified." sqref="C2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Only answers in list allowed" error="Enter ONLY answers found in the dropdown list." promptTitle="Choice of answers" prompt="Choose answer from list." sqref="C51">
      <formula1>"Indoor,Outdoor"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Only answers in list allowed" error="Enter ONLY answers found in the dropdown list." promptTitle="Choice of answers" prompt="Choose answer from list." sqref="C93">
      <formula1>"Front,Rear"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decimal" operator="greaterThan" showInputMessage="1" showErrorMessage="1" errorTitle="Numeric data required" error="Enter ONLY numeric data" promptTitle="Numeric data required" prompt="Enter a number larger than 0" sqref="C9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E137"/>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2800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1662</v>
      </c>
      <c r="C18" s="112" t="s">
        <v>2114</v>
      </c>
      <c r="D18" s="22"/>
      <c r="E18" s="108"/>
    </row>
    <row r="19" spans="1:5" x14ac:dyDescent="0.2">
      <c r="A19" s="106" t="s">
        <v>1956</v>
      </c>
      <c r="B19" s="129" t="s">
        <v>531</v>
      </c>
      <c r="C19" s="114" t="s">
        <v>2114</v>
      </c>
      <c r="D19" s="92"/>
      <c r="E19" s="110"/>
    </row>
    <row r="20" spans="1:5" x14ac:dyDescent="0.2">
      <c r="A20" s="106" t="s">
        <v>1957</v>
      </c>
      <c r="B20" s="129" t="s">
        <v>1255</v>
      </c>
      <c r="C20" s="114" t="s">
        <v>2114</v>
      </c>
      <c r="D20" s="92"/>
      <c r="E20" s="110"/>
    </row>
    <row r="21" spans="1:5" s="24" customFormat="1" ht="102" x14ac:dyDescent="0.2">
      <c r="A21" s="147" t="s">
        <v>1958</v>
      </c>
      <c r="B21" s="129" t="s">
        <v>2115</v>
      </c>
      <c r="C21" s="116" t="s">
        <v>2114</v>
      </c>
      <c r="D21" s="22"/>
      <c r="E21" s="110"/>
    </row>
    <row r="22" spans="1:5" s="2" customFormat="1" ht="51" x14ac:dyDescent="0.2">
      <c r="A22" s="91" t="s">
        <v>2198</v>
      </c>
      <c r="B22" s="131" t="s">
        <v>850</v>
      </c>
      <c r="C22" s="114" t="s">
        <v>2114</v>
      </c>
      <c r="D22" s="92"/>
      <c r="E22" s="110"/>
    </row>
    <row r="23" spans="1:5" s="2" customFormat="1" ht="38.25" x14ac:dyDescent="0.2">
      <c r="A23" s="93" t="s">
        <v>2199</v>
      </c>
      <c r="B23" s="131" t="s">
        <v>1409</v>
      </c>
      <c r="C23" s="114" t="s">
        <v>2114</v>
      </c>
      <c r="D23" s="92"/>
      <c r="E23" s="110"/>
    </row>
    <row r="24" spans="1:5" s="2" customFormat="1" ht="102" x14ac:dyDescent="0.2">
      <c r="A24" s="148" t="s">
        <v>1959</v>
      </c>
      <c r="B24" s="132" t="s">
        <v>1125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x14ac:dyDescent="0.2">
      <c r="A31" s="106" t="s">
        <v>1965</v>
      </c>
      <c r="B31" s="129" t="s">
        <v>308</v>
      </c>
      <c r="C31" s="114" t="s">
        <v>2114</v>
      </c>
      <c r="D31" s="92"/>
      <c r="E31" s="110"/>
    </row>
    <row r="32" spans="1:5" x14ac:dyDescent="0.2">
      <c r="A32" s="106" t="s">
        <v>1967</v>
      </c>
      <c r="B32" s="129" t="s">
        <v>1428</v>
      </c>
      <c r="C32" s="114" t="s">
        <v>2114</v>
      </c>
      <c r="D32" s="92"/>
      <c r="E32" s="110"/>
    </row>
    <row r="33" spans="1:5" s="2" customFormat="1" x14ac:dyDescent="0.2">
      <c r="A33" s="148" t="s">
        <v>1968</v>
      </c>
      <c r="B33" s="128" t="s">
        <v>981</v>
      </c>
      <c r="C33" s="113" t="s">
        <v>2114</v>
      </c>
      <c r="D33" s="92"/>
      <c r="E33" s="109"/>
    </row>
    <row r="34" spans="1:5" x14ac:dyDescent="0.2">
      <c r="A34" s="93"/>
      <c r="B34" s="129"/>
      <c r="C34" s="50"/>
      <c r="D34" s="50"/>
      <c r="E34"/>
    </row>
    <row r="35" spans="1:5" x14ac:dyDescent="0.2">
      <c r="A35" s="55" t="s">
        <v>1971</v>
      </c>
      <c r="B35" s="126" t="s">
        <v>621</v>
      </c>
      <c r="C35" s="55"/>
      <c r="D35" s="92"/>
      <c r="E35"/>
    </row>
    <row r="36" spans="1:5" x14ac:dyDescent="0.2">
      <c r="A36" s="93"/>
      <c r="B36" s="91"/>
      <c r="C36" s="93"/>
      <c r="D36" s="92"/>
      <c r="E36"/>
    </row>
    <row r="37" spans="1:5" x14ac:dyDescent="0.2">
      <c r="A37" s="106" t="s">
        <v>1972</v>
      </c>
      <c r="B37" s="129" t="s">
        <v>1048</v>
      </c>
      <c r="C37" s="77" t="s">
        <v>2114</v>
      </c>
      <c r="D37" s="92"/>
      <c r="E37" s="108"/>
    </row>
    <row r="38" spans="1:5" x14ac:dyDescent="0.2">
      <c r="A38" s="106" t="s">
        <v>1973</v>
      </c>
      <c r="B38" s="129" t="s">
        <v>407</v>
      </c>
      <c r="C38" s="114" t="s">
        <v>2114</v>
      </c>
      <c r="D38" s="92"/>
      <c r="E38" s="110"/>
    </row>
    <row r="39" spans="1:5" x14ac:dyDescent="0.2">
      <c r="A39" s="106" t="s">
        <v>1975</v>
      </c>
      <c r="B39" s="129" t="s">
        <v>1256</v>
      </c>
      <c r="C39" s="114" t="s">
        <v>2114</v>
      </c>
      <c r="D39" s="92"/>
      <c r="E39" s="110"/>
    </row>
    <row r="40" spans="1:5" x14ac:dyDescent="0.2">
      <c r="A40" s="93" t="s">
        <v>2308</v>
      </c>
      <c r="B40" s="131" t="s">
        <v>408</v>
      </c>
      <c r="C40" s="114"/>
      <c r="D40" s="92"/>
      <c r="E40" s="110"/>
    </row>
    <row r="41" spans="1:5" s="16" customFormat="1" x14ac:dyDescent="0.2">
      <c r="A41" s="106" t="s">
        <v>2309</v>
      </c>
      <c r="B41" s="131" t="s">
        <v>1049</v>
      </c>
      <c r="C41" s="114"/>
      <c r="D41" s="92"/>
      <c r="E41" s="110"/>
    </row>
    <row r="42" spans="1:5" ht="25.5" x14ac:dyDescent="0.2">
      <c r="A42" s="106" t="s">
        <v>2656</v>
      </c>
      <c r="B42" s="131" t="s">
        <v>1271</v>
      </c>
      <c r="C42" s="114"/>
      <c r="D42" s="92"/>
      <c r="E42" s="110"/>
    </row>
    <row r="43" spans="1:5" s="16" customFormat="1" x14ac:dyDescent="0.2">
      <c r="A43" s="106" t="s">
        <v>1976</v>
      </c>
      <c r="B43" s="129" t="s">
        <v>1053</v>
      </c>
      <c r="C43" s="114" t="s">
        <v>2114</v>
      </c>
      <c r="D43" s="92"/>
      <c r="E43" s="110"/>
    </row>
    <row r="44" spans="1:5" x14ac:dyDescent="0.2">
      <c r="A44" s="93" t="s">
        <v>2227</v>
      </c>
      <c r="B44" s="131" t="s">
        <v>1052</v>
      </c>
      <c r="C44" s="114" t="s">
        <v>2114</v>
      </c>
      <c r="D44" s="92"/>
      <c r="E44" s="110"/>
    </row>
    <row r="45" spans="1:5" x14ac:dyDescent="0.2">
      <c r="A45" s="106" t="s">
        <v>1977</v>
      </c>
      <c r="B45" s="129" t="s">
        <v>37</v>
      </c>
      <c r="C45" s="114" t="s">
        <v>2114</v>
      </c>
      <c r="D45" s="92"/>
      <c r="E45" s="110"/>
    </row>
    <row r="46" spans="1:5" s="16" customFormat="1" x14ac:dyDescent="0.2">
      <c r="A46" s="106" t="s">
        <v>1978</v>
      </c>
      <c r="B46" s="129" t="s">
        <v>1317</v>
      </c>
      <c r="C46" s="114" t="s">
        <v>2114</v>
      </c>
      <c r="D46" s="92"/>
      <c r="E46" s="110"/>
    </row>
    <row r="47" spans="1:5" s="16" customFormat="1" x14ac:dyDescent="0.2">
      <c r="A47" s="93" t="s">
        <v>1979</v>
      </c>
      <c r="B47" s="131" t="s">
        <v>1253</v>
      </c>
      <c r="C47" s="114" t="s">
        <v>2114</v>
      </c>
      <c r="D47" s="92"/>
      <c r="E47" s="110"/>
    </row>
    <row r="48" spans="1:5" x14ac:dyDescent="0.2">
      <c r="A48" s="106" t="s">
        <v>1981</v>
      </c>
      <c r="B48" s="129" t="s">
        <v>1051</v>
      </c>
      <c r="C48" s="114" t="s">
        <v>2114</v>
      </c>
      <c r="D48" s="92"/>
      <c r="E48" s="110"/>
    </row>
    <row r="49" spans="1:5" x14ac:dyDescent="0.2">
      <c r="A49" s="93" t="s">
        <v>2267</v>
      </c>
      <c r="B49" s="131" t="s">
        <v>409</v>
      </c>
      <c r="C49" s="114"/>
      <c r="D49" s="92"/>
      <c r="E49" s="110"/>
    </row>
    <row r="50" spans="1:5" x14ac:dyDescent="0.2">
      <c r="A50" s="106" t="s">
        <v>1982</v>
      </c>
      <c r="B50" s="129" t="s">
        <v>257</v>
      </c>
      <c r="C50" s="114" t="s">
        <v>2114</v>
      </c>
      <c r="D50" s="92"/>
      <c r="E50" s="110"/>
    </row>
    <row r="51" spans="1:5" ht="25.5" x14ac:dyDescent="0.2">
      <c r="A51" s="93" t="s">
        <v>2201</v>
      </c>
      <c r="B51" s="131" t="s">
        <v>1288</v>
      </c>
      <c r="C51" s="114" t="s">
        <v>2114</v>
      </c>
      <c r="D51" s="92"/>
      <c r="E51" s="110"/>
    </row>
    <row r="52" spans="1:5" s="16" customFormat="1" x14ac:dyDescent="0.2">
      <c r="A52" s="93" t="s">
        <v>2240</v>
      </c>
      <c r="B52" s="131" t="s">
        <v>1054</v>
      </c>
      <c r="C52" s="113" t="s">
        <v>2114</v>
      </c>
      <c r="D52" s="92"/>
      <c r="E52" s="109"/>
    </row>
    <row r="53" spans="1:5" x14ac:dyDescent="0.2">
      <c r="A53" s="106" t="s">
        <v>1983</v>
      </c>
      <c r="B53" s="129" t="s">
        <v>43</v>
      </c>
      <c r="C53" s="22"/>
      <c r="D53" s="92"/>
      <c r="E53"/>
    </row>
    <row r="54" spans="1:5" x14ac:dyDescent="0.2">
      <c r="A54" s="93" t="s">
        <v>1984</v>
      </c>
      <c r="B54" s="131" t="s">
        <v>175</v>
      </c>
      <c r="C54" s="77" t="s">
        <v>2114</v>
      </c>
      <c r="D54" s="92"/>
      <c r="E54" s="108"/>
    </row>
    <row r="55" spans="1:5" s="16" customFormat="1" x14ac:dyDescent="0.2">
      <c r="A55" s="93" t="s">
        <v>1985</v>
      </c>
      <c r="B55" s="131" t="s">
        <v>1254</v>
      </c>
      <c r="C55" s="114" t="s">
        <v>2114</v>
      </c>
      <c r="D55" s="92"/>
      <c r="E55" s="110"/>
    </row>
    <row r="56" spans="1:5" x14ac:dyDescent="0.2">
      <c r="A56" s="93" t="s">
        <v>2202</v>
      </c>
      <c r="B56" s="131" t="s">
        <v>1252</v>
      </c>
      <c r="C56" s="113" t="s">
        <v>2114</v>
      </c>
      <c r="D56" s="92"/>
      <c r="E56" s="109"/>
    </row>
    <row r="57" spans="1:5" s="16" customFormat="1" x14ac:dyDescent="0.2">
      <c r="A57" s="106" t="s">
        <v>1986</v>
      </c>
      <c r="B57" s="129" t="s">
        <v>844</v>
      </c>
      <c r="C57" s="22"/>
      <c r="D57" s="92"/>
      <c r="E57"/>
    </row>
    <row r="58" spans="1:5" s="16" customFormat="1" x14ac:dyDescent="0.2">
      <c r="A58" s="93" t="s">
        <v>1987</v>
      </c>
      <c r="B58" s="131" t="s">
        <v>1849</v>
      </c>
      <c r="C58" s="77" t="s">
        <v>2114</v>
      </c>
      <c r="D58" s="92"/>
      <c r="E58" s="108"/>
    </row>
    <row r="59" spans="1:5" s="16" customFormat="1" x14ac:dyDescent="0.2">
      <c r="A59" s="93" t="s">
        <v>2122</v>
      </c>
      <c r="B59" s="131" t="s">
        <v>437</v>
      </c>
      <c r="C59" s="114" t="s">
        <v>2114</v>
      </c>
      <c r="D59" s="92"/>
      <c r="E59" s="110"/>
    </row>
    <row r="60" spans="1:5" s="16" customFormat="1" x14ac:dyDescent="0.2">
      <c r="A60" s="93" t="s">
        <v>2243</v>
      </c>
      <c r="B60" s="131" t="s">
        <v>893</v>
      </c>
      <c r="C60" s="114" t="s">
        <v>2114</v>
      </c>
      <c r="D60" s="92"/>
      <c r="E60" s="110"/>
    </row>
    <row r="61" spans="1:5" s="16" customFormat="1" x14ac:dyDescent="0.2">
      <c r="A61" s="93" t="s">
        <v>2244</v>
      </c>
      <c r="B61" s="131" t="s">
        <v>845</v>
      </c>
      <c r="C61" s="113"/>
      <c r="D61" s="92"/>
      <c r="E61" s="109"/>
    </row>
    <row r="62" spans="1:5" s="16" customFormat="1" x14ac:dyDescent="0.2">
      <c r="A62" s="106" t="s">
        <v>1988</v>
      </c>
      <c r="B62" s="129" t="s">
        <v>225</v>
      </c>
      <c r="C62" s="22"/>
      <c r="D62" s="92"/>
      <c r="E62"/>
    </row>
    <row r="63" spans="1:5" s="16" customFormat="1" x14ac:dyDescent="0.2">
      <c r="A63" s="93" t="s">
        <v>1989</v>
      </c>
      <c r="B63" s="131" t="s">
        <v>1250</v>
      </c>
      <c r="C63" s="77" t="s">
        <v>2114</v>
      </c>
      <c r="D63" s="92"/>
      <c r="E63" s="108"/>
    </row>
    <row r="64" spans="1:5" s="16" customFormat="1" x14ac:dyDescent="0.2">
      <c r="A64" s="93" t="s">
        <v>1990</v>
      </c>
      <c r="B64" s="131" t="s">
        <v>1251</v>
      </c>
      <c r="C64" s="114" t="s">
        <v>2114</v>
      </c>
      <c r="D64" s="92"/>
      <c r="E64" s="110"/>
    </row>
    <row r="65" spans="1:5" s="16" customFormat="1" x14ac:dyDescent="0.2">
      <c r="A65" s="106" t="s">
        <v>1996</v>
      </c>
      <c r="B65" s="129" t="s">
        <v>1055</v>
      </c>
      <c r="C65" s="114" t="s">
        <v>2114</v>
      </c>
      <c r="D65" s="92"/>
      <c r="E65" s="110"/>
    </row>
    <row r="66" spans="1:5" s="16" customFormat="1" x14ac:dyDescent="0.2">
      <c r="A66" s="93" t="s">
        <v>1997</v>
      </c>
      <c r="B66" s="131" t="s">
        <v>1056</v>
      </c>
      <c r="C66" s="113" t="s">
        <v>2114</v>
      </c>
      <c r="D66" s="92"/>
      <c r="E66" s="109"/>
    </row>
    <row r="67" spans="1:5" s="16" customFormat="1" x14ac:dyDescent="0.2">
      <c r="A67" s="106" t="s">
        <v>2002</v>
      </c>
      <c r="B67" s="129" t="s">
        <v>269</v>
      </c>
      <c r="C67" s="22"/>
      <c r="D67" s="92"/>
      <c r="E67"/>
    </row>
    <row r="68" spans="1:5" s="16" customFormat="1" x14ac:dyDescent="0.2">
      <c r="A68" s="93" t="s">
        <v>2003</v>
      </c>
      <c r="B68" s="131" t="s">
        <v>1237</v>
      </c>
      <c r="C68" s="77" t="s">
        <v>2114</v>
      </c>
      <c r="D68" s="92"/>
      <c r="E68" s="108"/>
    </row>
    <row r="69" spans="1:5" s="16" customFormat="1" ht="25.5" x14ac:dyDescent="0.2">
      <c r="A69" s="93" t="s">
        <v>2004</v>
      </c>
      <c r="B69" s="131" t="s">
        <v>1401</v>
      </c>
      <c r="C69" s="114" t="s">
        <v>2114</v>
      </c>
      <c r="D69" s="92"/>
      <c r="E69" s="110"/>
    </row>
    <row r="70" spans="1:5" ht="25.5" x14ac:dyDescent="0.2">
      <c r="A70" s="106" t="s">
        <v>2007</v>
      </c>
      <c r="B70" s="129" t="s">
        <v>1315</v>
      </c>
      <c r="C70" s="113" t="s">
        <v>2114</v>
      </c>
      <c r="D70" s="92"/>
      <c r="E70" s="109"/>
    </row>
    <row r="71" spans="1:5" x14ac:dyDescent="0.2">
      <c r="A71" s="93"/>
      <c r="B71" s="129"/>
      <c r="C71" s="78"/>
      <c r="D71" s="50"/>
      <c r="E71"/>
    </row>
    <row r="72" spans="1:5" x14ac:dyDescent="0.2">
      <c r="A72" s="55" t="s">
        <v>2025</v>
      </c>
      <c r="B72" s="126" t="s">
        <v>620</v>
      </c>
      <c r="C72" s="92"/>
      <c r="D72" s="92"/>
      <c r="E72"/>
    </row>
    <row r="73" spans="1:5" x14ac:dyDescent="0.2">
      <c r="A73" s="93"/>
      <c r="B73" s="124"/>
      <c r="C73" s="92"/>
      <c r="D73" s="92"/>
      <c r="E73"/>
    </row>
    <row r="74" spans="1:5" ht="25.5" x14ac:dyDescent="0.2">
      <c r="A74" s="55" t="s">
        <v>342</v>
      </c>
      <c r="B74" s="129" t="s">
        <v>180</v>
      </c>
      <c r="C74" s="50"/>
      <c r="D74" s="50"/>
      <c r="E74"/>
    </row>
    <row r="75" spans="1:5" x14ac:dyDescent="0.2">
      <c r="A75" s="93"/>
      <c r="B75" s="129"/>
      <c r="C75" s="50"/>
      <c r="D75" s="50"/>
      <c r="E75"/>
    </row>
    <row r="76" spans="1:5" ht="51" x14ac:dyDescent="0.2">
      <c r="A76" s="106" t="s">
        <v>2026</v>
      </c>
      <c r="B76" s="129" t="s">
        <v>373</v>
      </c>
      <c r="C76" s="77" t="s">
        <v>2114</v>
      </c>
      <c r="D76" s="22"/>
      <c r="E76" s="108"/>
    </row>
    <row r="77" spans="1:5" s="40" customFormat="1" ht="51" x14ac:dyDescent="0.2">
      <c r="A77" s="50" t="s">
        <v>2027</v>
      </c>
      <c r="B77" s="135" t="s">
        <v>1920</v>
      </c>
      <c r="C77" s="116" t="s">
        <v>2114</v>
      </c>
      <c r="D77" s="81"/>
      <c r="E77" s="110"/>
    </row>
    <row r="78" spans="1:5" ht="25.5" x14ac:dyDescent="0.2">
      <c r="A78" s="148" t="s">
        <v>2030</v>
      </c>
      <c r="B78" s="129" t="s">
        <v>1211</v>
      </c>
      <c r="C78" s="113" t="s">
        <v>2114</v>
      </c>
      <c r="D78" s="92"/>
      <c r="E78" s="109"/>
    </row>
    <row r="79" spans="1:5" x14ac:dyDescent="0.2">
      <c r="A79" s="106" t="s">
        <v>2033</v>
      </c>
      <c r="B79" s="128" t="s">
        <v>1405</v>
      </c>
      <c r="C79" s="153"/>
      <c r="D79" s="22"/>
      <c r="E79"/>
    </row>
    <row r="80" spans="1:5" ht="25.5" x14ac:dyDescent="0.2">
      <c r="A80" s="93" t="s">
        <v>2145</v>
      </c>
      <c r="B80" s="131" t="s">
        <v>572</v>
      </c>
      <c r="C80" s="77" t="s">
        <v>2114</v>
      </c>
      <c r="D80" s="92"/>
      <c r="E80" s="108"/>
    </row>
    <row r="81" spans="1:5" x14ac:dyDescent="0.2">
      <c r="A81" s="93" t="s">
        <v>2146</v>
      </c>
      <c r="B81" s="131" t="s">
        <v>573</v>
      </c>
      <c r="C81" s="114" t="s">
        <v>2114</v>
      </c>
      <c r="D81" s="92"/>
      <c r="E81" s="110"/>
    </row>
    <row r="82" spans="1:5" x14ac:dyDescent="0.2">
      <c r="A82" s="93" t="s">
        <v>2249</v>
      </c>
      <c r="B82" s="131" t="s">
        <v>12</v>
      </c>
      <c r="C82" s="113" t="s">
        <v>2114</v>
      </c>
      <c r="D82" s="92"/>
      <c r="E82" s="109"/>
    </row>
    <row r="83" spans="1:5" x14ac:dyDescent="0.2">
      <c r="A83" s="93"/>
      <c r="B83" s="129"/>
      <c r="C83" s="50"/>
      <c r="D83" s="50"/>
      <c r="E83"/>
    </row>
    <row r="84" spans="1:5" x14ac:dyDescent="0.2">
      <c r="A84" s="55" t="s">
        <v>392</v>
      </c>
      <c r="B84" s="124"/>
      <c r="C84" s="50"/>
      <c r="D84" s="50"/>
      <c r="E84"/>
    </row>
    <row r="85" spans="1:5" x14ac:dyDescent="0.2">
      <c r="A85" s="93"/>
      <c r="B85" s="129"/>
      <c r="C85" s="92"/>
      <c r="D85" s="92"/>
      <c r="E85"/>
    </row>
    <row r="86" spans="1:5" ht="127.5" x14ac:dyDescent="0.2">
      <c r="A86" s="55" t="s">
        <v>342</v>
      </c>
      <c r="B86" s="129" t="s">
        <v>1370</v>
      </c>
      <c r="C86" s="152"/>
      <c r="D86" s="92"/>
      <c r="E86"/>
    </row>
    <row r="87" spans="1:5" x14ac:dyDescent="0.2">
      <c r="A87" s="93"/>
      <c r="B87" s="91"/>
      <c r="C87" s="152"/>
      <c r="D87" s="92"/>
      <c r="E87"/>
    </row>
    <row r="88" spans="1:5" s="40" customFormat="1" x14ac:dyDescent="0.2">
      <c r="A88" s="52" t="s">
        <v>2049</v>
      </c>
      <c r="B88" s="137" t="s">
        <v>1060</v>
      </c>
      <c r="C88" s="81"/>
      <c r="D88" s="81"/>
      <c r="E88"/>
    </row>
    <row r="89" spans="1:5" s="40" customFormat="1" x14ac:dyDescent="0.2">
      <c r="A89" s="50"/>
      <c r="B89" s="138"/>
      <c r="C89" s="81"/>
      <c r="D89" s="81"/>
      <c r="E89"/>
    </row>
    <row r="90" spans="1:5" s="40" customFormat="1" ht="38.25" x14ac:dyDescent="0.2">
      <c r="A90" s="52" t="s">
        <v>342</v>
      </c>
      <c r="B90" s="128" t="s">
        <v>1061</v>
      </c>
      <c r="C90" s="81"/>
      <c r="D90" s="81"/>
      <c r="E90"/>
    </row>
    <row r="91" spans="1:5" s="40" customFormat="1" x14ac:dyDescent="0.2">
      <c r="A91" s="50"/>
      <c r="B91" s="138"/>
      <c r="C91" s="81"/>
      <c r="D91" s="81"/>
      <c r="E91"/>
    </row>
    <row r="92" spans="1:5" ht="38.25" x14ac:dyDescent="0.2">
      <c r="A92" s="106" t="s">
        <v>2050</v>
      </c>
      <c r="B92" s="129" t="s">
        <v>1002</v>
      </c>
      <c r="C92" s="90"/>
      <c r="D92" s="92"/>
      <c r="E92"/>
    </row>
    <row r="93" spans="1:5" x14ac:dyDescent="0.2">
      <c r="A93" s="91" t="s">
        <v>2051</v>
      </c>
      <c r="B93" s="139" t="s">
        <v>2066</v>
      </c>
      <c r="C93" s="119">
        <v>999999.99</v>
      </c>
      <c r="D93" s="81"/>
      <c r="E93" s="108"/>
    </row>
    <row r="94" spans="1:5" x14ac:dyDescent="0.2">
      <c r="A94" s="91" t="s">
        <v>2052</v>
      </c>
      <c r="B94" s="139" t="s">
        <v>2068</v>
      </c>
      <c r="C94" s="121">
        <v>0</v>
      </c>
      <c r="D94" s="81"/>
      <c r="E94" s="110"/>
    </row>
    <row r="95" spans="1:5" x14ac:dyDescent="0.2">
      <c r="A95" s="91" t="s">
        <v>2212</v>
      </c>
      <c r="B95" s="139" t="s">
        <v>2070</v>
      </c>
      <c r="C95" s="121">
        <v>0</v>
      </c>
      <c r="D95" s="42"/>
      <c r="E95" s="110"/>
    </row>
    <row r="96" spans="1:5" x14ac:dyDescent="0.2">
      <c r="A96" s="91" t="s">
        <v>2213</v>
      </c>
      <c r="B96" s="139" t="s">
        <v>2072</v>
      </c>
      <c r="C96" s="121">
        <v>0</v>
      </c>
      <c r="D96" s="42"/>
      <c r="E96" s="110"/>
    </row>
    <row r="97" spans="1:5" x14ac:dyDescent="0.2">
      <c r="A97" s="91" t="s">
        <v>2214</v>
      </c>
      <c r="B97" s="139" t="s">
        <v>2074</v>
      </c>
      <c r="C97" s="121">
        <v>0</v>
      </c>
      <c r="D97" s="42"/>
      <c r="E97" s="110"/>
    </row>
    <row r="98" spans="1:5" x14ac:dyDescent="0.2">
      <c r="A98" s="91" t="s">
        <v>2215</v>
      </c>
      <c r="B98" s="139" t="s">
        <v>2152</v>
      </c>
      <c r="C98" s="120">
        <v>0</v>
      </c>
      <c r="D98" s="42"/>
      <c r="E98" s="109"/>
    </row>
    <row r="99" spans="1:5" s="40" customFormat="1" x14ac:dyDescent="0.2">
      <c r="A99" s="50"/>
      <c r="B99" s="129"/>
      <c r="C99" s="94"/>
      <c r="D99" s="81"/>
      <c r="E99"/>
    </row>
    <row r="100" spans="1:5" s="40" customFormat="1" x14ac:dyDescent="0.2">
      <c r="A100" s="52" t="s">
        <v>2055</v>
      </c>
      <c r="B100" s="137" t="s">
        <v>1059</v>
      </c>
      <c r="C100" s="81"/>
      <c r="D100" s="81"/>
      <c r="E100"/>
    </row>
    <row r="101" spans="1:5" s="40" customFormat="1" x14ac:dyDescent="0.2">
      <c r="A101" s="50"/>
      <c r="B101" s="129"/>
      <c r="C101" s="94"/>
      <c r="D101" s="81"/>
      <c r="E101"/>
    </row>
    <row r="102" spans="1:5" s="16" customFormat="1" ht="25.5" x14ac:dyDescent="0.2">
      <c r="A102" s="106" t="s">
        <v>2056</v>
      </c>
      <c r="B102" s="128" t="s">
        <v>1359</v>
      </c>
      <c r="C102" s="154"/>
      <c r="D102" s="92"/>
      <c r="E102"/>
    </row>
    <row r="103" spans="1:5" s="16" customFormat="1" ht="51" x14ac:dyDescent="0.2">
      <c r="A103" s="91" t="s">
        <v>2216</v>
      </c>
      <c r="B103" s="135" t="s">
        <v>1360</v>
      </c>
      <c r="C103" s="119">
        <v>0</v>
      </c>
      <c r="D103" s="92"/>
      <c r="E103" s="108"/>
    </row>
    <row r="104" spans="1:5" s="40" customFormat="1" ht="51" x14ac:dyDescent="0.2">
      <c r="A104" s="138" t="s">
        <v>2217</v>
      </c>
      <c r="B104" s="135" t="s">
        <v>1361</v>
      </c>
      <c r="C104" s="121">
        <v>0</v>
      </c>
      <c r="D104" s="81"/>
      <c r="E104" s="110"/>
    </row>
    <row r="105" spans="1:5" s="16" customFormat="1" ht="25.5" x14ac:dyDescent="0.2">
      <c r="A105" s="91" t="s">
        <v>2218</v>
      </c>
      <c r="B105" s="135" t="s">
        <v>277</v>
      </c>
      <c r="C105" s="121">
        <v>0</v>
      </c>
      <c r="D105" s="92"/>
      <c r="E105" s="110"/>
    </row>
    <row r="106" spans="1:5" s="16" customFormat="1" ht="25.5" x14ac:dyDescent="0.2">
      <c r="A106" s="91" t="s">
        <v>2219</v>
      </c>
      <c r="B106" s="135" t="s">
        <v>278</v>
      </c>
      <c r="C106" s="121">
        <v>0</v>
      </c>
      <c r="D106" s="92"/>
      <c r="E106" s="110"/>
    </row>
    <row r="107" spans="1:5" s="16" customFormat="1" ht="25.5" x14ac:dyDescent="0.2">
      <c r="A107" s="91" t="s">
        <v>2220</v>
      </c>
      <c r="B107" s="135" t="s">
        <v>279</v>
      </c>
      <c r="C107" s="120">
        <v>0</v>
      </c>
      <c r="D107" s="92"/>
      <c r="E107" s="109"/>
    </row>
    <row r="108" spans="1:5" s="40" customFormat="1" ht="25.5" x14ac:dyDescent="0.2">
      <c r="A108" s="147" t="s">
        <v>2057</v>
      </c>
      <c r="B108" s="128" t="s">
        <v>1064</v>
      </c>
      <c r="C108" s="76"/>
      <c r="D108" s="81"/>
      <c r="E108"/>
    </row>
    <row r="109" spans="1:5" s="40" customFormat="1" x14ac:dyDescent="0.2">
      <c r="A109" s="50" t="s">
        <v>2058</v>
      </c>
      <c r="B109" s="135" t="s">
        <v>1065</v>
      </c>
      <c r="C109" s="119">
        <v>0</v>
      </c>
      <c r="D109" s="81"/>
      <c r="E109" s="108"/>
    </row>
    <row r="110" spans="1:5" s="40" customFormat="1" x14ac:dyDescent="0.2">
      <c r="A110" s="50" t="s">
        <v>2221</v>
      </c>
      <c r="B110" s="135" t="s">
        <v>1066</v>
      </c>
      <c r="C110" s="121">
        <v>0</v>
      </c>
      <c r="D110" s="81"/>
      <c r="E110" s="110"/>
    </row>
    <row r="111" spans="1:5" s="40" customFormat="1" x14ac:dyDescent="0.2">
      <c r="A111" s="50" t="s">
        <v>2222</v>
      </c>
      <c r="B111" s="135" t="s">
        <v>1067</v>
      </c>
      <c r="C111" s="120">
        <v>0</v>
      </c>
      <c r="D111" s="81"/>
      <c r="E111" s="109"/>
    </row>
    <row r="112" spans="1:5" s="16" customFormat="1" x14ac:dyDescent="0.2">
      <c r="A112" s="106" t="s">
        <v>2059</v>
      </c>
      <c r="B112" s="129" t="s">
        <v>1716</v>
      </c>
      <c r="C112" s="90"/>
      <c r="D112" s="50"/>
      <c r="E112"/>
    </row>
    <row r="113" spans="1:5" s="16" customFormat="1" x14ac:dyDescent="0.2">
      <c r="A113" s="106" t="s">
        <v>2147</v>
      </c>
      <c r="B113" s="129" t="s">
        <v>1343</v>
      </c>
      <c r="C113" s="119">
        <v>0</v>
      </c>
      <c r="D113" s="50"/>
      <c r="E113" s="108"/>
    </row>
    <row r="114" spans="1:5" s="16" customFormat="1" x14ac:dyDescent="0.2">
      <c r="A114" s="106" t="s">
        <v>2223</v>
      </c>
      <c r="B114" s="129" t="s">
        <v>521</v>
      </c>
      <c r="C114" s="121">
        <v>0</v>
      </c>
      <c r="D114" s="50"/>
      <c r="E114" s="110"/>
    </row>
    <row r="115" spans="1:5" s="16" customFormat="1" x14ac:dyDescent="0.2">
      <c r="A115" s="106" t="s">
        <v>2224</v>
      </c>
      <c r="B115" s="129" t="s">
        <v>2118</v>
      </c>
      <c r="C115" s="121">
        <v>0</v>
      </c>
      <c r="D115" s="50"/>
      <c r="E115" s="110"/>
    </row>
    <row r="116" spans="1:5" s="40" customFormat="1" x14ac:dyDescent="0.2">
      <c r="A116" s="106" t="s">
        <v>2225</v>
      </c>
      <c r="B116" s="128" t="s">
        <v>1068</v>
      </c>
      <c r="C116" s="120">
        <v>0</v>
      </c>
      <c r="D116" s="81"/>
      <c r="E116" s="109"/>
    </row>
    <row r="117" spans="1:5" s="40" customFormat="1" x14ac:dyDescent="0.2">
      <c r="A117" s="50"/>
      <c r="B117" s="129"/>
      <c r="C117" s="94"/>
      <c r="D117" s="81"/>
      <c r="E117"/>
    </row>
    <row r="118" spans="1:5" s="40" customFormat="1" x14ac:dyDescent="0.2">
      <c r="A118" s="52" t="s">
        <v>2063</v>
      </c>
      <c r="B118" s="137" t="s">
        <v>1062</v>
      </c>
      <c r="C118" s="81"/>
      <c r="D118" s="81"/>
      <c r="E118"/>
    </row>
    <row r="119" spans="1:5" s="40" customFormat="1" x14ac:dyDescent="0.2">
      <c r="A119" s="50"/>
      <c r="B119" s="129"/>
      <c r="C119" s="94"/>
      <c r="D119" s="81"/>
      <c r="E119"/>
    </row>
    <row r="120" spans="1:5" s="40" customFormat="1" ht="25.5" x14ac:dyDescent="0.2">
      <c r="A120" s="52" t="s">
        <v>342</v>
      </c>
      <c r="B120" s="128" t="s">
        <v>1063</v>
      </c>
      <c r="C120" s="81"/>
      <c r="D120" s="81"/>
      <c r="E120"/>
    </row>
    <row r="121" spans="1:5" s="40" customFormat="1" x14ac:dyDescent="0.2">
      <c r="A121" s="50"/>
      <c r="B121" s="129"/>
      <c r="C121" s="94"/>
      <c r="D121" s="81"/>
      <c r="E121"/>
    </row>
    <row r="122" spans="1:5" x14ac:dyDescent="0.2">
      <c r="A122" s="106" t="s">
        <v>2064</v>
      </c>
      <c r="B122" s="129" t="s">
        <v>44</v>
      </c>
      <c r="C122" s="22"/>
      <c r="D122" s="50"/>
      <c r="E122"/>
    </row>
    <row r="123" spans="1:5" x14ac:dyDescent="0.2">
      <c r="A123" s="93" t="s">
        <v>2065</v>
      </c>
      <c r="B123" s="131" t="s">
        <v>1057</v>
      </c>
      <c r="C123" s="119">
        <v>0</v>
      </c>
      <c r="D123" s="50"/>
      <c r="E123" s="108"/>
    </row>
    <row r="124" spans="1:5" x14ac:dyDescent="0.2">
      <c r="A124" s="93" t="s">
        <v>2067</v>
      </c>
      <c r="B124" s="139" t="s">
        <v>2103</v>
      </c>
      <c r="C124" s="121">
        <v>0</v>
      </c>
      <c r="D124" s="92"/>
      <c r="E124" s="110"/>
    </row>
    <row r="125" spans="1:5" x14ac:dyDescent="0.2">
      <c r="A125" s="93" t="s">
        <v>2069</v>
      </c>
      <c r="B125" s="139" t="s">
        <v>2103</v>
      </c>
      <c r="C125" s="120">
        <v>0</v>
      </c>
      <c r="D125" s="92"/>
      <c r="E125" s="109"/>
    </row>
    <row r="126" spans="1:5" x14ac:dyDescent="0.2">
      <c r="A126" s="106" t="s">
        <v>2275</v>
      </c>
      <c r="B126" s="129" t="s">
        <v>1069</v>
      </c>
      <c r="C126" s="22"/>
      <c r="D126" s="50"/>
      <c r="E126"/>
    </row>
    <row r="127" spans="1:5" s="16" customFormat="1" x14ac:dyDescent="0.2">
      <c r="A127" s="93" t="s">
        <v>2276</v>
      </c>
      <c r="B127" s="131" t="s">
        <v>1260</v>
      </c>
      <c r="C127" s="119">
        <v>0</v>
      </c>
      <c r="D127" s="50"/>
      <c r="E127" s="108"/>
    </row>
    <row r="128" spans="1:5" x14ac:dyDescent="0.2">
      <c r="A128" s="93" t="s">
        <v>2277</v>
      </c>
      <c r="B128" s="131" t="s">
        <v>1058</v>
      </c>
      <c r="C128" s="121">
        <v>0</v>
      </c>
      <c r="D128" s="50"/>
      <c r="E128" s="110"/>
    </row>
    <row r="129" spans="1:5" x14ac:dyDescent="0.2">
      <c r="A129" s="93" t="s">
        <v>2278</v>
      </c>
      <c r="B129" s="131" t="s">
        <v>1261</v>
      </c>
      <c r="C129" s="121">
        <v>0</v>
      </c>
      <c r="D129" s="50"/>
      <c r="E129" s="110"/>
    </row>
    <row r="130" spans="1:5" x14ac:dyDescent="0.2">
      <c r="A130" s="93" t="s">
        <v>2279</v>
      </c>
      <c r="B130" s="139" t="s">
        <v>2709</v>
      </c>
      <c r="C130" s="121">
        <v>0</v>
      </c>
      <c r="D130" s="50"/>
      <c r="E130" s="110"/>
    </row>
    <row r="131" spans="1:5" x14ac:dyDescent="0.2">
      <c r="A131" s="93" t="s">
        <v>2280</v>
      </c>
      <c r="B131" s="139" t="s">
        <v>2709</v>
      </c>
      <c r="C131" s="120">
        <v>0</v>
      </c>
      <c r="D131" s="50"/>
      <c r="E131" s="109"/>
    </row>
    <row r="132" spans="1:5" x14ac:dyDescent="0.2">
      <c r="A132" s="106" t="s">
        <v>2343</v>
      </c>
      <c r="B132" s="128" t="s">
        <v>256</v>
      </c>
      <c r="C132" s="90"/>
      <c r="D132" s="92"/>
      <c r="E132"/>
    </row>
    <row r="133" spans="1:5" x14ac:dyDescent="0.2">
      <c r="A133" s="93" t="s">
        <v>2801</v>
      </c>
      <c r="B133" s="139" t="s">
        <v>2109</v>
      </c>
      <c r="C133" s="119">
        <v>0</v>
      </c>
      <c r="D133" s="92"/>
      <c r="E133" s="108"/>
    </row>
    <row r="134" spans="1:5" x14ac:dyDescent="0.2">
      <c r="A134" s="93" t="s">
        <v>2802</v>
      </c>
      <c r="B134" s="139" t="s">
        <v>2109</v>
      </c>
      <c r="C134" s="121">
        <v>0</v>
      </c>
      <c r="D134" s="92"/>
      <c r="E134" s="110"/>
    </row>
    <row r="135" spans="1:5" x14ac:dyDescent="0.2">
      <c r="A135" s="93" t="s">
        <v>2803</v>
      </c>
      <c r="B135" s="139" t="s">
        <v>2109</v>
      </c>
      <c r="C135" s="121">
        <v>0</v>
      </c>
      <c r="D135" s="92"/>
      <c r="E135" s="110"/>
    </row>
    <row r="136" spans="1:5" x14ac:dyDescent="0.2">
      <c r="A136" s="93" t="s">
        <v>2804</v>
      </c>
      <c r="B136" s="139" t="s">
        <v>2109</v>
      </c>
      <c r="C136" s="121">
        <v>0</v>
      </c>
      <c r="D136" s="92"/>
      <c r="E136" s="110"/>
    </row>
    <row r="137" spans="1:5" x14ac:dyDescent="0.2">
      <c r="A137" s="93" t="s">
        <v>2805</v>
      </c>
      <c r="B137" s="139" t="s">
        <v>2109</v>
      </c>
      <c r="C137" s="120">
        <v>0</v>
      </c>
      <c r="D137" s="92"/>
      <c r="E137" s="109"/>
    </row>
  </sheetData>
  <sheetProtection sheet="1" objects="1" scenarios="1"/>
  <phoneticPr fontId="1" type="noConversion"/>
  <conditionalFormatting sqref="C8">
    <cfRule type="cellIs" dxfId="1487" priority="1" stopIfTrue="1" operator="equal">
      <formula>""</formula>
    </cfRule>
    <cfRule type="cellIs" dxfId="1486" priority="2" stopIfTrue="1" operator="equal">
      <formula>""</formula>
    </cfRule>
  </conditionalFormatting>
  <conditionalFormatting sqref="C9">
    <cfRule type="cellIs" dxfId="1485" priority="3" stopIfTrue="1" operator="equal">
      <formula>""</formula>
    </cfRule>
    <cfRule type="cellIs" dxfId="1484" priority="4" stopIfTrue="1" operator="equal">
      <formula>""</formula>
    </cfRule>
  </conditionalFormatting>
  <conditionalFormatting sqref="C10">
    <cfRule type="cellIs" dxfId="1483" priority="5" stopIfTrue="1" operator="equal">
      <formula>""</formula>
    </cfRule>
    <cfRule type="cellIs" dxfId="1482" priority="6" stopIfTrue="1" operator="equal">
      <formula>""</formula>
    </cfRule>
  </conditionalFormatting>
  <conditionalFormatting sqref="C18">
    <cfRule type="cellIs" dxfId="1481" priority="7" stopIfTrue="1" operator="equal">
      <formula>"No"</formula>
    </cfRule>
    <cfRule type="cellIs" dxfId="1480" priority="8" stopIfTrue="1" operator="equal">
      <formula>""</formula>
    </cfRule>
  </conditionalFormatting>
  <conditionalFormatting sqref="C19">
    <cfRule type="cellIs" dxfId="1479" priority="9" stopIfTrue="1" operator="equal">
      <formula>"No"</formula>
    </cfRule>
    <cfRule type="cellIs" dxfId="1478" priority="10" stopIfTrue="1" operator="equal">
      <formula>""</formula>
    </cfRule>
  </conditionalFormatting>
  <conditionalFormatting sqref="C20">
    <cfRule type="cellIs" dxfId="1477" priority="11" stopIfTrue="1" operator="equal">
      <formula>"No"</formula>
    </cfRule>
    <cfRule type="cellIs" dxfId="1476" priority="12" stopIfTrue="1" operator="equal">
      <formula>""</formula>
    </cfRule>
  </conditionalFormatting>
  <conditionalFormatting sqref="C21">
    <cfRule type="cellIs" dxfId="1475" priority="13" stopIfTrue="1" operator="equal">
      <formula>"No"</formula>
    </cfRule>
    <cfRule type="cellIs" dxfId="1474" priority="14" stopIfTrue="1" operator="equal">
      <formula>""</formula>
    </cfRule>
  </conditionalFormatting>
  <conditionalFormatting sqref="C22">
    <cfRule type="cellIs" dxfId="1473" priority="15" stopIfTrue="1" operator="equal">
      <formula>"No"</formula>
    </cfRule>
    <cfRule type="cellIs" dxfId="1472" priority="16" stopIfTrue="1" operator="equal">
      <formula>""</formula>
    </cfRule>
  </conditionalFormatting>
  <conditionalFormatting sqref="C23">
    <cfRule type="cellIs" dxfId="1471" priority="17" stopIfTrue="1" operator="equal">
      <formula>"No"</formula>
    </cfRule>
    <cfRule type="cellIs" dxfId="1470" priority="18" stopIfTrue="1" operator="equal">
      <formula>""</formula>
    </cfRule>
  </conditionalFormatting>
  <conditionalFormatting sqref="C24">
    <cfRule type="cellIs" dxfId="1469" priority="19" stopIfTrue="1" operator="equal">
      <formula>"No"</formula>
    </cfRule>
    <cfRule type="cellIs" dxfId="1468" priority="20" stopIfTrue="1" operator="equal">
      <formula>""</formula>
    </cfRule>
  </conditionalFormatting>
  <conditionalFormatting sqref="C30">
    <cfRule type="cellIs" dxfId="1467" priority="21" stopIfTrue="1" operator="equal">
      <formula>"No"</formula>
    </cfRule>
    <cfRule type="cellIs" dxfId="1466" priority="22" stopIfTrue="1" operator="equal">
      <formula>""</formula>
    </cfRule>
  </conditionalFormatting>
  <conditionalFormatting sqref="C31">
    <cfRule type="cellIs" dxfId="1465" priority="23" stopIfTrue="1" operator="equal">
      <formula>"No"</formula>
    </cfRule>
    <cfRule type="cellIs" dxfId="1464" priority="24" stopIfTrue="1" operator="equal">
      <formula>""</formula>
    </cfRule>
  </conditionalFormatting>
  <conditionalFormatting sqref="C32">
    <cfRule type="cellIs" dxfId="1463" priority="25" stopIfTrue="1" operator="equal">
      <formula>"No"</formula>
    </cfRule>
    <cfRule type="cellIs" dxfId="1462" priority="26" stopIfTrue="1" operator="equal">
      <formula>""</formula>
    </cfRule>
  </conditionalFormatting>
  <conditionalFormatting sqref="C33">
    <cfRule type="cellIs" dxfId="1461" priority="27" stopIfTrue="1" operator="equal">
      <formula>"No"</formula>
    </cfRule>
    <cfRule type="cellIs" dxfId="1460" priority="28" stopIfTrue="1" operator="equal">
      <formula>""</formula>
    </cfRule>
  </conditionalFormatting>
  <conditionalFormatting sqref="C37">
    <cfRule type="cellIs" dxfId="1459" priority="29" stopIfTrue="1" operator="equal">
      <formula>"No"</formula>
    </cfRule>
    <cfRule type="cellIs" dxfId="1458" priority="30" stopIfTrue="1" operator="equal">
      <formula>""</formula>
    </cfRule>
  </conditionalFormatting>
  <conditionalFormatting sqref="C38">
    <cfRule type="cellIs" dxfId="1457" priority="31" stopIfTrue="1" operator="equal">
      <formula>"No"</formula>
    </cfRule>
    <cfRule type="cellIs" dxfId="1456" priority="32" stopIfTrue="1" operator="equal">
      <formula>""</formula>
    </cfRule>
  </conditionalFormatting>
  <conditionalFormatting sqref="C40">
    <cfRule type="cellIs" dxfId="1455" priority="33" stopIfTrue="1" operator="equal">
      <formula>0</formula>
    </cfRule>
    <cfRule type="cellIs" dxfId="1454" priority="34" stopIfTrue="1" operator="equal">
      <formula>""</formula>
    </cfRule>
  </conditionalFormatting>
  <conditionalFormatting sqref="C41">
    <cfRule type="cellIs" dxfId="1453" priority="35" stopIfTrue="1" operator="equal">
      <formula>0</formula>
    </cfRule>
    <cfRule type="cellIs" dxfId="1452" priority="36" stopIfTrue="1" operator="equal">
      <formula>""</formula>
    </cfRule>
  </conditionalFormatting>
  <conditionalFormatting sqref="C42">
    <cfRule type="cellIs" dxfId="1451" priority="37" stopIfTrue="1" operator="equal">
      <formula>""</formula>
    </cfRule>
    <cfRule type="cellIs" dxfId="1450" priority="38" stopIfTrue="1" operator="equal">
      <formula>""</formula>
    </cfRule>
  </conditionalFormatting>
  <conditionalFormatting sqref="C45">
    <cfRule type="cellIs" dxfId="1449" priority="39" stopIfTrue="1" operator="equal">
      <formula>"No"</formula>
    </cfRule>
    <cfRule type="cellIs" dxfId="1448" priority="40" stopIfTrue="1" operator="equal">
      <formula>""</formula>
    </cfRule>
  </conditionalFormatting>
  <conditionalFormatting sqref="C48">
    <cfRule type="cellIs" dxfId="1447" priority="41" stopIfTrue="1" operator="equal">
      <formula>"No"</formula>
    </cfRule>
  </conditionalFormatting>
  <conditionalFormatting sqref="C48">
    <cfRule type="cellIs" dxfId="1446" priority="42" stopIfTrue="1" operator="equal">
      <formula>""</formula>
    </cfRule>
  </conditionalFormatting>
  <conditionalFormatting sqref="C49">
    <cfRule type="cellIs" dxfId="1445" priority="43" stopIfTrue="1" operator="equal">
      <formula>""</formula>
    </cfRule>
  </conditionalFormatting>
  <conditionalFormatting sqref="C49">
    <cfRule type="cellIs" dxfId="1444" priority="44" stopIfTrue="1" operator="equal">
      <formula>""</formula>
    </cfRule>
  </conditionalFormatting>
  <conditionalFormatting sqref="C50">
    <cfRule type="cellIs" dxfId="1443" priority="45" stopIfTrue="1" operator="equal">
      <formula>"No"</formula>
    </cfRule>
  </conditionalFormatting>
  <conditionalFormatting sqref="C50">
    <cfRule type="cellIs" dxfId="1442" priority="46" stopIfTrue="1" operator="equal">
      <formula>""</formula>
    </cfRule>
  </conditionalFormatting>
  <conditionalFormatting sqref="C51">
    <cfRule type="cellIs" dxfId="1441" priority="47" stopIfTrue="1" operator="equal">
      <formula>"No"</formula>
    </cfRule>
  </conditionalFormatting>
  <conditionalFormatting sqref="C51">
    <cfRule type="cellIs" dxfId="1440" priority="48" stopIfTrue="1" operator="equal">
      <formula>""</formula>
    </cfRule>
  </conditionalFormatting>
  <conditionalFormatting sqref="C54">
    <cfRule type="cellIs" dxfId="1439" priority="49" stopIfTrue="1" operator="equal">
      <formula>"No"</formula>
    </cfRule>
  </conditionalFormatting>
  <conditionalFormatting sqref="C54">
    <cfRule type="cellIs" dxfId="1438" priority="50" stopIfTrue="1" operator="equal">
      <formula>""</formula>
    </cfRule>
  </conditionalFormatting>
  <conditionalFormatting sqref="C56">
    <cfRule type="cellIs" dxfId="1437" priority="51" stopIfTrue="1" operator="equal">
      <formula>"No"</formula>
    </cfRule>
  </conditionalFormatting>
  <conditionalFormatting sqref="C56">
    <cfRule type="cellIs" dxfId="1436" priority="52" stopIfTrue="1" operator="equal">
      <formula>""</formula>
    </cfRule>
  </conditionalFormatting>
  <conditionalFormatting sqref="C58">
    <cfRule type="cellIs" dxfId="1435" priority="53" stopIfTrue="1" operator="equal">
      <formula>"No"</formula>
    </cfRule>
  </conditionalFormatting>
  <conditionalFormatting sqref="C58">
    <cfRule type="cellIs" dxfId="1434" priority="54" stopIfTrue="1" operator="equal">
      <formula>""</formula>
    </cfRule>
  </conditionalFormatting>
  <conditionalFormatting sqref="C61">
    <cfRule type="cellIs" dxfId="1433" priority="55" stopIfTrue="1" operator="equal">
      <formula>""</formula>
    </cfRule>
  </conditionalFormatting>
  <conditionalFormatting sqref="C61">
    <cfRule type="cellIs" dxfId="1432" priority="56" stopIfTrue="1" operator="equal">
      <formula>""</formula>
    </cfRule>
  </conditionalFormatting>
  <conditionalFormatting sqref="C63">
    <cfRule type="cellIs" dxfId="1431" priority="57" stopIfTrue="1" operator="equal">
      <formula>"No"</formula>
    </cfRule>
  </conditionalFormatting>
  <conditionalFormatting sqref="C63">
    <cfRule type="cellIs" dxfId="1430" priority="58" stopIfTrue="1" operator="equal">
      <formula>""</formula>
    </cfRule>
  </conditionalFormatting>
  <conditionalFormatting sqref="C65">
    <cfRule type="cellIs" dxfId="1429" priority="59" stopIfTrue="1" operator="equal">
      <formula>"No"</formula>
    </cfRule>
  </conditionalFormatting>
  <conditionalFormatting sqref="C65">
    <cfRule type="cellIs" dxfId="1428" priority="60" stopIfTrue="1" operator="equal">
      <formula>""</formula>
    </cfRule>
  </conditionalFormatting>
  <conditionalFormatting sqref="C70">
    <cfRule type="cellIs" dxfId="1427" priority="61" stopIfTrue="1" operator="equal">
      <formula>"No"</formula>
    </cfRule>
  </conditionalFormatting>
  <conditionalFormatting sqref="C70">
    <cfRule type="cellIs" dxfId="1426" priority="62" stopIfTrue="1" operator="equal">
      <formula>""</formula>
    </cfRule>
  </conditionalFormatting>
  <conditionalFormatting sqref="C76">
    <cfRule type="cellIs" dxfId="1425" priority="63" stopIfTrue="1" operator="equal">
      <formula>"No"</formula>
    </cfRule>
  </conditionalFormatting>
  <conditionalFormatting sqref="C76">
    <cfRule type="cellIs" dxfId="1424" priority="64" stopIfTrue="1" operator="equal">
      <formula>""</formula>
    </cfRule>
  </conditionalFormatting>
  <conditionalFormatting sqref="C77">
    <cfRule type="cellIs" dxfId="1423" priority="65" stopIfTrue="1" operator="equal">
      <formula>"No"</formula>
    </cfRule>
  </conditionalFormatting>
  <conditionalFormatting sqref="C77">
    <cfRule type="cellIs" dxfId="1422" priority="66" stopIfTrue="1" operator="equal">
      <formula>""</formula>
    </cfRule>
  </conditionalFormatting>
  <conditionalFormatting sqref="C78">
    <cfRule type="cellIs" dxfId="1421" priority="67" stopIfTrue="1" operator="equal">
      <formula>"No"</formula>
    </cfRule>
  </conditionalFormatting>
  <conditionalFormatting sqref="C78">
    <cfRule type="cellIs" dxfId="1420" priority="68" stopIfTrue="1" operator="equal">
      <formula>""</formula>
    </cfRule>
  </conditionalFormatting>
  <conditionalFormatting sqref="C80">
    <cfRule type="cellIs" dxfId="1419" priority="69" stopIfTrue="1" operator="equal">
      <formula>"No"</formula>
    </cfRule>
  </conditionalFormatting>
  <conditionalFormatting sqref="C80">
    <cfRule type="cellIs" dxfId="1418" priority="70" stopIfTrue="1" operator="equal">
      <formula>""</formula>
    </cfRule>
  </conditionalFormatting>
  <conditionalFormatting sqref="C81">
    <cfRule type="cellIs" dxfId="1417" priority="71" stopIfTrue="1" operator="equal">
      <formula>"No"</formula>
    </cfRule>
  </conditionalFormatting>
  <conditionalFormatting sqref="C81">
    <cfRule type="cellIs" dxfId="1416" priority="72" stopIfTrue="1" operator="equal">
      <formula>""</formula>
    </cfRule>
  </conditionalFormatting>
  <conditionalFormatting sqref="C82">
    <cfRule type="cellIs" dxfId="1415" priority="73" stopIfTrue="1" operator="equal">
      <formula>"No"</formula>
    </cfRule>
  </conditionalFormatting>
  <conditionalFormatting sqref="C82">
    <cfRule type="cellIs" dxfId="1414" priority="74" stopIfTrue="1" operator="equal">
      <formula>""</formula>
    </cfRule>
  </conditionalFormatting>
  <conditionalFormatting sqref="C93">
    <cfRule type="cellIs" dxfId="1413" priority="75" stopIfTrue="1" operator="equal">
      <formula>999999.99</formula>
    </cfRule>
  </conditionalFormatting>
  <conditionalFormatting sqref="C93">
    <cfRule type="cellIs" dxfId="1412" priority="76" stopIfTrue="1" operator="equal">
      <formula>""</formula>
    </cfRule>
  </conditionalFormatting>
  <dataValidations count="82">
    <dataValidation allowBlank="1" showInputMessage="1" showErrorMessage="1" sqref="D31:D33 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decimal" operator="greaterThan" showInputMessage="1" showErrorMessage="1" errorTitle="Numeric data required" error="Enter ONLY numeric data" promptTitle="Numeric data required" prompt="Enter a number bigger than 0" sqref="C41">
      <formula1>0</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14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2806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1664</v>
      </c>
      <c r="C18" s="112" t="s">
        <v>2114</v>
      </c>
      <c r="D18" s="22"/>
      <c r="E18" s="108"/>
    </row>
    <row r="19" spans="1:5" ht="25.5" x14ac:dyDescent="0.2">
      <c r="A19" s="106" t="s">
        <v>1956</v>
      </c>
      <c r="B19" s="129" t="s">
        <v>539</v>
      </c>
      <c r="C19" s="114" t="s">
        <v>2114</v>
      </c>
      <c r="D19" s="92"/>
      <c r="E19" s="110"/>
    </row>
    <row r="20" spans="1:5" x14ac:dyDescent="0.2">
      <c r="A20" s="106" t="s">
        <v>1957</v>
      </c>
      <c r="B20" s="129" t="s">
        <v>1267</v>
      </c>
      <c r="C20" s="114" t="s">
        <v>2114</v>
      </c>
      <c r="D20" s="92"/>
      <c r="E20" s="110"/>
    </row>
    <row r="21" spans="1:5" x14ac:dyDescent="0.2">
      <c r="A21" s="106" t="s">
        <v>1958</v>
      </c>
      <c r="B21" s="129" t="s">
        <v>531</v>
      </c>
      <c r="C21" s="114" t="s">
        <v>2114</v>
      </c>
      <c r="D21" s="9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308</v>
      </c>
      <c r="C32" s="114" t="s">
        <v>2114</v>
      </c>
      <c r="D32" s="92"/>
      <c r="E32" s="110"/>
    </row>
    <row r="33" spans="1:5" x14ac:dyDescent="0.2">
      <c r="A33" s="106" t="s">
        <v>1967</v>
      </c>
      <c r="B33" s="129" t="s">
        <v>1428</v>
      </c>
      <c r="C33" s="114" t="s">
        <v>2114</v>
      </c>
      <c r="D33" s="92"/>
      <c r="E33" s="110"/>
    </row>
    <row r="34" spans="1:5" s="16" customFormat="1" x14ac:dyDescent="0.2">
      <c r="A34" s="106" t="s">
        <v>1968</v>
      </c>
      <c r="B34" s="129" t="s">
        <v>202</v>
      </c>
      <c r="C34" s="114" t="s">
        <v>2114</v>
      </c>
      <c r="D34" s="92"/>
      <c r="E34" s="110"/>
    </row>
    <row r="35" spans="1:5" s="2" customFormat="1" x14ac:dyDescent="0.2">
      <c r="A35" s="148" t="s">
        <v>1969</v>
      </c>
      <c r="B35" s="128" t="s">
        <v>888</v>
      </c>
      <c r="C35" s="114" t="s">
        <v>2114</v>
      </c>
      <c r="D35" s="92"/>
      <c r="E35" s="110"/>
    </row>
    <row r="36" spans="1:5" s="2" customFormat="1" x14ac:dyDescent="0.2">
      <c r="A36" s="148" t="s">
        <v>1970</v>
      </c>
      <c r="B36" s="128" t="s">
        <v>981</v>
      </c>
      <c r="C36" s="113" t="s">
        <v>2114</v>
      </c>
      <c r="D36" s="92"/>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ht="38.25" x14ac:dyDescent="0.2">
      <c r="A40" s="106" t="s">
        <v>1972</v>
      </c>
      <c r="B40" s="174" t="s">
        <v>1663</v>
      </c>
      <c r="C40" s="77" t="s">
        <v>2114</v>
      </c>
      <c r="D40" s="92"/>
      <c r="E40" s="108"/>
    </row>
    <row r="41" spans="1:5" x14ac:dyDescent="0.2">
      <c r="A41" s="106" t="s">
        <v>1973</v>
      </c>
      <c r="B41" s="174" t="s">
        <v>414</v>
      </c>
      <c r="C41" s="114"/>
      <c r="D41" s="92"/>
      <c r="E41" s="110"/>
    </row>
    <row r="42" spans="1:5" x14ac:dyDescent="0.2">
      <c r="A42" s="106" t="s">
        <v>1975</v>
      </c>
      <c r="B42" s="174" t="s">
        <v>1257</v>
      </c>
      <c r="C42" s="114"/>
      <c r="D42" s="92"/>
      <c r="E42" s="110"/>
    </row>
    <row r="43" spans="1:5" x14ac:dyDescent="0.2">
      <c r="A43" s="106" t="s">
        <v>1976</v>
      </c>
      <c r="B43" s="129" t="s">
        <v>1049</v>
      </c>
      <c r="C43" s="114"/>
      <c r="D43" s="92"/>
      <c r="E43" s="110"/>
    </row>
    <row r="44" spans="1:5" s="16" customFormat="1" x14ac:dyDescent="0.2">
      <c r="A44" s="106" t="s">
        <v>1977</v>
      </c>
      <c r="B44" s="129" t="s">
        <v>1271</v>
      </c>
      <c r="C44" s="114"/>
      <c r="D44" s="92"/>
      <c r="E44" s="110"/>
    </row>
    <row r="45" spans="1:5" ht="25.5" x14ac:dyDescent="0.2">
      <c r="A45" s="106" t="s">
        <v>1978</v>
      </c>
      <c r="B45" s="129" t="s">
        <v>36</v>
      </c>
      <c r="C45" s="114" t="s">
        <v>2114</v>
      </c>
      <c r="D45" s="92"/>
      <c r="E45" s="110"/>
    </row>
    <row r="46" spans="1:5" x14ac:dyDescent="0.2">
      <c r="A46" s="106" t="s">
        <v>1981</v>
      </c>
      <c r="B46" s="129" t="s">
        <v>407</v>
      </c>
      <c r="C46" s="114" t="s">
        <v>2114</v>
      </c>
      <c r="D46" s="92"/>
      <c r="E46" s="110"/>
    </row>
    <row r="47" spans="1:5" s="16" customFormat="1" x14ac:dyDescent="0.2">
      <c r="A47" s="106" t="s">
        <v>1982</v>
      </c>
      <c r="B47" s="129" t="s">
        <v>37</v>
      </c>
      <c r="C47" s="114" t="s">
        <v>2114</v>
      </c>
      <c r="D47" s="92"/>
      <c r="E47" s="110"/>
    </row>
    <row r="48" spans="1:5" x14ac:dyDescent="0.2">
      <c r="A48" s="106" t="s">
        <v>1983</v>
      </c>
      <c r="B48" s="174" t="s">
        <v>1318</v>
      </c>
      <c r="C48" s="114"/>
      <c r="D48" s="92"/>
      <c r="E48" s="110"/>
    </row>
    <row r="49" spans="1:5" s="16" customFormat="1" x14ac:dyDescent="0.2">
      <c r="A49" s="93" t="s">
        <v>1984</v>
      </c>
      <c r="B49" s="131" t="s">
        <v>1317</v>
      </c>
      <c r="C49" s="114" t="s">
        <v>2114</v>
      </c>
      <c r="D49" s="92"/>
      <c r="E49" s="110"/>
    </row>
    <row r="50" spans="1:5" s="16" customFormat="1" x14ac:dyDescent="0.2">
      <c r="A50" s="93" t="s">
        <v>1985</v>
      </c>
      <c r="B50" s="131" t="s">
        <v>1253</v>
      </c>
      <c r="C50" s="114" t="s">
        <v>2114</v>
      </c>
      <c r="D50" s="92"/>
      <c r="E50" s="110"/>
    </row>
    <row r="51" spans="1:5" x14ac:dyDescent="0.2">
      <c r="A51" s="106" t="s">
        <v>1986</v>
      </c>
      <c r="B51" s="129" t="s">
        <v>1258</v>
      </c>
      <c r="C51" s="113" t="s">
        <v>2114</v>
      </c>
      <c r="D51" s="92"/>
      <c r="E51" s="109"/>
    </row>
    <row r="52" spans="1:5" x14ac:dyDescent="0.2">
      <c r="A52" s="106" t="s">
        <v>1988</v>
      </c>
      <c r="B52" s="129" t="s">
        <v>43</v>
      </c>
      <c r="C52" s="22"/>
      <c r="D52" s="92"/>
      <c r="E52"/>
    </row>
    <row r="53" spans="1:5" s="16" customFormat="1" x14ac:dyDescent="0.2">
      <c r="A53" s="93" t="s">
        <v>1989</v>
      </c>
      <c r="B53" s="131" t="s">
        <v>1268</v>
      </c>
      <c r="C53" s="77" t="s">
        <v>2114</v>
      </c>
      <c r="D53" s="92"/>
      <c r="E53" s="108"/>
    </row>
    <row r="54" spans="1:5" s="16" customFormat="1" x14ac:dyDescent="0.2">
      <c r="A54" s="93" t="s">
        <v>1990</v>
      </c>
      <c r="B54" s="131" t="s">
        <v>1269</v>
      </c>
      <c r="C54" s="114" t="s">
        <v>2114</v>
      </c>
      <c r="D54" s="92"/>
      <c r="E54" s="110"/>
    </row>
    <row r="55" spans="1:5" x14ac:dyDescent="0.2">
      <c r="A55" s="93" t="s">
        <v>1991</v>
      </c>
      <c r="B55" s="131" t="s">
        <v>1270</v>
      </c>
      <c r="C55" s="114" t="s">
        <v>2114</v>
      </c>
      <c r="D55" s="92"/>
      <c r="E55" s="110"/>
    </row>
    <row r="56" spans="1:5" s="16" customFormat="1" x14ac:dyDescent="0.2">
      <c r="A56" s="93" t="s">
        <v>1992</v>
      </c>
      <c r="B56" s="131" t="s">
        <v>1254</v>
      </c>
      <c r="C56" s="114" t="s">
        <v>2114</v>
      </c>
      <c r="D56" s="92"/>
      <c r="E56" s="110"/>
    </row>
    <row r="57" spans="1:5" x14ac:dyDescent="0.2">
      <c r="A57" s="93" t="s">
        <v>1993</v>
      </c>
      <c r="B57" s="131" t="s">
        <v>1252</v>
      </c>
      <c r="C57" s="113" t="s">
        <v>2114</v>
      </c>
      <c r="D57" s="92"/>
      <c r="E57" s="109"/>
    </row>
    <row r="58" spans="1:5" s="16" customFormat="1" x14ac:dyDescent="0.2">
      <c r="A58" s="106" t="s">
        <v>1996</v>
      </c>
      <c r="B58" s="129" t="s">
        <v>1548</v>
      </c>
      <c r="C58" s="22"/>
      <c r="D58" s="92"/>
      <c r="E58"/>
    </row>
    <row r="59" spans="1:5" s="16" customFormat="1" x14ac:dyDescent="0.2">
      <c r="A59" s="93" t="s">
        <v>1997</v>
      </c>
      <c r="B59" s="131" t="s">
        <v>1262</v>
      </c>
      <c r="C59" s="77" t="s">
        <v>2114</v>
      </c>
      <c r="D59" s="92"/>
      <c r="E59" s="108"/>
    </row>
    <row r="60" spans="1:5" s="16" customFormat="1" x14ac:dyDescent="0.2">
      <c r="A60" s="93" t="s">
        <v>1998</v>
      </c>
      <c r="B60" s="131" t="s">
        <v>1849</v>
      </c>
      <c r="C60" s="114" t="s">
        <v>2114</v>
      </c>
      <c r="D60" s="92"/>
      <c r="E60" s="110"/>
    </row>
    <row r="61" spans="1:5" s="16" customFormat="1" x14ac:dyDescent="0.2">
      <c r="A61" s="93" t="s">
        <v>1999</v>
      </c>
      <c r="B61" s="131" t="s">
        <v>437</v>
      </c>
      <c r="C61" s="114" t="s">
        <v>2114</v>
      </c>
      <c r="D61" s="92"/>
      <c r="E61" s="110"/>
    </row>
    <row r="62" spans="1:5" s="16" customFormat="1" x14ac:dyDescent="0.2">
      <c r="A62" s="93" t="s">
        <v>2000</v>
      </c>
      <c r="B62" s="131" t="s">
        <v>893</v>
      </c>
      <c r="C62" s="114" t="s">
        <v>2114</v>
      </c>
      <c r="D62" s="92"/>
      <c r="E62" s="110"/>
    </row>
    <row r="63" spans="1:5" s="16" customFormat="1" x14ac:dyDescent="0.2">
      <c r="A63" s="93" t="s">
        <v>2001</v>
      </c>
      <c r="B63" s="131" t="s">
        <v>845</v>
      </c>
      <c r="C63" s="113"/>
      <c r="D63" s="92"/>
      <c r="E63" s="109"/>
    </row>
    <row r="64" spans="1:5" s="16" customFormat="1" x14ac:dyDescent="0.2">
      <c r="A64" s="106" t="s">
        <v>2002</v>
      </c>
      <c r="B64" s="129" t="s">
        <v>225</v>
      </c>
      <c r="C64" s="22"/>
      <c r="D64" s="92"/>
      <c r="E64"/>
    </row>
    <row r="65" spans="1:5" s="16" customFormat="1" x14ac:dyDescent="0.2">
      <c r="A65" s="93" t="s">
        <v>2003</v>
      </c>
      <c r="B65" s="131" t="s">
        <v>1250</v>
      </c>
      <c r="C65" s="77" t="s">
        <v>2114</v>
      </c>
      <c r="D65" s="92"/>
      <c r="E65" s="108"/>
    </row>
    <row r="66" spans="1:5" s="16" customFormat="1" x14ac:dyDescent="0.2">
      <c r="A66" s="93" t="s">
        <v>2004</v>
      </c>
      <c r="B66" s="131" t="s">
        <v>1251</v>
      </c>
      <c r="C66" s="114" t="s">
        <v>2114</v>
      </c>
      <c r="D66" s="92"/>
      <c r="E66" s="110"/>
    </row>
    <row r="67" spans="1:5" s="16" customFormat="1" x14ac:dyDescent="0.2">
      <c r="A67" s="106" t="s">
        <v>2007</v>
      </c>
      <c r="B67" s="129" t="s">
        <v>836</v>
      </c>
      <c r="C67" s="114" t="s">
        <v>2114</v>
      </c>
      <c r="D67" s="22"/>
      <c r="E67" s="110"/>
    </row>
    <row r="68" spans="1:5" s="16" customFormat="1" x14ac:dyDescent="0.2">
      <c r="A68" s="106" t="s">
        <v>2009</v>
      </c>
      <c r="B68" s="129" t="s">
        <v>1055</v>
      </c>
      <c r="C68" s="114" t="s">
        <v>2114</v>
      </c>
      <c r="D68" s="92"/>
      <c r="E68" s="110"/>
    </row>
    <row r="69" spans="1:5" s="16" customFormat="1" x14ac:dyDescent="0.2">
      <c r="A69" s="93" t="s">
        <v>2010</v>
      </c>
      <c r="B69" s="131" t="s">
        <v>1056</v>
      </c>
      <c r="C69" s="113" t="s">
        <v>2114</v>
      </c>
      <c r="D69" s="92"/>
      <c r="E69" s="109"/>
    </row>
    <row r="70" spans="1:5" x14ac:dyDescent="0.2">
      <c r="A70" s="106" t="s">
        <v>2012</v>
      </c>
      <c r="B70" s="129" t="s">
        <v>269</v>
      </c>
      <c r="C70" s="22"/>
      <c r="D70" s="92"/>
      <c r="E70"/>
    </row>
    <row r="71" spans="1:5" s="16" customFormat="1" x14ac:dyDescent="0.2">
      <c r="A71" s="93" t="s">
        <v>2129</v>
      </c>
      <c r="B71" s="131" t="s">
        <v>1237</v>
      </c>
      <c r="C71" s="77" t="s">
        <v>2114</v>
      </c>
      <c r="D71" s="92"/>
      <c r="E71" s="108"/>
    </row>
    <row r="72" spans="1:5" ht="25.5" x14ac:dyDescent="0.2">
      <c r="A72" s="93" t="s">
        <v>2130</v>
      </c>
      <c r="B72" s="131" t="s">
        <v>1401</v>
      </c>
      <c r="C72" s="114" t="s">
        <v>2114</v>
      </c>
      <c r="D72" s="92"/>
      <c r="E72" s="110"/>
    </row>
    <row r="73" spans="1:5" s="16" customFormat="1" ht="51" x14ac:dyDescent="0.2">
      <c r="A73" s="93" t="s">
        <v>2382</v>
      </c>
      <c r="B73" s="134" t="s">
        <v>1009</v>
      </c>
      <c r="C73" s="114" t="s">
        <v>2114</v>
      </c>
      <c r="D73" s="92"/>
      <c r="E73" s="110"/>
    </row>
    <row r="74" spans="1:5" ht="25.5" x14ac:dyDescent="0.2">
      <c r="A74" s="106" t="s">
        <v>2013</v>
      </c>
      <c r="B74" s="129" t="s">
        <v>1315</v>
      </c>
      <c r="C74" s="113" t="s">
        <v>2114</v>
      </c>
      <c r="D74" s="92"/>
      <c r="E74" s="109"/>
    </row>
    <row r="75" spans="1:5" x14ac:dyDescent="0.2">
      <c r="A75" s="93"/>
      <c r="B75" s="129"/>
      <c r="C75" s="78"/>
      <c r="D75" s="50"/>
      <c r="E75"/>
    </row>
    <row r="76" spans="1:5" x14ac:dyDescent="0.2">
      <c r="A76" s="55" t="s">
        <v>2025</v>
      </c>
      <c r="B76" s="126" t="s">
        <v>620</v>
      </c>
      <c r="C76" s="92"/>
      <c r="D76" s="92"/>
      <c r="E76"/>
    </row>
    <row r="77" spans="1:5" x14ac:dyDescent="0.2">
      <c r="A77" s="93"/>
      <c r="B77" s="124"/>
      <c r="C77" s="92"/>
      <c r="D77" s="92"/>
      <c r="E77"/>
    </row>
    <row r="78" spans="1:5" ht="25.5" x14ac:dyDescent="0.2">
      <c r="A78" s="55" t="s">
        <v>342</v>
      </c>
      <c r="B78" s="129" t="s">
        <v>180</v>
      </c>
      <c r="C78" s="50"/>
      <c r="D78" s="50"/>
      <c r="E78"/>
    </row>
    <row r="79" spans="1:5" x14ac:dyDescent="0.2">
      <c r="A79" s="93"/>
      <c r="B79" s="129"/>
      <c r="C79" s="50"/>
      <c r="D79" s="50"/>
      <c r="E79"/>
    </row>
    <row r="80" spans="1:5" ht="51" x14ac:dyDescent="0.2">
      <c r="A80" s="106" t="s">
        <v>2026</v>
      </c>
      <c r="B80" s="129" t="s">
        <v>373</v>
      </c>
      <c r="C80" s="77" t="s">
        <v>2114</v>
      </c>
      <c r="D80" s="22"/>
      <c r="E80" s="108"/>
    </row>
    <row r="81" spans="1:5" s="40" customFormat="1" ht="51" x14ac:dyDescent="0.2">
      <c r="A81" s="50" t="s">
        <v>2027</v>
      </c>
      <c r="B81" s="135" t="s">
        <v>1920</v>
      </c>
      <c r="C81" s="115" t="s">
        <v>2114</v>
      </c>
      <c r="D81" s="81"/>
      <c r="E81" s="109"/>
    </row>
    <row r="82" spans="1:5" x14ac:dyDescent="0.2">
      <c r="A82" s="106" t="s">
        <v>2030</v>
      </c>
      <c r="B82" s="128" t="s">
        <v>1405</v>
      </c>
      <c r="C82" s="153"/>
      <c r="D82" s="22"/>
      <c r="E82"/>
    </row>
    <row r="83" spans="1:5" ht="25.5" x14ac:dyDescent="0.2">
      <c r="A83" s="93" t="s">
        <v>2031</v>
      </c>
      <c r="B83" s="131" t="s">
        <v>572</v>
      </c>
      <c r="C83" s="77" t="s">
        <v>2114</v>
      </c>
      <c r="D83" s="92"/>
      <c r="E83" s="108"/>
    </row>
    <row r="84" spans="1:5" x14ac:dyDescent="0.2">
      <c r="A84" s="93" t="s">
        <v>2032</v>
      </c>
      <c r="B84" s="131" t="s">
        <v>573</v>
      </c>
      <c r="C84" s="114" t="s">
        <v>2114</v>
      </c>
      <c r="D84" s="92"/>
      <c r="E84" s="110"/>
    </row>
    <row r="85" spans="1:5" x14ac:dyDescent="0.2">
      <c r="A85" s="93" t="s">
        <v>2334</v>
      </c>
      <c r="B85" s="131" t="s">
        <v>12</v>
      </c>
      <c r="C85" s="114" t="s">
        <v>2114</v>
      </c>
      <c r="D85" s="92"/>
      <c r="E85" s="110"/>
    </row>
    <row r="86" spans="1:5" ht="25.5" x14ac:dyDescent="0.2">
      <c r="A86" s="148" t="s">
        <v>2033</v>
      </c>
      <c r="B86" s="129" t="s">
        <v>65</v>
      </c>
      <c r="C86" s="113" t="s">
        <v>2114</v>
      </c>
      <c r="D86" s="92"/>
      <c r="E86" s="109"/>
    </row>
    <row r="87" spans="1:5" x14ac:dyDescent="0.2">
      <c r="A87" s="93"/>
      <c r="B87" s="129"/>
      <c r="C87" s="50"/>
      <c r="D87" s="50"/>
      <c r="E87"/>
    </row>
    <row r="88" spans="1:5" x14ac:dyDescent="0.2">
      <c r="A88" s="55" t="s">
        <v>392</v>
      </c>
      <c r="B88" s="124"/>
      <c r="C88" s="50"/>
      <c r="D88" s="50"/>
      <c r="E88"/>
    </row>
    <row r="89" spans="1:5" x14ac:dyDescent="0.2">
      <c r="A89" s="93"/>
      <c r="B89" s="129"/>
      <c r="C89" s="92"/>
      <c r="D89" s="92"/>
      <c r="E89"/>
    </row>
    <row r="90" spans="1:5" ht="127.5" x14ac:dyDescent="0.2">
      <c r="A90" s="55" t="s">
        <v>342</v>
      </c>
      <c r="B90" s="129" t="s">
        <v>1370</v>
      </c>
      <c r="C90" s="152"/>
      <c r="D90" s="92"/>
      <c r="E90"/>
    </row>
    <row r="91" spans="1:5" x14ac:dyDescent="0.2">
      <c r="A91" s="93"/>
      <c r="B91" s="91"/>
      <c r="C91" s="152"/>
      <c r="D91" s="92"/>
      <c r="E91"/>
    </row>
    <row r="92" spans="1:5" s="40" customFormat="1" x14ac:dyDescent="0.2">
      <c r="A92" s="52" t="s">
        <v>2049</v>
      </c>
      <c r="B92" s="137" t="s">
        <v>1060</v>
      </c>
      <c r="C92" s="81"/>
      <c r="D92" s="81"/>
      <c r="E92"/>
    </row>
    <row r="93" spans="1:5" s="40" customFormat="1" x14ac:dyDescent="0.2">
      <c r="A93" s="50"/>
      <c r="B93" s="138"/>
      <c r="C93" s="81"/>
      <c r="D93" s="81"/>
      <c r="E93"/>
    </row>
    <row r="94" spans="1:5" s="40" customFormat="1" ht="25.5" x14ac:dyDescent="0.2">
      <c r="A94" s="52" t="s">
        <v>342</v>
      </c>
      <c r="B94" s="128" t="s">
        <v>1506</v>
      </c>
      <c r="C94" s="81"/>
      <c r="D94" s="81"/>
      <c r="E94"/>
    </row>
    <row r="95" spans="1:5" s="40" customFormat="1" x14ac:dyDescent="0.2">
      <c r="A95" s="50"/>
      <c r="B95" s="138"/>
      <c r="C95" s="81"/>
      <c r="D95" s="81"/>
      <c r="E95"/>
    </row>
    <row r="96" spans="1:5" ht="38.25" x14ac:dyDescent="0.2">
      <c r="A96" s="106" t="s">
        <v>2050</v>
      </c>
      <c r="B96" s="129" t="s">
        <v>1002</v>
      </c>
      <c r="C96" s="90"/>
      <c r="D96" s="92"/>
      <c r="E96"/>
    </row>
    <row r="97" spans="1:5" x14ac:dyDescent="0.2">
      <c r="A97" s="91" t="s">
        <v>2051</v>
      </c>
      <c r="B97" s="139" t="s">
        <v>2066</v>
      </c>
      <c r="C97" s="119">
        <v>999999.99</v>
      </c>
      <c r="D97" s="81"/>
      <c r="E97" s="108"/>
    </row>
    <row r="98" spans="1:5" x14ac:dyDescent="0.2">
      <c r="A98" s="91" t="s">
        <v>2052</v>
      </c>
      <c r="B98" s="139" t="s">
        <v>2068</v>
      </c>
      <c r="C98" s="121">
        <v>0</v>
      </c>
      <c r="D98" s="81"/>
      <c r="E98" s="110"/>
    </row>
    <row r="99" spans="1:5" x14ac:dyDescent="0.2">
      <c r="A99" s="91" t="s">
        <v>2212</v>
      </c>
      <c r="B99" s="139" t="s">
        <v>2070</v>
      </c>
      <c r="C99" s="121">
        <v>0</v>
      </c>
      <c r="D99" s="42"/>
      <c r="E99" s="110"/>
    </row>
    <row r="100" spans="1:5" x14ac:dyDescent="0.2">
      <c r="A100" s="91" t="s">
        <v>2213</v>
      </c>
      <c r="B100" s="139" t="s">
        <v>2072</v>
      </c>
      <c r="C100" s="121">
        <v>0</v>
      </c>
      <c r="D100" s="42"/>
      <c r="E100" s="110"/>
    </row>
    <row r="101" spans="1:5" x14ac:dyDescent="0.2">
      <c r="A101" s="91" t="s">
        <v>2214</v>
      </c>
      <c r="B101" s="139" t="s">
        <v>2074</v>
      </c>
      <c r="C101" s="121">
        <v>0</v>
      </c>
      <c r="D101" s="42"/>
      <c r="E101" s="110"/>
    </row>
    <row r="102" spans="1:5" x14ac:dyDescent="0.2">
      <c r="A102" s="91" t="s">
        <v>2215</v>
      </c>
      <c r="B102" s="139" t="s">
        <v>2152</v>
      </c>
      <c r="C102" s="120">
        <v>0</v>
      </c>
      <c r="D102" s="42"/>
      <c r="E102" s="109"/>
    </row>
    <row r="103" spans="1:5" s="40" customFormat="1" x14ac:dyDescent="0.2">
      <c r="A103" s="50"/>
      <c r="B103" s="129"/>
      <c r="C103" s="94"/>
      <c r="D103" s="81"/>
      <c r="E103"/>
    </row>
    <row r="104" spans="1:5" s="40" customFormat="1" x14ac:dyDescent="0.2">
      <c r="A104" s="52" t="s">
        <v>2055</v>
      </c>
      <c r="B104" s="137" t="s">
        <v>1059</v>
      </c>
      <c r="C104" s="81"/>
      <c r="D104" s="81"/>
      <c r="E104"/>
    </row>
    <row r="105" spans="1:5" s="40" customFormat="1" x14ac:dyDescent="0.2">
      <c r="A105" s="50"/>
      <c r="B105" s="129"/>
      <c r="C105" s="94"/>
      <c r="D105" s="81"/>
      <c r="E105"/>
    </row>
    <row r="106" spans="1:5" s="16" customFormat="1" ht="25.5" x14ac:dyDescent="0.2">
      <c r="A106" s="106" t="s">
        <v>2056</v>
      </c>
      <c r="B106" s="128" t="s">
        <v>1359</v>
      </c>
      <c r="C106" s="154"/>
      <c r="D106" s="92"/>
      <c r="E106"/>
    </row>
    <row r="107" spans="1:5" s="16" customFormat="1" ht="51" x14ac:dyDescent="0.2">
      <c r="A107" s="91" t="s">
        <v>2216</v>
      </c>
      <c r="B107" s="135" t="s">
        <v>1360</v>
      </c>
      <c r="C107" s="119">
        <v>0</v>
      </c>
      <c r="D107" s="92"/>
      <c r="E107" s="108"/>
    </row>
    <row r="108" spans="1:5" s="40" customFormat="1" ht="51" x14ac:dyDescent="0.2">
      <c r="A108" s="138" t="s">
        <v>2217</v>
      </c>
      <c r="B108" s="135" t="s">
        <v>1361</v>
      </c>
      <c r="C108" s="121">
        <v>0</v>
      </c>
      <c r="D108" s="81"/>
      <c r="E108" s="110"/>
    </row>
    <row r="109" spans="1:5" s="16" customFormat="1" ht="25.5" x14ac:dyDescent="0.2">
      <c r="A109" s="91" t="s">
        <v>2218</v>
      </c>
      <c r="B109" s="135" t="s">
        <v>277</v>
      </c>
      <c r="C109" s="121">
        <v>0</v>
      </c>
      <c r="D109" s="92"/>
      <c r="E109" s="110"/>
    </row>
    <row r="110" spans="1:5" s="16" customFormat="1" ht="25.5" x14ac:dyDescent="0.2">
      <c r="A110" s="91" t="s">
        <v>2219</v>
      </c>
      <c r="B110" s="135" t="s">
        <v>278</v>
      </c>
      <c r="C110" s="121">
        <v>0</v>
      </c>
      <c r="D110" s="92"/>
      <c r="E110" s="110"/>
    </row>
    <row r="111" spans="1:5" s="16" customFormat="1" ht="25.5" x14ac:dyDescent="0.2">
      <c r="A111" s="91" t="s">
        <v>2220</v>
      </c>
      <c r="B111" s="135" t="s">
        <v>279</v>
      </c>
      <c r="C111" s="120">
        <v>0</v>
      </c>
      <c r="D111" s="92"/>
      <c r="E111" s="109"/>
    </row>
    <row r="112" spans="1:5" s="40" customFormat="1" ht="25.5" x14ac:dyDescent="0.2">
      <c r="A112" s="147" t="s">
        <v>2057</v>
      </c>
      <c r="B112" s="128" t="s">
        <v>1064</v>
      </c>
      <c r="C112" s="76"/>
      <c r="D112" s="81"/>
      <c r="E112"/>
    </row>
    <row r="113" spans="1:5" s="40" customFormat="1" x14ac:dyDescent="0.2">
      <c r="A113" s="50" t="s">
        <v>2058</v>
      </c>
      <c r="B113" s="135" t="s">
        <v>1065</v>
      </c>
      <c r="C113" s="119">
        <v>0</v>
      </c>
      <c r="D113" s="81"/>
      <c r="E113" s="108"/>
    </row>
    <row r="114" spans="1:5" s="40" customFormat="1" x14ac:dyDescent="0.2">
      <c r="A114" s="50" t="s">
        <v>2221</v>
      </c>
      <c r="B114" s="135" t="s">
        <v>1066</v>
      </c>
      <c r="C114" s="121">
        <v>0</v>
      </c>
      <c r="D114" s="81"/>
      <c r="E114" s="110"/>
    </row>
    <row r="115" spans="1:5" s="40" customFormat="1" x14ac:dyDescent="0.2">
      <c r="A115" s="50" t="s">
        <v>2222</v>
      </c>
      <c r="B115" s="135" t="s">
        <v>1067</v>
      </c>
      <c r="C115" s="120">
        <v>0</v>
      </c>
      <c r="D115" s="81"/>
      <c r="E115" s="109"/>
    </row>
    <row r="116" spans="1:5" s="16" customFormat="1" x14ac:dyDescent="0.2">
      <c r="A116" s="106" t="s">
        <v>2059</v>
      </c>
      <c r="B116" s="129" t="s">
        <v>1716</v>
      </c>
      <c r="C116" s="90"/>
      <c r="D116" s="50"/>
      <c r="E116"/>
    </row>
    <row r="117" spans="1:5" s="16" customFormat="1" x14ac:dyDescent="0.2">
      <c r="A117" s="106" t="s">
        <v>2147</v>
      </c>
      <c r="B117" s="129" t="s">
        <v>1343</v>
      </c>
      <c r="C117" s="119">
        <v>0</v>
      </c>
      <c r="D117" s="50"/>
      <c r="E117" s="108"/>
    </row>
    <row r="118" spans="1:5" s="16" customFormat="1" x14ac:dyDescent="0.2">
      <c r="A118" s="106" t="s">
        <v>2223</v>
      </c>
      <c r="B118" s="129" t="s">
        <v>521</v>
      </c>
      <c r="C118" s="121">
        <v>0</v>
      </c>
      <c r="D118" s="50"/>
      <c r="E118" s="110"/>
    </row>
    <row r="119" spans="1:5" s="16" customFormat="1" x14ac:dyDescent="0.2">
      <c r="A119" s="106" t="s">
        <v>2224</v>
      </c>
      <c r="B119" s="129" t="s">
        <v>2118</v>
      </c>
      <c r="C119" s="121">
        <v>0</v>
      </c>
      <c r="D119" s="50"/>
      <c r="E119" s="110"/>
    </row>
    <row r="120" spans="1:5" s="40" customFormat="1" x14ac:dyDescent="0.2">
      <c r="A120" s="106" t="s">
        <v>2225</v>
      </c>
      <c r="B120" s="128" t="s">
        <v>1068</v>
      </c>
      <c r="C120" s="120">
        <v>0</v>
      </c>
      <c r="D120" s="81"/>
      <c r="E120" s="109"/>
    </row>
    <row r="121" spans="1:5" s="16" customFormat="1" x14ac:dyDescent="0.2">
      <c r="A121" s="93"/>
      <c r="B121" s="129"/>
      <c r="C121" s="90"/>
      <c r="D121" s="92"/>
      <c r="E121"/>
    </row>
    <row r="122" spans="1:5" s="40" customFormat="1" x14ac:dyDescent="0.2">
      <c r="A122" s="52" t="s">
        <v>2063</v>
      </c>
      <c r="B122" s="137" t="s">
        <v>1062</v>
      </c>
      <c r="C122" s="81"/>
      <c r="D122" s="81"/>
      <c r="E122"/>
    </row>
    <row r="123" spans="1:5" s="40" customFormat="1" x14ac:dyDescent="0.2">
      <c r="A123" s="50"/>
      <c r="B123" s="129"/>
      <c r="C123" s="94"/>
      <c r="D123" s="81"/>
      <c r="E123"/>
    </row>
    <row r="124" spans="1:5" s="40" customFormat="1" ht="25.5" x14ac:dyDescent="0.2">
      <c r="A124" s="52" t="s">
        <v>342</v>
      </c>
      <c r="B124" s="128" t="s">
        <v>1063</v>
      </c>
      <c r="C124" s="81"/>
      <c r="D124" s="81"/>
      <c r="E124"/>
    </row>
    <row r="125" spans="1:5" s="40" customFormat="1" x14ac:dyDescent="0.2">
      <c r="A125" s="50"/>
      <c r="B125" s="129"/>
      <c r="C125" s="94"/>
      <c r="D125" s="81"/>
      <c r="E125"/>
    </row>
    <row r="126" spans="1:5" x14ac:dyDescent="0.2">
      <c r="A126" s="106" t="s">
        <v>2064</v>
      </c>
      <c r="B126" s="129" t="s">
        <v>44</v>
      </c>
      <c r="C126" s="22"/>
      <c r="D126" s="50"/>
      <c r="E126"/>
    </row>
    <row r="127" spans="1:5" x14ac:dyDescent="0.2">
      <c r="A127" s="93" t="s">
        <v>2065</v>
      </c>
      <c r="B127" s="131" t="s">
        <v>176</v>
      </c>
      <c r="C127" s="119">
        <v>0</v>
      </c>
      <c r="D127" s="50"/>
      <c r="E127" s="108"/>
    </row>
    <row r="128" spans="1:5" s="16" customFormat="1" x14ac:dyDescent="0.2">
      <c r="A128" s="93" t="s">
        <v>2067</v>
      </c>
      <c r="B128" s="131" t="s">
        <v>1338</v>
      </c>
      <c r="C128" s="121">
        <v>0</v>
      </c>
      <c r="D128" s="92"/>
      <c r="E128" s="110"/>
    </row>
    <row r="129" spans="1:5" x14ac:dyDescent="0.2">
      <c r="A129" s="93" t="s">
        <v>2069</v>
      </c>
      <c r="B129" s="139" t="s">
        <v>2103</v>
      </c>
      <c r="C129" s="121">
        <v>0</v>
      </c>
      <c r="D129" s="92"/>
      <c r="E129" s="110"/>
    </row>
    <row r="130" spans="1:5" x14ac:dyDescent="0.2">
      <c r="A130" s="93" t="s">
        <v>2071</v>
      </c>
      <c r="B130" s="139" t="s">
        <v>2103</v>
      </c>
      <c r="C130" s="120">
        <v>0</v>
      </c>
      <c r="D130" s="92"/>
      <c r="E130" s="109"/>
    </row>
    <row r="131" spans="1:5" s="16" customFormat="1" x14ac:dyDescent="0.2">
      <c r="A131" s="106" t="s">
        <v>2275</v>
      </c>
      <c r="B131" s="129" t="s">
        <v>1069</v>
      </c>
      <c r="C131" s="22"/>
      <c r="D131" s="50"/>
      <c r="E131"/>
    </row>
    <row r="132" spans="1:5" s="16" customFormat="1" x14ac:dyDescent="0.2">
      <c r="A132" s="93" t="s">
        <v>2276</v>
      </c>
      <c r="B132" s="131" t="s">
        <v>1260</v>
      </c>
      <c r="C132" s="119">
        <v>0</v>
      </c>
      <c r="D132" s="50"/>
      <c r="E132" s="108"/>
    </row>
    <row r="133" spans="1:5" s="16" customFormat="1" x14ac:dyDescent="0.2">
      <c r="A133" s="93" t="s">
        <v>2277</v>
      </c>
      <c r="B133" s="131" t="s">
        <v>1058</v>
      </c>
      <c r="C133" s="121">
        <v>0</v>
      </c>
      <c r="D133" s="50"/>
      <c r="E133" s="110"/>
    </row>
    <row r="134" spans="1:5" s="16" customFormat="1" x14ac:dyDescent="0.2">
      <c r="A134" s="93" t="s">
        <v>2278</v>
      </c>
      <c r="B134" s="131" t="s">
        <v>1261</v>
      </c>
      <c r="C134" s="121">
        <v>0</v>
      </c>
      <c r="D134" s="50"/>
      <c r="E134" s="110"/>
    </row>
    <row r="135" spans="1:5" s="16" customFormat="1" x14ac:dyDescent="0.2">
      <c r="A135" s="93" t="s">
        <v>2279</v>
      </c>
      <c r="B135" s="139" t="s">
        <v>2709</v>
      </c>
      <c r="C135" s="121">
        <v>0</v>
      </c>
      <c r="D135" s="50"/>
      <c r="E135" s="110"/>
    </row>
    <row r="136" spans="1:5" s="16" customFormat="1" x14ac:dyDescent="0.2">
      <c r="A136" s="93" t="s">
        <v>2280</v>
      </c>
      <c r="B136" s="139" t="s">
        <v>2709</v>
      </c>
      <c r="C136" s="120">
        <v>0</v>
      </c>
      <c r="D136" s="50"/>
      <c r="E136" s="109"/>
    </row>
    <row r="137" spans="1:5" x14ac:dyDescent="0.2">
      <c r="A137" s="106" t="s">
        <v>2343</v>
      </c>
      <c r="B137" s="128" t="s">
        <v>256</v>
      </c>
      <c r="C137" s="90"/>
      <c r="D137" s="92"/>
      <c r="E137"/>
    </row>
    <row r="138" spans="1:5" x14ac:dyDescent="0.2">
      <c r="A138" s="93" t="s">
        <v>2801</v>
      </c>
      <c r="B138" s="139" t="s">
        <v>2109</v>
      </c>
      <c r="C138" s="119">
        <v>0</v>
      </c>
      <c r="D138" s="92"/>
      <c r="E138" s="108"/>
    </row>
    <row r="139" spans="1:5" x14ac:dyDescent="0.2">
      <c r="A139" s="93" t="s">
        <v>2802</v>
      </c>
      <c r="B139" s="139" t="s">
        <v>2109</v>
      </c>
      <c r="C139" s="121">
        <v>0</v>
      </c>
      <c r="D139" s="92"/>
      <c r="E139" s="110"/>
    </row>
    <row r="140" spans="1:5" x14ac:dyDescent="0.2">
      <c r="A140" s="93" t="s">
        <v>2803</v>
      </c>
      <c r="B140" s="139" t="s">
        <v>2109</v>
      </c>
      <c r="C140" s="121">
        <v>0</v>
      </c>
      <c r="D140" s="92"/>
      <c r="E140" s="110"/>
    </row>
    <row r="141" spans="1:5" x14ac:dyDescent="0.2">
      <c r="A141" s="93" t="s">
        <v>2804</v>
      </c>
      <c r="B141" s="139" t="s">
        <v>2109</v>
      </c>
      <c r="C141" s="121">
        <v>0</v>
      </c>
      <c r="D141" s="92"/>
      <c r="E141" s="110"/>
    </row>
    <row r="142" spans="1:5" x14ac:dyDescent="0.2">
      <c r="A142" s="93" t="s">
        <v>2805</v>
      </c>
      <c r="B142" s="139" t="s">
        <v>2109</v>
      </c>
      <c r="C142" s="121">
        <v>0</v>
      </c>
      <c r="D142" s="92"/>
      <c r="E142" s="110"/>
    </row>
    <row r="143" spans="1:5" x14ac:dyDescent="0.2">
      <c r="A143" s="93" t="s">
        <v>2807</v>
      </c>
      <c r="B143" s="139" t="s">
        <v>2109</v>
      </c>
      <c r="C143" s="121">
        <v>0</v>
      </c>
      <c r="D143" s="92"/>
      <c r="E143" s="110"/>
    </row>
    <row r="144" spans="1:5" x14ac:dyDescent="0.2">
      <c r="A144" s="93" t="s">
        <v>2808</v>
      </c>
      <c r="B144" s="139" t="s">
        <v>2109</v>
      </c>
      <c r="C144" s="121">
        <v>0</v>
      </c>
      <c r="D144" s="92"/>
      <c r="E144" s="110"/>
    </row>
    <row r="145" spans="1:5" x14ac:dyDescent="0.2">
      <c r="A145" s="93" t="s">
        <v>2809</v>
      </c>
      <c r="B145" s="139" t="s">
        <v>2109</v>
      </c>
      <c r="C145" s="121">
        <v>0</v>
      </c>
      <c r="D145" s="92"/>
      <c r="E145" s="110"/>
    </row>
    <row r="146" spans="1:5" x14ac:dyDescent="0.2">
      <c r="A146" s="93" t="s">
        <v>2810</v>
      </c>
      <c r="B146" s="139" t="s">
        <v>2109</v>
      </c>
      <c r="C146" s="121">
        <v>0</v>
      </c>
      <c r="D146" s="92"/>
      <c r="E146" s="110"/>
    </row>
    <row r="147" spans="1:5" x14ac:dyDescent="0.2">
      <c r="A147" s="93" t="s">
        <v>2811</v>
      </c>
      <c r="B147" s="139" t="s">
        <v>2109</v>
      </c>
      <c r="C147" s="121">
        <v>0</v>
      </c>
      <c r="D147" s="92"/>
      <c r="E147" s="110"/>
    </row>
    <row r="148" spans="1:5" x14ac:dyDescent="0.2">
      <c r="A148" s="93" t="s">
        <v>2812</v>
      </c>
      <c r="B148" s="139" t="s">
        <v>2109</v>
      </c>
      <c r="C148" s="120">
        <v>0</v>
      </c>
      <c r="D148" s="92"/>
      <c r="E148" s="109"/>
    </row>
  </sheetData>
  <sheetProtection sheet="1" objects="1" scenarios="1"/>
  <conditionalFormatting sqref="C8">
    <cfRule type="cellIs" dxfId="1411" priority="1" stopIfTrue="1" operator="equal">
      <formula>""</formula>
    </cfRule>
    <cfRule type="cellIs" dxfId="1410" priority="2" stopIfTrue="1" operator="equal">
      <formula>""</formula>
    </cfRule>
  </conditionalFormatting>
  <conditionalFormatting sqref="C9">
    <cfRule type="cellIs" dxfId="1409" priority="3" stopIfTrue="1" operator="equal">
      <formula>""</formula>
    </cfRule>
    <cfRule type="cellIs" dxfId="1408" priority="4" stopIfTrue="1" operator="equal">
      <formula>""</formula>
    </cfRule>
  </conditionalFormatting>
  <conditionalFormatting sqref="C10">
    <cfRule type="cellIs" dxfId="1407" priority="5" stopIfTrue="1" operator="equal">
      <formula>""</formula>
    </cfRule>
    <cfRule type="cellIs" dxfId="1406" priority="6" stopIfTrue="1" operator="equal">
      <formula>""</formula>
    </cfRule>
  </conditionalFormatting>
  <conditionalFormatting sqref="C18">
    <cfRule type="cellIs" dxfId="1405" priority="7" stopIfTrue="1" operator="equal">
      <formula>"No"</formula>
    </cfRule>
    <cfRule type="cellIs" dxfId="1404" priority="8" stopIfTrue="1" operator="equal">
      <formula>""</formula>
    </cfRule>
  </conditionalFormatting>
  <conditionalFormatting sqref="C19">
    <cfRule type="cellIs" dxfId="1403" priority="9" stopIfTrue="1" operator="equal">
      <formula>"No"</formula>
    </cfRule>
    <cfRule type="cellIs" dxfId="1402" priority="10" stopIfTrue="1" operator="equal">
      <formula>""</formula>
    </cfRule>
  </conditionalFormatting>
  <conditionalFormatting sqref="C21">
    <cfRule type="cellIs" dxfId="1401" priority="11" stopIfTrue="1" operator="equal">
      <formula>"No"</formula>
    </cfRule>
    <cfRule type="cellIs" dxfId="1400" priority="12" stopIfTrue="1" operator="equal">
      <formula>""</formula>
    </cfRule>
  </conditionalFormatting>
  <conditionalFormatting sqref="C22">
    <cfRule type="cellIs" dxfId="1399" priority="13" stopIfTrue="1" operator="equal">
      <formula>"No"</formula>
    </cfRule>
    <cfRule type="cellIs" dxfId="1398" priority="14" stopIfTrue="1" operator="equal">
      <formula>""</formula>
    </cfRule>
  </conditionalFormatting>
  <conditionalFormatting sqref="C23">
    <cfRule type="cellIs" dxfId="1397" priority="15" stopIfTrue="1" operator="equal">
      <formula>"No"</formula>
    </cfRule>
    <cfRule type="cellIs" dxfId="1396" priority="16" stopIfTrue="1" operator="equal">
      <formula>""</formula>
    </cfRule>
  </conditionalFormatting>
  <conditionalFormatting sqref="C24">
    <cfRule type="cellIs" dxfId="1395" priority="17" stopIfTrue="1" operator="equal">
      <formula>"No"</formula>
    </cfRule>
    <cfRule type="cellIs" dxfId="1394" priority="18" stopIfTrue="1" operator="equal">
      <formula>""</formula>
    </cfRule>
  </conditionalFormatting>
  <conditionalFormatting sqref="C25">
    <cfRule type="cellIs" dxfId="1393" priority="19" stopIfTrue="1" operator="equal">
      <formula>"No"</formula>
    </cfRule>
    <cfRule type="cellIs" dxfId="1392" priority="20" stopIfTrue="1" operator="equal">
      <formula>""</formula>
    </cfRule>
  </conditionalFormatting>
  <conditionalFormatting sqref="C31">
    <cfRule type="cellIs" dxfId="1391" priority="21" stopIfTrue="1" operator="equal">
      <formula>"No"</formula>
    </cfRule>
    <cfRule type="cellIs" dxfId="1390" priority="22" stopIfTrue="1" operator="equal">
      <formula>""</formula>
    </cfRule>
  </conditionalFormatting>
  <conditionalFormatting sqref="C32">
    <cfRule type="cellIs" dxfId="1389" priority="23" stopIfTrue="1" operator="equal">
      <formula>"No"</formula>
    </cfRule>
    <cfRule type="cellIs" dxfId="1388" priority="24" stopIfTrue="1" operator="equal">
      <formula>""</formula>
    </cfRule>
  </conditionalFormatting>
  <conditionalFormatting sqref="C33">
    <cfRule type="cellIs" dxfId="1387" priority="25" stopIfTrue="1" operator="equal">
      <formula>"No"</formula>
    </cfRule>
    <cfRule type="cellIs" dxfId="1386" priority="26" stopIfTrue="1" operator="equal">
      <formula>""</formula>
    </cfRule>
  </conditionalFormatting>
  <conditionalFormatting sqref="C34">
    <cfRule type="cellIs" dxfId="1385" priority="27" stopIfTrue="1" operator="equal">
      <formula>"No"</formula>
    </cfRule>
    <cfRule type="cellIs" dxfId="1384" priority="28" stopIfTrue="1" operator="equal">
      <formula>""</formula>
    </cfRule>
  </conditionalFormatting>
  <conditionalFormatting sqref="C35">
    <cfRule type="cellIs" dxfId="1383" priority="29" stopIfTrue="1" operator="equal">
      <formula>"No"</formula>
    </cfRule>
    <cfRule type="cellIs" dxfId="1382" priority="30" stopIfTrue="1" operator="equal">
      <formula>""</formula>
    </cfRule>
  </conditionalFormatting>
  <conditionalFormatting sqref="C36">
    <cfRule type="cellIs" dxfId="1381" priority="31" stopIfTrue="1" operator="equal">
      <formula>"No"</formula>
    </cfRule>
    <cfRule type="cellIs" dxfId="1380" priority="32" stopIfTrue="1" operator="equal">
      <formula>""</formula>
    </cfRule>
  </conditionalFormatting>
  <conditionalFormatting sqref="C40">
    <cfRule type="cellIs" dxfId="1379" priority="33" stopIfTrue="1" operator="equal">
      <formula>"No"</formula>
    </cfRule>
    <cfRule type="cellIs" dxfId="1378" priority="34" stopIfTrue="1" operator="equal">
      <formula>""</formula>
    </cfRule>
  </conditionalFormatting>
  <conditionalFormatting sqref="C41">
    <cfRule type="cellIs" dxfId="1377" priority="35" stopIfTrue="1" operator="equal">
      <formula>0</formula>
    </cfRule>
    <cfRule type="cellIs" dxfId="1376" priority="36" stopIfTrue="1" operator="equal">
      <formula>""</formula>
    </cfRule>
  </conditionalFormatting>
  <conditionalFormatting sqref="C42">
    <cfRule type="cellIs" dxfId="1375" priority="37" stopIfTrue="1" operator="equal">
      <formula>0</formula>
    </cfRule>
    <cfRule type="cellIs" dxfId="1374" priority="38" stopIfTrue="1" operator="equal">
      <formula>""</formula>
    </cfRule>
  </conditionalFormatting>
  <conditionalFormatting sqref="C43">
    <cfRule type="cellIs" dxfId="1373" priority="39" stopIfTrue="1" operator="equal">
      <formula>0</formula>
    </cfRule>
    <cfRule type="cellIs" dxfId="1372" priority="40" stopIfTrue="1" operator="equal">
      <formula>""</formula>
    </cfRule>
  </conditionalFormatting>
  <conditionalFormatting sqref="C44">
    <cfRule type="cellIs" dxfId="1371" priority="41" stopIfTrue="1" operator="equal">
      <formula>""</formula>
    </cfRule>
  </conditionalFormatting>
  <conditionalFormatting sqref="C44">
    <cfRule type="cellIs" dxfId="1370" priority="42" stopIfTrue="1" operator="equal">
      <formula>""</formula>
    </cfRule>
  </conditionalFormatting>
  <conditionalFormatting sqref="C45">
    <cfRule type="cellIs" dxfId="1369" priority="43" stopIfTrue="1" operator="equal">
      <formula>"No"</formula>
    </cfRule>
  </conditionalFormatting>
  <conditionalFormatting sqref="C45">
    <cfRule type="cellIs" dxfId="1368" priority="44" stopIfTrue="1" operator="equal">
      <formula>""</formula>
    </cfRule>
  </conditionalFormatting>
  <conditionalFormatting sqref="C46">
    <cfRule type="cellIs" dxfId="1367" priority="45" stopIfTrue="1" operator="equal">
      <formula>"No"</formula>
    </cfRule>
  </conditionalFormatting>
  <conditionalFormatting sqref="C46">
    <cfRule type="cellIs" dxfId="1366" priority="46" stopIfTrue="1" operator="equal">
      <formula>""</formula>
    </cfRule>
  </conditionalFormatting>
  <conditionalFormatting sqref="C47">
    <cfRule type="cellIs" dxfId="1365" priority="47" stopIfTrue="1" operator="equal">
      <formula>"No"</formula>
    </cfRule>
  </conditionalFormatting>
  <conditionalFormatting sqref="C47">
    <cfRule type="cellIs" dxfId="1364" priority="48" stopIfTrue="1" operator="equal">
      <formula>""</formula>
    </cfRule>
  </conditionalFormatting>
  <conditionalFormatting sqref="C48">
    <cfRule type="cellIs" dxfId="1363" priority="49" stopIfTrue="1" operator="equal">
      <formula>""</formula>
    </cfRule>
  </conditionalFormatting>
  <conditionalFormatting sqref="C48">
    <cfRule type="cellIs" dxfId="1362" priority="50" stopIfTrue="1" operator="equal">
      <formula>""</formula>
    </cfRule>
  </conditionalFormatting>
  <conditionalFormatting sqref="C51">
    <cfRule type="cellIs" dxfId="1361" priority="51" stopIfTrue="1" operator="equal">
      <formula>"No"</formula>
    </cfRule>
  </conditionalFormatting>
  <conditionalFormatting sqref="C51">
    <cfRule type="cellIs" dxfId="1360" priority="52" stopIfTrue="1" operator="equal">
      <formula>""</formula>
    </cfRule>
  </conditionalFormatting>
  <conditionalFormatting sqref="C57">
    <cfRule type="cellIs" dxfId="1359" priority="53" stopIfTrue="1" operator="equal">
      <formula>"No"</formula>
    </cfRule>
  </conditionalFormatting>
  <conditionalFormatting sqref="C57">
    <cfRule type="cellIs" dxfId="1358" priority="54" stopIfTrue="1" operator="equal">
      <formula>""</formula>
    </cfRule>
  </conditionalFormatting>
  <conditionalFormatting sqref="C63">
    <cfRule type="cellIs" dxfId="1357" priority="55" stopIfTrue="1" operator="equal">
      <formula>""</formula>
    </cfRule>
  </conditionalFormatting>
  <conditionalFormatting sqref="C63">
    <cfRule type="cellIs" dxfId="1356" priority="56" stopIfTrue="1" operator="equal">
      <formula>""</formula>
    </cfRule>
  </conditionalFormatting>
  <conditionalFormatting sqref="C65">
    <cfRule type="cellIs" dxfId="1355" priority="57" stopIfTrue="1" operator="equal">
      <formula>"No"</formula>
    </cfRule>
  </conditionalFormatting>
  <conditionalFormatting sqref="C65">
    <cfRule type="cellIs" dxfId="1354" priority="58" stopIfTrue="1" operator="equal">
      <formula>""</formula>
    </cfRule>
  </conditionalFormatting>
  <conditionalFormatting sqref="C68">
    <cfRule type="cellIs" dxfId="1353" priority="59" stopIfTrue="1" operator="equal">
      <formula>"No"</formula>
    </cfRule>
  </conditionalFormatting>
  <conditionalFormatting sqref="C68">
    <cfRule type="cellIs" dxfId="1352" priority="60" stopIfTrue="1" operator="equal">
      <formula>""</formula>
    </cfRule>
  </conditionalFormatting>
  <conditionalFormatting sqref="C73">
    <cfRule type="cellIs" dxfId="1351" priority="61" stopIfTrue="1" operator="equal">
      <formula>"No"</formula>
    </cfRule>
  </conditionalFormatting>
  <conditionalFormatting sqref="C73">
    <cfRule type="cellIs" dxfId="1350" priority="62" stopIfTrue="1" operator="equal">
      <formula>""</formula>
    </cfRule>
  </conditionalFormatting>
  <conditionalFormatting sqref="C74">
    <cfRule type="cellIs" dxfId="1349" priority="63" stopIfTrue="1" operator="equal">
      <formula>"No"</formula>
    </cfRule>
  </conditionalFormatting>
  <conditionalFormatting sqref="C74">
    <cfRule type="cellIs" dxfId="1348" priority="64" stopIfTrue="1" operator="equal">
      <formula>""</formula>
    </cfRule>
  </conditionalFormatting>
  <conditionalFormatting sqref="C80">
    <cfRule type="cellIs" dxfId="1347" priority="65" stopIfTrue="1" operator="equal">
      <formula>"No"</formula>
    </cfRule>
  </conditionalFormatting>
  <conditionalFormatting sqref="C80">
    <cfRule type="cellIs" dxfId="1346" priority="66" stopIfTrue="1" operator="equal">
      <formula>""</formula>
    </cfRule>
  </conditionalFormatting>
  <conditionalFormatting sqref="C81">
    <cfRule type="cellIs" dxfId="1345" priority="67" stopIfTrue="1" operator="equal">
      <formula>"No"</formula>
    </cfRule>
  </conditionalFormatting>
  <conditionalFormatting sqref="C81">
    <cfRule type="cellIs" dxfId="1344" priority="68" stopIfTrue="1" operator="equal">
      <formula>""</formula>
    </cfRule>
  </conditionalFormatting>
  <conditionalFormatting sqref="C83">
    <cfRule type="cellIs" dxfId="1343" priority="69" stopIfTrue="1" operator="equal">
      <formula>"No"</formula>
    </cfRule>
  </conditionalFormatting>
  <conditionalFormatting sqref="C83">
    <cfRule type="cellIs" dxfId="1342" priority="70" stopIfTrue="1" operator="equal">
      <formula>""</formula>
    </cfRule>
  </conditionalFormatting>
  <conditionalFormatting sqref="C84">
    <cfRule type="cellIs" dxfId="1341" priority="71" stopIfTrue="1" operator="equal">
      <formula>"No"</formula>
    </cfRule>
  </conditionalFormatting>
  <conditionalFormatting sqref="C84">
    <cfRule type="cellIs" dxfId="1340" priority="72" stopIfTrue="1" operator="equal">
      <formula>""</formula>
    </cfRule>
  </conditionalFormatting>
  <conditionalFormatting sqref="C85">
    <cfRule type="cellIs" dxfId="1339" priority="73" stopIfTrue="1" operator="equal">
      <formula>"No"</formula>
    </cfRule>
  </conditionalFormatting>
  <conditionalFormatting sqref="C85">
    <cfRule type="cellIs" dxfId="1338" priority="74" stopIfTrue="1" operator="equal">
      <formula>""</formula>
    </cfRule>
  </conditionalFormatting>
  <conditionalFormatting sqref="C86">
    <cfRule type="cellIs" dxfId="1337" priority="75" stopIfTrue="1" operator="equal">
      <formula>"No"</formula>
    </cfRule>
  </conditionalFormatting>
  <conditionalFormatting sqref="C86">
    <cfRule type="cellIs" dxfId="1336" priority="76" stopIfTrue="1" operator="equal">
      <formula>""</formula>
    </cfRule>
  </conditionalFormatting>
  <conditionalFormatting sqref="C97">
    <cfRule type="cellIs" dxfId="1335" priority="77" stopIfTrue="1" operator="equal">
      <formula>999999.99</formula>
    </cfRule>
  </conditionalFormatting>
  <conditionalFormatting sqref="C97">
    <cfRule type="cellIs" dxfId="1334" priority="78" stopIfTrue="1" operator="equal">
      <formula>""</formula>
    </cfRule>
  </conditionalFormatting>
  <dataValidations count="93">
    <dataValidation allowBlank="1" showInputMessage="1" showErrorMessage="1" sqref="D32:D36 A4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decimal" operator="greaterThan" showInputMessage="1" showErrorMessage="1" errorTitle="Numeric data required" error="Enter ONLY numeric data" promptTitle="Numeric data required" prompt="Enter a number bigger than 0" sqref="C41">
      <formula1>0</formula1>
    </dataValidation>
    <dataValidation type="decimal" operator="greaterThan" showInputMessage="1" showErrorMessage="1" errorTitle="Numeric data required" error="Enter ONLY numeric data" promptTitle="Numeric data required" prompt="Enter a number bigger than 0" sqref="C42">
      <formula1>0</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E134"/>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2813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444</v>
      </c>
      <c r="C18" s="112" t="s">
        <v>2114</v>
      </c>
      <c r="D18" s="22"/>
      <c r="E18" s="108"/>
    </row>
    <row r="19" spans="1:5" x14ac:dyDescent="0.2">
      <c r="A19" s="106" t="s">
        <v>1956</v>
      </c>
      <c r="B19" s="130" t="s">
        <v>1328</v>
      </c>
      <c r="C19" s="114" t="s">
        <v>2114</v>
      </c>
      <c r="D19" s="92"/>
      <c r="E19" s="110"/>
    </row>
    <row r="20" spans="1:5" s="16" customFormat="1" x14ac:dyDescent="0.2">
      <c r="A20" s="93" t="s">
        <v>2332</v>
      </c>
      <c r="B20" s="134" t="s">
        <v>1329</v>
      </c>
      <c r="C20" s="114" t="s">
        <v>2114</v>
      </c>
      <c r="D20" s="92"/>
      <c r="E20" s="110"/>
    </row>
    <row r="21" spans="1:5" x14ac:dyDescent="0.2">
      <c r="A21" s="106" t="s">
        <v>1957</v>
      </c>
      <c r="B21" s="130" t="s">
        <v>1332</v>
      </c>
      <c r="C21" s="114" t="s">
        <v>2114</v>
      </c>
      <c r="D21" s="92"/>
      <c r="E21" s="110"/>
    </row>
    <row r="22" spans="1:5" s="40" customFormat="1" ht="25.5" x14ac:dyDescent="0.2">
      <c r="A22" s="106" t="s">
        <v>1958</v>
      </c>
      <c r="B22" s="130" t="s">
        <v>1336</v>
      </c>
      <c r="C22" s="114" t="s">
        <v>2114</v>
      </c>
      <c r="D22" s="81"/>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1125</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38.25" x14ac:dyDescent="0.2">
      <c r="A32" s="106" t="s">
        <v>1964</v>
      </c>
      <c r="B32" s="129" t="s">
        <v>1836</v>
      </c>
      <c r="C32" s="112" t="s">
        <v>2114</v>
      </c>
      <c r="D32" s="92"/>
      <c r="E32" s="108"/>
    </row>
    <row r="33" spans="1:5" x14ac:dyDescent="0.2">
      <c r="A33" s="106" t="s">
        <v>1965</v>
      </c>
      <c r="B33" s="129" t="s">
        <v>290</v>
      </c>
      <c r="C33" s="114" t="s">
        <v>2114</v>
      </c>
      <c r="D33" s="92"/>
      <c r="E33" s="110"/>
    </row>
    <row r="34" spans="1:5" s="2" customFormat="1" x14ac:dyDescent="0.2">
      <c r="A34" s="148" t="s">
        <v>1967</v>
      </c>
      <c r="B34" s="128" t="s">
        <v>981</v>
      </c>
      <c r="C34" s="113" t="s">
        <v>2114</v>
      </c>
      <c r="D34" s="92"/>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x14ac:dyDescent="0.2">
      <c r="A38" s="106" t="s">
        <v>1972</v>
      </c>
      <c r="B38" s="130" t="s">
        <v>240</v>
      </c>
      <c r="C38" s="77" t="s">
        <v>2114</v>
      </c>
      <c r="D38" s="92"/>
      <c r="E38" s="108"/>
    </row>
    <row r="39" spans="1:5" x14ac:dyDescent="0.2">
      <c r="A39" s="106" t="s">
        <v>1973</v>
      </c>
      <c r="B39" s="129" t="s">
        <v>1905</v>
      </c>
      <c r="C39" s="114" t="s">
        <v>2114</v>
      </c>
      <c r="D39" s="92"/>
      <c r="E39" s="110"/>
    </row>
    <row r="40" spans="1:5" x14ac:dyDescent="0.2">
      <c r="A40" s="106" t="s">
        <v>1975</v>
      </c>
      <c r="B40" s="129" t="s">
        <v>1906</v>
      </c>
      <c r="C40" s="114" t="s">
        <v>2114</v>
      </c>
      <c r="D40" s="92"/>
      <c r="E40" s="110"/>
    </row>
    <row r="41" spans="1:5" x14ac:dyDescent="0.2">
      <c r="A41" s="106" t="s">
        <v>1976</v>
      </c>
      <c r="B41" s="129" t="s">
        <v>123</v>
      </c>
      <c r="C41" s="114" t="s">
        <v>2114</v>
      </c>
      <c r="D41" s="92"/>
      <c r="E41" s="110"/>
    </row>
    <row r="42" spans="1:5" x14ac:dyDescent="0.2">
      <c r="A42" s="106" t="s">
        <v>1977</v>
      </c>
      <c r="B42" s="129" t="s">
        <v>37</v>
      </c>
      <c r="C42" s="114" t="s">
        <v>2114</v>
      </c>
      <c r="D42" s="92"/>
      <c r="E42" s="110"/>
    </row>
    <row r="43" spans="1:5" x14ac:dyDescent="0.2">
      <c r="A43" s="106" t="s">
        <v>1978</v>
      </c>
      <c r="B43" s="129" t="s">
        <v>66</v>
      </c>
      <c r="C43" s="114" t="s">
        <v>2114</v>
      </c>
      <c r="D43" s="92"/>
      <c r="E43" s="110"/>
    </row>
    <row r="44" spans="1:5" s="16" customFormat="1" x14ac:dyDescent="0.2">
      <c r="A44" s="106" t="s">
        <v>1981</v>
      </c>
      <c r="B44" s="130" t="s">
        <v>661</v>
      </c>
      <c r="C44" s="114" t="s">
        <v>2114</v>
      </c>
      <c r="D44" s="92"/>
      <c r="E44" s="110"/>
    </row>
    <row r="45" spans="1:5" x14ac:dyDescent="0.2">
      <c r="A45" s="106" t="s">
        <v>1982</v>
      </c>
      <c r="B45" s="129" t="s">
        <v>433</v>
      </c>
      <c r="C45" s="114"/>
      <c r="D45" s="92"/>
      <c r="E45" s="110"/>
    </row>
    <row r="46" spans="1:5" x14ac:dyDescent="0.2">
      <c r="A46" s="106" t="s">
        <v>1983</v>
      </c>
      <c r="B46" s="174" t="s">
        <v>271</v>
      </c>
      <c r="C46" s="114"/>
      <c r="D46" s="92"/>
      <c r="E46" s="110"/>
    </row>
    <row r="47" spans="1:5" x14ac:dyDescent="0.2">
      <c r="A47" s="106" t="s">
        <v>1986</v>
      </c>
      <c r="B47" s="129" t="s">
        <v>982</v>
      </c>
      <c r="C47" s="114" t="s">
        <v>2114</v>
      </c>
      <c r="D47" s="92"/>
      <c r="E47" s="110"/>
    </row>
    <row r="48" spans="1:5" x14ac:dyDescent="0.2">
      <c r="A48" s="93" t="s">
        <v>1987</v>
      </c>
      <c r="B48" s="131" t="s">
        <v>414</v>
      </c>
      <c r="C48" s="114"/>
      <c r="D48" s="92"/>
      <c r="E48" s="110"/>
    </row>
    <row r="49" spans="1:5" s="4" customFormat="1" x14ac:dyDescent="0.2">
      <c r="A49" s="106" t="s">
        <v>1988</v>
      </c>
      <c r="B49" s="129" t="s">
        <v>244</v>
      </c>
      <c r="C49" s="113" t="s">
        <v>2114</v>
      </c>
      <c r="D49" s="22"/>
      <c r="E49" s="109"/>
    </row>
    <row r="50" spans="1:5" x14ac:dyDescent="0.2">
      <c r="A50" s="106" t="s">
        <v>1996</v>
      </c>
      <c r="B50" s="129" t="s">
        <v>349</v>
      </c>
      <c r="C50" s="22"/>
      <c r="D50" s="92"/>
      <c r="E50"/>
    </row>
    <row r="51" spans="1:5" x14ac:dyDescent="0.2">
      <c r="A51" s="93" t="s">
        <v>1997</v>
      </c>
      <c r="B51" s="131" t="s">
        <v>350</v>
      </c>
      <c r="C51" s="77" t="s">
        <v>2114</v>
      </c>
      <c r="D51" s="92"/>
      <c r="E51" s="108"/>
    </row>
    <row r="52" spans="1:5" x14ac:dyDescent="0.2">
      <c r="A52" s="93" t="s">
        <v>1998</v>
      </c>
      <c r="B52" s="131" t="s">
        <v>351</v>
      </c>
      <c r="C52" s="114" t="s">
        <v>2114</v>
      </c>
      <c r="D52" s="92"/>
      <c r="E52" s="110"/>
    </row>
    <row r="53" spans="1:5" x14ac:dyDescent="0.2">
      <c r="A53" s="93" t="s">
        <v>1999</v>
      </c>
      <c r="B53" s="131" t="s">
        <v>13</v>
      </c>
      <c r="C53" s="114" t="s">
        <v>2114</v>
      </c>
      <c r="D53" s="92"/>
      <c r="E53" s="110"/>
    </row>
    <row r="54" spans="1:5" x14ac:dyDescent="0.2">
      <c r="A54" s="93" t="s">
        <v>2000</v>
      </c>
      <c r="B54" s="131" t="s">
        <v>352</v>
      </c>
      <c r="C54" s="114" t="s">
        <v>2114</v>
      </c>
      <c r="D54" s="92"/>
      <c r="E54" s="110"/>
    </row>
    <row r="55" spans="1:5" x14ac:dyDescent="0.2">
      <c r="A55" s="93" t="s">
        <v>2001</v>
      </c>
      <c r="B55" s="131" t="s">
        <v>14</v>
      </c>
      <c r="C55" s="114" t="s">
        <v>2114</v>
      </c>
      <c r="D55" s="92"/>
      <c r="E55" s="110"/>
    </row>
    <row r="56" spans="1:5" x14ac:dyDescent="0.2">
      <c r="A56" s="93" t="s">
        <v>2123</v>
      </c>
      <c r="B56" s="131" t="s">
        <v>15</v>
      </c>
      <c r="C56" s="113" t="s">
        <v>2114</v>
      </c>
      <c r="D56" s="92"/>
      <c r="E56" s="109"/>
    </row>
    <row r="57" spans="1:5" x14ac:dyDescent="0.2">
      <c r="A57" s="106" t="s">
        <v>2002</v>
      </c>
      <c r="B57" s="129" t="s">
        <v>43</v>
      </c>
      <c r="C57" s="22"/>
      <c r="D57" s="92"/>
      <c r="E57"/>
    </row>
    <row r="58" spans="1:5" x14ac:dyDescent="0.2">
      <c r="A58" s="93" t="s">
        <v>2003</v>
      </c>
      <c r="B58" s="131" t="s">
        <v>1159</v>
      </c>
      <c r="C58" s="77" t="s">
        <v>2114</v>
      </c>
      <c r="D58" s="92"/>
      <c r="E58" s="108"/>
    </row>
    <row r="59" spans="1:5" x14ac:dyDescent="0.2">
      <c r="A59" s="93" t="s">
        <v>2004</v>
      </c>
      <c r="B59" s="131" t="s">
        <v>110</v>
      </c>
      <c r="C59" s="113"/>
      <c r="D59" s="92"/>
      <c r="E59" s="109"/>
    </row>
    <row r="60" spans="1:5" x14ac:dyDescent="0.2">
      <c r="A60" s="106" t="s">
        <v>2007</v>
      </c>
      <c r="B60" s="129" t="s">
        <v>269</v>
      </c>
      <c r="C60" s="22"/>
      <c r="D60" s="92"/>
      <c r="E60"/>
    </row>
    <row r="61" spans="1:5" ht="25.5" x14ac:dyDescent="0.2">
      <c r="A61" s="93" t="s">
        <v>2008</v>
      </c>
      <c r="B61" s="131" t="s">
        <v>1401</v>
      </c>
      <c r="C61" s="77" t="s">
        <v>2114</v>
      </c>
      <c r="D61" s="92"/>
      <c r="E61" s="108"/>
    </row>
    <row r="62" spans="1:5" s="16" customFormat="1" ht="51" x14ac:dyDescent="0.2">
      <c r="A62" s="93" t="s">
        <v>2127</v>
      </c>
      <c r="B62" s="134" t="s">
        <v>1009</v>
      </c>
      <c r="C62" s="114" t="s">
        <v>2114</v>
      </c>
      <c r="D62" s="92"/>
      <c r="E62" s="110"/>
    </row>
    <row r="63" spans="1:5" ht="25.5" x14ac:dyDescent="0.2">
      <c r="A63" s="106" t="s">
        <v>2009</v>
      </c>
      <c r="B63" s="129" t="s">
        <v>1315</v>
      </c>
      <c r="C63" s="113" t="s">
        <v>2114</v>
      </c>
      <c r="D63" s="92"/>
      <c r="E63" s="109"/>
    </row>
    <row r="64" spans="1:5" x14ac:dyDescent="0.2">
      <c r="A64" s="93"/>
      <c r="B64" s="129"/>
      <c r="C64" s="78"/>
      <c r="D64" s="50"/>
      <c r="E64"/>
    </row>
    <row r="65" spans="1:5" x14ac:dyDescent="0.2">
      <c r="A65" s="55" t="s">
        <v>2025</v>
      </c>
      <c r="B65" s="126" t="s">
        <v>620</v>
      </c>
      <c r="C65" s="92"/>
      <c r="D65" s="92"/>
      <c r="E65"/>
    </row>
    <row r="66" spans="1:5" x14ac:dyDescent="0.2">
      <c r="A66" s="93"/>
      <c r="B66" s="124"/>
      <c r="C66" s="92"/>
      <c r="D66" s="92"/>
      <c r="E66"/>
    </row>
    <row r="67" spans="1:5" ht="25.5" x14ac:dyDescent="0.2">
      <c r="A67" s="55" t="s">
        <v>342</v>
      </c>
      <c r="B67" s="129" t="s">
        <v>180</v>
      </c>
      <c r="C67" s="50"/>
      <c r="D67" s="50"/>
      <c r="E67"/>
    </row>
    <row r="68" spans="1:5" x14ac:dyDescent="0.2">
      <c r="A68" s="93"/>
      <c r="B68" s="129"/>
      <c r="C68" s="50"/>
      <c r="D68" s="50"/>
      <c r="E68"/>
    </row>
    <row r="69" spans="1:5" ht="51" x14ac:dyDescent="0.2">
      <c r="A69" s="106" t="s">
        <v>2026</v>
      </c>
      <c r="B69" s="129" t="s">
        <v>373</v>
      </c>
      <c r="C69" s="77" t="s">
        <v>2114</v>
      </c>
      <c r="D69" s="22"/>
      <c r="E69" s="108"/>
    </row>
    <row r="70" spans="1:5" s="40" customFormat="1" ht="51" x14ac:dyDescent="0.2">
      <c r="A70" s="50" t="s">
        <v>2027</v>
      </c>
      <c r="B70" s="135" t="s">
        <v>1920</v>
      </c>
      <c r="C70" s="115" t="s">
        <v>2114</v>
      </c>
      <c r="D70" s="81"/>
      <c r="E70" s="109"/>
    </row>
    <row r="71" spans="1:5" x14ac:dyDescent="0.2">
      <c r="A71" s="106" t="s">
        <v>2030</v>
      </c>
      <c r="B71" s="128" t="s">
        <v>1405</v>
      </c>
      <c r="C71" s="153"/>
      <c r="D71" s="22"/>
      <c r="E71"/>
    </row>
    <row r="72" spans="1:5" ht="25.5" x14ac:dyDescent="0.2">
      <c r="A72" s="93" t="s">
        <v>2031</v>
      </c>
      <c r="B72" s="131" t="s">
        <v>572</v>
      </c>
      <c r="C72" s="77" t="s">
        <v>2114</v>
      </c>
      <c r="D72" s="92"/>
      <c r="E72" s="108"/>
    </row>
    <row r="73" spans="1:5" x14ac:dyDescent="0.2">
      <c r="A73" s="93" t="s">
        <v>2032</v>
      </c>
      <c r="B73" s="131" t="s">
        <v>573</v>
      </c>
      <c r="C73" s="114" t="s">
        <v>2114</v>
      </c>
      <c r="D73" s="92"/>
      <c r="E73" s="110"/>
    </row>
    <row r="74" spans="1:5" x14ac:dyDescent="0.2">
      <c r="A74" s="93" t="s">
        <v>2334</v>
      </c>
      <c r="B74" s="131" t="s">
        <v>12</v>
      </c>
      <c r="C74" s="113" t="s">
        <v>2114</v>
      </c>
      <c r="D74" s="92"/>
      <c r="E74" s="109"/>
    </row>
    <row r="75" spans="1:5" x14ac:dyDescent="0.2">
      <c r="A75" s="93"/>
      <c r="B75" s="129"/>
      <c r="C75" s="50"/>
      <c r="D75" s="50"/>
      <c r="E75"/>
    </row>
    <row r="76" spans="1:5" x14ac:dyDescent="0.2">
      <c r="A76" s="55" t="s">
        <v>392</v>
      </c>
      <c r="B76" s="124"/>
      <c r="C76" s="50"/>
      <c r="D76" s="50"/>
      <c r="E76"/>
    </row>
    <row r="77" spans="1:5" x14ac:dyDescent="0.2">
      <c r="A77" s="93"/>
      <c r="B77" s="129"/>
      <c r="C77" s="92"/>
      <c r="D77" s="92"/>
      <c r="E77"/>
    </row>
    <row r="78" spans="1:5" ht="127.5" x14ac:dyDescent="0.2">
      <c r="A78" s="55" t="s">
        <v>342</v>
      </c>
      <c r="B78" s="129" t="s">
        <v>1370</v>
      </c>
      <c r="C78" s="152"/>
      <c r="D78" s="92"/>
      <c r="E78"/>
    </row>
    <row r="79" spans="1:5" x14ac:dyDescent="0.2">
      <c r="A79" s="93"/>
      <c r="B79" s="91"/>
      <c r="C79" s="152"/>
      <c r="D79" s="92"/>
      <c r="E79"/>
    </row>
    <row r="80" spans="1:5" s="40" customFormat="1" x14ac:dyDescent="0.2">
      <c r="A80" s="52" t="s">
        <v>2049</v>
      </c>
      <c r="B80" s="137" t="s">
        <v>1060</v>
      </c>
      <c r="C80" s="81"/>
      <c r="D80" s="81"/>
      <c r="E80"/>
    </row>
    <row r="81" spans="1:5" s="40" customFormat="1" x14ac:dyDescent="0.2">
      <c r="A81" s="50"/>
      <c r="B81" s="138"/>
      <c r="C81" s="81"/>
      <c r="D81" s="81"/>
      <c r="E81"/>
    </row>
    <row r="82" spans="1:5" s="40" customFormat="1" ht="25.5" x14ac:dyDescent="0.2">
      <c r="A82" s="52" t="s">
        <v>342</v>
      </c>
      <c r="B82" s="128" t="s">
        <v>1507</v>
      </c>
      <c r="C82" s="81"/>
      <c r="D82" s="81"/>
      <c r="E82"/>
    </row>
    <row r="83" spans="1:5" s="40" customFormat="1" x14ac:dyDescent="0.2">
      <c r="A83" s="50"/>
      <c r="B83" s="138"/>
      <c r="C83" s="81"/>
      <c r="D83" s="81"/>
      <c r="E83"/>
    </row>
    <row r="84" spans="1:5" ht="38.25" x14ac:dyDescent="0.2">
      <c r="A84" s="106" t="s">
        <v>2050</v>
      </c>
      <c r="B84" s="129" t="s">
        <v>1002</v>
      </c>
      <c r="C84" s="90"/>
      <c r="D84" s="92"/>
      <c r="E84"/>
    </row>
    <row r="85" spans="1:5" x14ac:dyDescent="0.2">
      <c r="A85" s="91" t="s">
        <v>2051</v>
      </c>
      <c r="B85" s="139" t="s">
        <v>2066</v>
      </c>
      <c r="C85" s="119">
        <v>999999.99</v>
      </c>
      <c r="D85" s="81"/>
      <c r="E85" s="108"/>
    </row>
    <row r="86" spans="1:5" x14ac:dyDescent="0.2">
      <c r="A86" s="91" t="s">
        <v>2052</v>
      </c>
      <c r="B86" s="139" t="s">
        <v>2068</v>
      </c>
      <c r="C86" s="121">
        <v>0</v>
      </c>
      <c r="D86" s="81"/>
      <c r="E86" s="110"/>
    </row>
    <row r="87" spans="1:5" x14ac:dyDescent="0.2">
      <c r="A87" s="91" t="s">
        <v>2212</v>
      </c>
      <c r="B87" s="139" t="s">
        <v>2070</v>
      </c>
      <c r="C87" s="121">
        <v>0</v>
      </c>
      <c r="D87" s="42"/>
      <c r="E87" s="110"/>
    </row>
    <row r="88" spans="1:5" x14ac:dyDescent="0.2">
      <c r="A88" s="91" t="s">
        <v>2213</v>
      </c>
      <c r="B88" s="139" t="s">
        <v>2072</v>
      </c>
      <c r="C88" s="121">
        <v>0</v>
      </c>
      <c r="D88" s="42"/>
      <c r="E88" s="110"/>
    </row>
    <row r="89" spans="1:5" x14ac:dyDescent="0.2">
      <c r="A89" s="91" t="s">
        <v>2214</v>
      </c>
      <c r="B89" s="139" t="s">
        <v>2074</v>
      </c>
      <c r="C89" s="121">
        <v>0</v>
      </c>
      <c r="D89" s="42"/>
      <c r="E89" s="110"/>
    </row>
    <row r="90" spans="1:5" x14ac:dyDescent="0.2">
      <c r="A90" s="91" t="s">
        <v>2215</v>
      </c>
      <c r="B90" s="139" t="s">
        <v>2152</v>
      </c>
      <c r="C90" s="120">
        <v>0</v>
      </c>
      <c r="D90" s="42"/>
      <c r="E90" s="109"/>
    </row>
    <row r="91" spans="1:5" s="40" customFormat="1" x14ac:dyDescent="0.2">
      <c r="A91" s="50"/>
      <c r="B91" s="129"/>
      <c r="C91" s="94"/>
      <c r="D91" s="81"/>
      <c r="E91"/>
    </row>
    <row r="92" spans="1:5" s="40" customFormat="1" x14ac:dyDescent="0.2">
      <c r="A92" s="52" t="s">
        <v>2055</v>
      </c>
      <c r="B92" s="137" t="s">
        <v>1059</v>
      </c>
      <c r="C92" s="81"/>
      <c r="D92" s="81"/>
      <c r="E92"/>
    </row>
    <row r="93" spans="1:5" s="40" customFormat="1" x14ac:dyDescent="0.2">
      <c r="A93" s="50"/>
      <c r="B93" s="129"/>
      <c r="C93" s="94"/>
      <c r="D93" s="81"/>
      <c r="E93"/>
    </row>
    <row r="94" spans="1:5" s="16" customFormat="1" ht="25.5" x14ac:dyDescent="0.2">
      <c r="A94" s="106" t="s">
        <v>2056</v>
      </c>
      <c r="B94" s="128" t="s">
        <v>1359</v>
      </c>
      <c r="C94" s="154"/>
      <c r="D94" s="92"/>
      <c r="E94"/>
    </row>
    <row r="95" spans="1:5" s="16" customFormat="1" ht="51" x14ac:dyDescent="0.2">
      <c r="A95" s="91" t="s">
        <v>2216</v>
      </c>
      <c r="B95" s="135" t="s">
        <v>1360</v>
      </c>
      <c r="C95" s="119">
        <v>0</v>
      </c>
      <c r="D95" s="92"/>
      <c r="E95" s="108"/>
    </row>
    <row r="96" spans="1:5" s="40" customFormat="1" ht="51" x14ac:dyDescent="0.2">
      <c r="A96" s="138" t="s">
        <v>2217</v>
      </c>
      <c r="B96" s="135" t="s">
        <v>1361</v>
      </c>
      <c r="C96" s="121">
        <v>0</v>
      </c>
      <c r="D96" s="81"/>
      <c r="E96" s="110"/>
    </row>
    <row r="97" spans="1:5" s="16" customFormat="1" ht="25.5" x14ac:dyDescent="0.2">
      <c r="A97" s="91" t="s">
        <v>2218</v>
      </c>
      <c r="B97" s="135" t="s">
        <v>277</v>
      </c>
      <c r="C97" s="121">
        <v>0</v>
      </c>
      <c r="D97" s="92"/>
      <c r="E97" s="110"/>
    </row>
    <row r="98" spans="1:5" s="16" customFormat="1" ht="25.5" x14ac:dyDescent="0.2">
      <c r="A98" s="91" t="s">
        <v>2219</v>
      </c>
      <c r="B98" s="135" t="s">
        <v>278</v>
      </c>
      <c r="C98" s="121">
        <v>0</v>
      </c>
      <c r="D98" s="92"/>
      <c r="E98" s="110"/>
    </row>
    <row r="99" spans="1:5" s="16" customFormat="1" ht="25.5" x14ac:dyDescent="0.2">
      <c r="A99" s="91" t="s">
        <v>2220</v>
      </c>
      <c r="B99" s="135" t="s">
        <v>279</v>
      </c>
      <c r="C99" s="120">
        <v>0</v>
      </c>
      <c r="D99" s="92"/>
      <c r="E99" s="109"/>
    </row>
    <row r="100" spans="1:5" s="40" customFormat="1" ht="25.5" x14ac:dyDescent="0.2">
      <c r="A100" s="147" t="s">
        <v>2057</v>
      </c>
      <c r="B100" s="128" t="s">
        <v>1064</v>
      </c>
      <c r="C100" s="76"/>
      <c r="D100" s="81"/>
      <c r="E100"/>
    </row>
    <row r="101" spans="1:5" s="40" customFormat="1" x14ac:dyDescent="0.2">
      <c r="A101" s="50" t="s">
        <v>2058</v>
      </c>
      <c r="B101" s="135" t="s">
        <v>1065</v>
      </c>
      <c r="C101" s="119">
        <v>0</v>
      </c>
      <c r="D101" s="81"/>
      <c r="E101" s="108"/>
    </row>
    <row r="102" spans="1:5" s="40" customFormat="1" x14ac:dyDescent="0.2">
      <c r="A102" s="50" t="s">
        <v>2221</v>
      </c>
      <c r="B102" s="135" t="s">
        <v>1066</v>
      </c>
      <c r="C102" s="121">
        <v>0</v>
      </c>
      <c r="D102" s="81"/>
      <c r="E102" s="110"/>
    </row>
    <row r="103" spans="1:5" s="40" customFormat="1" x14ac:dyDescent="0.2">
      <c r="A103" s="50" t="s">
        <v>2222</v>
      </c>
      <c r="B103" s="135" t="s">
        <v>1067</v>
      </c>
      <c r="C103" s="120">
        <v>0</v>
      </c>
      <c r="D103" s="81"/>
      <c r="E103" s="109"/>
    </row>
    <row r="104" spans="1:5" s="16" customFormat="1" x14ac:dyDescent="0.2">
      <c r="A104" s="106" t="s">
        <v>2059</v>
      </c>
      <c r="B104" s="129" t="s">
        <v>1716</v>
      </c>
      <c r="C104" s="90"/>
      <c r="D104" s="50"/>
      <c r="E104"/>
    </row>
    <row r="105" spans="1:5" s="16" customFormat="1" x14ac:dyDescent="0.2">
      <c r="A105" s="106" t="s">
        <v>2147</v>
      </c>
      <c r="B105" s="129" t="s">
        <v>1343</v>
      </c>
      <c r="C105" s="119">
        <v>0</v>
      </c>
      <c r="D105" s="50"/>
      <c r="E105" s="108"/>
    </row>
    <row r="106" spans="1:5" s="16" customFormat="1" x14ac:dyDescent="0.2">
      <c r="A106" s="106" t="s">
        <v>2223</v>
      </c>
      <c r="B106" s="129" t="s">
        <v>521</v>
      </c>
      <c r="C106" s="121">
        <v>0</v>
      </c>
      <c r="D106" s="50"/>
      <c r="E106" s="110"/>
    </row>
    <row r="107" spans="1:5" s="16" customFormat="1" x14ac:dyDescent="0.2">
      <c r="A107" s="106" t="s">
        <v>2224</v>
      </c>
      <c r="B107" s="129" t="s">
        <v>2118</v>
      </c>
      <c r="C107" s="121">
        <v>0</v>
      </c>
      <c r="D107" s="50"/>
      <c r="E107" s="110"/>
    </row>
    <row r="108" spans="1:5" s="40" customFormat="1" x14ac:dyDescent="0.2">
      <c r="A108" s="106" t="s">
        <v>2225</v>
      </c>
      <c r="B108" s="128" t="s">
        <v>1068</v>
      </c>
      <c r="C108" s="120">
        <v>0</v>
      </c>
      <c r="D108" s="81"/>
      <c r="E108" s="109"/>
    </row>
    <row r="109" spans="1:5" s="40" customFormat="1" x14ac:dyDescent="0.2">
      <c r="A109" s="50"/>
      <c r="B109" s="129"/>
      <c r="C109" s="94"/>
      <c r="D109" s="81"/>
      <c r="E109"/>
    </row>
    <row r="110" spans="1:5" s="40" customFormat="1" x14ac:dyDescent="0.2">
      <c r="A110" s="52" t="s">
        <v>2063</v>
      </c>
      <c r="B110" s="137" t="s">
        <v>1062</v>
      </c>
      <c r="C110" s="81"/>
      <c r="D110" s="81"/>
      <c r="E110"/>
    </row>
    <row r="111" spans="1:5" s="40" customFormat="1" x14ac:dyDescent="0.2">
      <c r="A111" s="50"/>
      <c r="B111" s="129"/>
      <c r="C111" s="94"/>
      <c r="D111" s="81"/>
      <c r="E111"/>
    </row>
    <row r="112" spans="1:5" s="40" customFormat="1" ht="25.5" x14ac:dyDescent="0.2">
      <c r="A112" s="52" t="s">
        <v>342</v>
      </c>
      <c r="B112" s="128" t="s">
        <v>1063</v>
      </c>
      <c r="C112" s="81"/>
      <c r="D112" s="81"/>
      <c r="E112"/>
    </row>
    <row r="113" spans="1:5" s="40" customFormat="1" x14ac:dyDescent="0.2">
      <c r="A113" s="50"/>
      <c r="B113" s="129"/>
      <c r="C113" s="94"/>
      <c r="D113" s="81"/>
      <c r="E113"/>
    </row>
    <row r="114" spans="1:5" x14ac:dyDescent="0.2">
      <c r="A114" s="106" t="s">
        <v>2064</v>
      </c>
      <c r="B114" s="129" t="s">
        <v>44</v>
      </c>
      <c r="C114" s="22"/>
      <c r="D114" s="50"/>
      <c r="E114"/>
    </row>
    <row r="115" spans="1:5" s="9" customFormat="1" x14ac:dyDescent="0.2">
      <c r="A115" s="50" t="s">
        <v>2065</v>
      </c>
      <c r="B115" s="172" t="s">
        <v>2814</v>
      </c>
      <c r="C115" s="119">
        <v>0</v>
      </c>
      <c r="D115" s="50"/>
      <c r="E115" s="108"/>
    </row>
    <row r="116" spans="1:5" x14ac:dyDescent="0.2">
      <c r="A116" s="93" t="s">
        <v>2067</v>
      </c>
      <c r="B116" s="172" t="s">
        <v>2103</v>
      </c>
      <c r="C116" s="121">
        <v>0</v>
      </c>
      <c r="D116" s="50"/>
      <c r="E116" s="110"/>
    </row>
    <row r="117" spans="1:5" x14ac:dyDescent="0.2">
      <c r="A117" s="93" t="s">
        <v>2069</v>
      </c>
      <c r="B117" s="172" t="s">
        <v>2103</v>
      </c>
      <c r="C117" s="121">
        <v>0</v>
      </c>
      <c r="D117" s="50"/>
      <c r="E117" s="110"/>
    </row>
    <row r="118" spans="1:5" x14ac:dyDescent="0.2">
      <c r="A118" s="93" t="s">
        <v>2071</v>
      </c>
      <c r="B118" s="172" t="s">
        <v>2103</v>
      </c>
      <c r="C118" s="121">
        <v>0</v>
      </c>
      <c r="D118" s="50"/>
      <c r="E118" s="110"/>
    </row>
    <row r="119" spans="1:5" x14ac:dyDescent="0.2">
      <c r="A119" s="93" t="s">
        <v>2073</v>
      </c>
      <c r="B119" s="172" t="s">
        <v>2103</v>
      </c>
      <c r="C119" s="120">
        <v>0</v>
      </c>
      <c r="D119" s="50"/>
      <c r="E119" s="109"/>
    </row>
    <row r="120" spans="1:5" x14ac:dyDescent="0.2">
      <c r="A120" s="106" t="s">
        <v>2275</v>
      </c>
      <c r="B120" s="129" t="s">
        <v>265</v>
      </c>
      <c r="C120" s="22"/>
      <c r="D120" s="50"/>
      <c r="E120"/>
    </row>
    <row r="121" spans="1:5" x14ac:dyDescent="0.2">
      <c r="A121" s="93" t="s">
        <v>2276</v>
      </c>
      <c r="B121" s="131" t="s">
        <v>268</v>
      </c>
      <c r="C121" s="119">
        <v>0</v>
      </c>
      <c r="D121" s="50"/>
      <c r="E121" s="108"/>
    </row>
    <row r="122" spans="1:5" x14ac:dyDescent="0.2">
      <c r="A122" s="93" t="s">
        <v>2277</v>
      </c>
      <c r="B122" s="139" t="s">
        <v>2475</v>
      </c>
      <c r="C122" s="121">
        <v>0</v>
      </c>
      <c r="D122" s="50"/>
      <c r="E122" s="110"/>
    </row>
    <row r="123" spans="1:5" x14ac:dyDescent="0.2">
      <c r="A123" s="93" t="s">
        <v>2278</v>
      </c>
      <c r="B123" s="139" t="s">
        <v>2475</v>
      </c>
      <c r="C123" s="120">
        <v>0</v>
      </c>
      <c r="D123" s="50"/>
      <c r="E123" s="109"/>
    </row>
    <row r="124" spans="1:5" x14ac:dyDescent="0.2">
      <c r="A124" s="106" t="s">
        <v>2343</v>
      </c>
      <c r="B124" s="128" t="s">
        <v>256</v>
      </c>
      <c r="C124" s="90"/>
      <c r="D124" s="92"/>
      <c r="E124"/>
    </row>
    <row r="125" spans="1:5" x14ac:dyDescent="0.2">
      <c r="A125" s="93" t="s">
        <v>2801</v>
      </c>
      <c r="B125" s="139" t="s">
        <v>2109</v>
      </c>
      <c r="C125" s="119">
        <v>0</v>
      </c>
      <c r="D125" s="92"/>
      <c r="E125" s="108"/>
    </row>
    <row r="126" spans="1:5" x14ac:dyDescent="0.2">
      <c r="A126" s="93" t="s">
        <v>2802</v>
      </c>
      <c r="B126" s="139" t="s">
        <v>2109</v>
      </c>
      <c r="C126" s="121">
        <v>0</v>
      </c>
      <c r="D126" s="92"/>
      <c r="E126" s="110"/>
    </row>
    <row r="127" spans="1:5" x14ac:dyDescent="0.2">
      <c r="A127" s="93" t="s">
        <v>2803</v>
      </c>
      <c r="B127" s="139" t="s">
        <v>2109</v>
      </c>
      <c r="C127" s="121">
        <v>0</v>
      </c>
      <c r="D127" s="92"/>
      <c r="E127" s="110"/>
    </row>
    <row r="128" spans="1:5" x14ac:dyDescent="0.2">
      <c r="A128" s="93" t="s">
        <v>2804</v>
      </c>
      <c r="B128" s="139" t="s">
        <v>2109</v>
      </c>
      <c r="C128" s="121">
        <v>0</v>
      </c>
      <c r="D128" s="92"/>
      <c r="E128" s="110"/>
    </row>
    <row r="129" spans="1:5" x14ac:dyDescent="0.2">
      <c r="A129" s="93" t="s">
        <v>2805</v>
      </c>
      <c r="B129" s="139" t="s">
        <v>2109</v>
      </c>
      <c r="C129" s="121">
        <v>0</v>
      </c>
      <c r="D129" s="92"/>
      <c r="E129" s="110"/>
    </row>
    <row r="130" spans="1:5" x14ac:dyDescent="0.2">
      <c r="A130" s="93" t="s">
        <v>2807</v>
      </c>
      <c r="B130" s="139" t="s">
        <v>2109</v>
      </c>
      <c r="C130" s="121">
        <v>0</v>
      </c>
      <c r="D130" s="92"/>
      <c r="E130" s="110"/>
    </row>
    <row r="131" spans="1:5" x14ac:dyDescent="0.2">
      <c r="A131" s="93" t="s">
        <v>2808</v>
      </c>
      <c r="B131" s="139" t="s">
        <v>2109</v>
      </c>
      <c r="C131" s="121">
        <v>0</v>
      </c>
      <c r="D131" s="92"/>
      <c r="E131" s="110"/>
    </row>
    <row r="132" spans="1:5" x14ac:dyDescent="0.2">
      <c r="A132" s="93" t="s">
        <v>2809</v>
      </c>
      <c r="B132" s="139" t="s">
        <v>2109</v>
      </c>
      <c r="C132" s="121">
        <v>0</v>
      </c>
      <c r="D132" s="92"/>
      <c r="E132" s="110"/>
    </row>
    <row r="133" spans="1:5" x14ac:dyDescent="0.2">
      <c r="A133" s="93" t="s">
        <v>2810</v>
      </c>
      <c r="B133" s="139" t="s">
        <v>2109</v>
      </c>
      <c r="C133" s="121">
        <v>0</v>
      </c>
      <c r="D133" s="92"/>
      <c r="E133" s="110"/>
    </row>
    <row r="134" spans="1:5" x14ac:dyDescent="0.2">
      <c r="A134" s="93" t="s">
        <v>2811</v>
      </c>
      <c r="B134" s="139" t="s">
        <v>2109</v>
      </c>
      <c r="C134" s="120">
        <v>0</v>
      </c>
      <c r="D134" s="92"/>
      <c r="E134" s="109"/>
    </row>
  </sheetData>
  <sheetProtection sheet="1" objects="1" scenarios="1"/>
  <conditionalFormatting sqref="C8">
    <cfRule type="cellIs" dxfId="1333" priority="1" stopIfTrue="1" operator="equal">
      <formula>""</formula>
    </cfRule>
    <cfRule type="cellIs" dxfId="1332" priority="2" stopIfTrue="1" operator="equal">
      <formula>""</formula>
    </cfRule>
  </conditionalFormatting>
  <conditionalFormatting sqref="C9">
    <cfRule type="cellIs" dxfId="1331" priority="3" stopIfTrue="1" operator="equal">
      <formula>""</formula>
    </cfRule>
    <cfRule type="cellIs" dxfId="1330" priority="4" stopIfTrue="1" operator="equal">
      <formula>""</formula>
    </cfRule>
  </conditionalFormatting>
  <conditionalFormatting sqref="C10">
    <cfRule type="cellIs" dxfId="1329" priority="5" stopIfTrue="1" operator="equal">
      <formula>""</formula>
    </cfRule>
    <cfRule type="cellIs" dxfId="1328" priority="6" stopIfTrue="1" operator="equal">
      <formula>""</formula>
    </cfRule>
  </conditionalFormatting>
  <conditionalFormatting sqref="C18">
    <cfRule type="cellIs" dxfId="1327" priority="7" stopIfTrue="1" operator="equal">
      <formula>"No"</formula>
    </cfRule>
    <cfRule type="cellIs" dxfId="1326" priority="8" stopIfTrue="1" operator="equal">
      <formula>""</formula>
    </cfRule>
  </conditionalFormatting>
  <conditionalFormatting sqref="C19">
    <cfRule type="cellIs" dxfId="1325" priority="9" stopIfTrue="1" operator="equal">
      <formula>"No"</formula>
    </cfRule>
    <cfRule type="cellIs" dxfId="1324" priority="10" stopIfTrue="1" operator="equal">
      <formula>""</formula>
    </cfRule>
  </conditionalFormatting>
  <conditionalFormatting sqref="C21">
    <cfRule type="cellIs" dxfId="1323" priority="11" stopIfTrue="1" operator="equal">
      <formula>"No"</formula>
    </cfRule>
    <cfRule type="cellIs" dxfId="1322" priority="12" stopIfTrue="1" operator="equal">
      <formula>""</formula>
    </cfRule>
  </conditionalFormatting>
  <conditionalFormatting sqref="C22">
    <cfRule type="cellIs" dxfId="1321" priority="13" stopIfTrue="1" operator="equal">
      <formula>"No"</formula>
    </cfRule>
    <cfRule type="cellIs" dxfId="1320" priority="14" stopIfTrue="1" operator="equal">
      <formula>""</formula>
    </cfRule>
  </conditionalFormatting>
  <conditionalFormatting sqref="C23">
    <cfRule type="cellIs" dxfId="1319" priority="15" stopIfTrue="1" operator="equal">
      <formula>"No"</formula>
    </cfRule>
    <cfRule type="cellIs" dxfId="1318" priority="16" stopIfTrue="1" operator="equal">
      <formula>""</formula>
    </cfRule>
  </conditionalFormatting>
  <conditionalFormatting sqref="C24">
    <cfRule type="cellIs" dxfId="1317" priority="17" stopIfTrue="1" operator="equal">
      <formula>"No"</formula>
    </cfRule>
    <cfRule type="cellIs" dxfId="1316" priority="18" stopIfTrue="1" operator="equal">
      <formula>""</formula>
    </cfRule>
  </conditionalFormatting>
  <conditionalFormatting sqref="C25">
    <cfRule type="cellIs" dxfId="1315" priority="19" stopIfTrue="1" operator="equal">
      <formula>"No"</formula>
    </cfRule>
    <cfRule type="cellIs" dxfId="1314" priority="20" stopIfTrue="1" operator="equal">
      <formula>""</formula>
    </cfRule>
  </conditionalFormatting>
  <conditionalFormatting sqref="C26">
    <cfRule type="cellIs" dxfId="1313" priority="21" stopIfTrue="1" operator="equal">
      <formula>"No"</formula>
    </cfRule>
    <cfRule type="cellIs" dxfId="1312" priority="22" stopIfTrue="1" operator="equal">
      <formula>""</formula>
    </cfRule>
  </conditionalFormatting>
  <conditionalFormatting sqref="C32">
    <cfRule type="cellIs" dxfId="1311" priority="23" stopIfTrue="1" operator="equal">
      <formula>"No"</formula>
    </cfRule>
    <cfRule type="cellIs" dxfId="1310" priority="24" stopIfTrue="1" operator="equal">
      <formula>""</formula>
    </cfRule>
  </conditionalFormatting>
  <conditionalFormatting sqref="C33">
    <cfRule type="cellIs" dxfId="1309" priority="25" stopIfTrue="1" operator="equal">
      <formula>"No"</formula>
    </cfRule>
    <cfRule type="cellIs" dxfId="1308" priority="26" stopIfTrue="1" operator="equal">
      <formula>""</formula>
    </cfRule>
  </conditionalFormatting>
  <conditionalFormatting sqref="C34">
    <cfRule type="cellIs" dxfId="1307" priority="27" stopIfTrue="1" operator="equal">
      <formula>"No"</formula>
    </cfRule>
    <cfRule type="cellIs" dxfId="1306" priority="28" stopIfTrue="1" operator="equal">
      <formula>""</formula>
    </cfRule>
  </conditionalFormatting>
  <conditionalFormatting sqref="C38">
    <cfRule type="cellIs" dxfId="1305" priority="29" stopIfTrue="1" operator="equal">
      <formula>"No"</formula>
    </cfRule>
    <cfRule type="cellIs" dxfId="1304" priority="30" stopIfTrue="1" operator="equal">
      <formula>""</formula>
    </cfRule>
  </conditionalFormatting>
  <conditionalFormatting sqref="C41">
    <cfRule type="cellIs" dxfId="1303" priority="31" stopIfTrue="1" operator="equal">
      <formula>"No"</formula>
    </cfRule>
    <cfRule type="cellIs" dxfId="1302" priority="32" stopIfTrue="1" operator="equal">
      <formula>""</formula>
    </cfRule>
  </conditionalFormatting>
  <conditionalFormatting sqref="C42">
    <cfRule type="cellIs" dxfId="1301" priority="33" stopIfTrue="1" operator="equal">
      <formula>"No"</formula>
    </cfRule>
    <cfRule type="cellIs" dxfId="1300" priority="34" stopIfTrue="1" operator="equal">
      <formula>""</formula>
    </cfRule>
  </conditionalFormatting>
  <conditionalFormatting sqref="C43">
    <cfRule type="cellIs" dxfId="1299" priority="35" stopIfTrue="1" operator="equal">
      <formula>"No"</formula>
    </cfRule>
    <cfRule type="cellIs" dxfId="1298" priority="36" stopIfTrue="1" operator="equal">
      <formula>""</formula>
    </cfRule>
  </conditionalFormatting>
  <conditionalFormatting sqref="C44">
    <cfRule type="cellIs" dxfId="1297" priority="37" stopIfTrue="1" operator="equal">
      <formula>"No"</formula>
    </cfRule>
    <cfRule type="cellIs" dxfId="1296" priority="38" stopIfTrue="1" operator="equal">
      <formula>""</formula>
    </cfRule>
  </conditionalFormatting>
  <conditionalFormatting sqref="C45">
    <cfRule type="cellIs" dxfId="1295" priority="39" stopIfTrue="1" operator="equal">
      <formula>""</formula>
    </cfRule>
    <cfRule type="cellIs" dxfId="1294" priority="40" stopIfTrue="1" operator="equal">
      <formula>""</formula>
    </cfRule>
  </conditionalFormatting>
  <conditionalFormatting sqref="C46">
    <cfRule type="cellIs" dxfId="1293" priority="41" stopIfTrue="1" operator="equal">
      <formula>0</formula>
    </cfRule>
  </conditionalFormatting>
  <conditionalFormatting sqref="C46">
    <cfRule type="cellIs" dxfId="1292" priority="42" stopIfTrue="1" operator="equal">
      <formula>""</formula>
    </cfRule>
  </conditionalFormatting>
  <conditionalFormatting sqref="C48">
    <cfRule type="cellIs" dxfId="1291" priority="43" stopIfTrue="1" operator="equal">
      <formula>0</formula>
    </cfRule>
  </conditionalFormatting>
  <conditionalFormatting sqref="C48">
    <cfRule type="cellIs" dxfId="1290" priority="44" stopIfTrue="1" operator="equal">
      <formula>""</formula>
    </cfRule>
  </conditionalFormatting>
  <conditionalFormatting sqref="C49">
    <cfRule type="cellIs" dxfId="1289" priority="45" stopIfTrue="1" operator="equal">
      <formula>"No"</formula>
    </cfRule>
  </conditionalFormatting>
  <conditionalFormatting sqref="C49">
    <cfRule type="cellIs" dxfId="1288" priority="46" stopIfTrue="1" operator="equal">
      <formula>""</formula>
    </cfRule>
  </conditionalFormatting>
  <conditionalFormatting sqref="C51">
    <cfRule type="cellIs" dxfId="1287" priority="47" stopIfTrue="1" operator="equal">
      <formula>"No"</formula>
    </cfRule>
  </conditionalFormatting>
  <conditionalFormatting sqref="C51">
    <cfRule type="cellIs" dxfId="1286" priority="48" stopIfTrue="1" operator="equal">
      <formula>""</formula>
    </cfRule>
  </conditionalFormatting>
  <conditionalFormatting sqref="C52">
    <cfRule type="cellIs" dxfId="1285" priority="49" stopIfTrue="1" operator="equal">
      <formula>"No"</formula>
    </cfRule>
  </conditionalFormatting>
  <conditionalFormatting sqref="C52">
    <cfRule type="cellIs" dxfId="1284" priority="50" stopIfTrue="1" operator="equal">
      <formula>""</formula>
    </cfRule>
  </conditionalFormatting>
  <conditionalFormatting sqref="C53">
    <cfRule type="cellIs" dxfId="1283" priority="51" stopIfTrue="1" operator="equal">
      <formula>"No"</formula>
    </cfRule>
  </conditionalFormatting>
  <conditionalFormatting sqref="C53">
    <cfRule type="cellIs" dxfId="1282" priority="52" stopIfTrue="1" operator="equal">
      <formula>""</formula>
    </cfRule>
  </conditionalFormatting>
  <conditionalFormatting sqref="C54">
    <cfRule type="cellIs" dxfId="1281" priority="53" stopIfTrue="1" operator="equal">
      <formula>"No"</formula>
    </cfRule>
  </conditionalFormatting>
  <conditionalFormatting sqref="C54">
    <cfRule type="cellIs" dxfId="1280" priority="54" stopIfTrue="1" operator="equal">
      <formula>""</formula>
    </cfRule>
  </conditionalFormatting>
  <conditionalFormatting sqref="C55">
    <cfRule type="cellIs" dxfId="1279" priority="55" stopIfTrue="1" operator="equal">
      <formula>"No"</formula>
    </cfRule>
  </conditionalFormatting>
  <conditionalFormatting sqref="C55">
    <cfRule type="cellIs" dxfId="1278" priority="56" stopIfTrue="1" operator="equal">
      <formula>""</formula>
    </cfRule>
  </conditionalFormatting>
  <conditionalFormatting sqref="C58">
    <cfRule type="cellIs" dxfId="1277" priority="57" stopIfTrue="1" operator="equal">
      <formula>"No"</formula>
    </cfRule>
  </conditionalFormatting>
  <conditionalFormatting sqref="C58">
    <cfRule type="cellIs" dxfId="1276" priority="58" stopIfTrue="1" operator="equal">
      <formula>""</formula>
    </cfRule>
  </conditionalFormatting>
  <conditionalFormatting sqref="C59">
    <cfRule type="cellIs" dxfId="1275" priority="59" stopIfTrue="1" operator="equal">
      <formula>""</formula>
    </cfRule>
  </conditionalFormatting>
  <conditionalFormatting sqref="C59">
    <cfRule type="cellIs" dxfId="1274" priority="60" stopIfTrue="1" operator="equal">
      <formula>""</formula>
    </cfRule>
  </conditionalFormatting>
  <conditionalFormatting sqref="C62">
    <cfRule type="cellIs" dxfId="1273" priority="61" stopIfTrue="1" operator="equal">
      <formula>"No"</formula>
    </cfRule>
  </conditionalFormatting>
  <conditionalFormatting sqref="C62">
    <cfRule type="cellIs" dxfId="1272" priority="62" stopIfTrue="1" operator="equal">
      <formula>""</formula>
    </cfRule>
  </conditionalFormatting>
  <conditionalFormatting sqref="C63">
    <cfRule type="cellIs" dxfId="1271" priority="63" stopIfTrue="1" operator="equal">
      <formula>"No"</formula>
    </cfRule>
  </conditionalFormatting>
  <conditionalFormatting sqref="C63">
    <cfRule type="cellIs" dxfId="1270" priority="64" stopIfTrue="1" operator="equal">
      <formula>""</formula>
    </cfRule>
  </conditionalFormatting>
  <conditionalFormatting sqref="C69">
    <cfRule type="cellIs" dxfId="1269" priority="65" stopIfTrue="1" operator="equal">
      <formula>"No"</formula>
    </cfRule>
  </conditionalFormatting>
  <conditionalFormatting sqref="C69">
    <cfRule type="cellIs" dxfId="1268" priority="66" stopIfTrue="1" operator="equal">
      <formula>""</formula>
    </cfRule>
  </conditionalFormatting>
  <conditionalFormatting sqref="C70">
    <cfRule type="cellIs" dxfId="1267" priority="67" stopIfTrue="1" operator="equal">
      <formula>"No"</formula>
    </cfRule>
  </conditionalFormatting>
  <conditionalFormatting sqref="C70">
    <cfRule type="cellIs" dxfId="1266" priority="68" stopIfTrue="1" operator="equal">
      <formula>""</formula>
    </cfRule>
  </conditionalFormatting>
  <conditionalFormatting sqref="C72">
    <cfRule type="cellIs" dxfId="1265" priority="69" stopIfTrue="1" operator="equal">
      <formula>"No"</formula>
    </cfRule>
  </conditionalFormatting>
  <conditionalFormatting sqref="C72">
    <cfRule type="cellIs" dxfId="1264" priority="70" stopIfTrue="1" operator="equal">
      <formula>""</formula>
    </cfRule>
  </conditionalFormatting>
  <conditionalFormatting sqref="C73">
    <cfRule type="cellIs" dxfId="1263" priority="71" stopIfTrue="1" operator="equal">
      <formula>"No"</formula>
    </cfRule>
  </conditionalFormatting>
  <conditionalFormatting sqref="C73">
    <cfRule type="cellIs" dxfId="1262" priority="72" stopIfTrue="1" operator="equal">
      <formula>""</formula>
    </cfRule>
  </conditionalFormatting>
  <conditionalFormatting sqref="C74">
    <cfRule type="cellIs" dxfId="1261" priority="73" stopIfTrue="1" operator="equal">
      <formula>"No"</formula>
    </cfRule>
  </conditionalFormatting>
  <conditionalFormatting sqref="C74">
    <cfRule type="cellIs" dxfId="1260" priority="74" stopIfTrue="1" operator="equal">
      <formula>""</formula>
    </cfRule>
  </conditionalFormatting>
  <conditionalFormatting sqref="C85">
    <cfRule type="cellIs" dxfId="1259" priority="75" stopIfTrue="1" operator="equal">
      <formula>999999.99</formula>
    </cfRule>
  </conditionalFormatting>
  <conditionalFormatting sqref="C85">
    <cfRule type="cellIs" dxfId="1258" priority="76" stopIfTrue="1" operator="equal">
      <formula>""</formula>
    </cfRule>
  </conditionalFormatting>
  <dataValidations count="80">
    <dataValidation allowBlank="1" showInputMessage="1" showErrorMessage="1" sqref="D33:D34 A4 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E159"/>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2815</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1005</v>
      </c>
      <c r="C18" s="112" t="s">
        <v>2114</v>
      </c>
      <c r="D18" s="22"/>
      <c r="E18" s="108"/>
    </row>
    <row r="19" spans="1:5" s="16" customFormat="1" x14ac:dyDescent="0.2">
      <c r="A19" s="106" t="s">
        <v>1956</v>
      </c>
      <c r="B19" s="130" t="s">
        <v>1333</v>
      </c>
      <c r="C19" s="114" t="s">
        <v>2114</v>
      </c>
      <c r="D19" s="92"/>
      <c r="E19" s="110"/>
    </row>
    <row r="20" spans="1:5" s="16" customFormat="1" x14ac:dyDescent="0.2">
      <c r="A20" s="93" t="s">
        <v>2332</v>
      </c>
      <c r="B20" s="134" t="s">
        <v>1334</v>
      </c>
      <c r="C20" s="114" t="s">
        <v>2114</v>
      </c>
      <c r="D20" s="92"/>
      <c r="E20" s="110"/>
    </row>
    <row r="21" spans="1:5" x14ac:dyDescent="0.2">
      <c r="A21" s="106" t="s">
        <v>1957</v>
      </c>
      <c r="B21" s="130" t="s">
        <v>1335</v>
      </c>
      <c r="C21" s="114" t="s">
        <v>2114</v>
      </c>
      <c r="D21" s="92"/>
      <c r="E21" s="110"/>
    </row>
    <row r="22" spans="1:5" s="40" customFormat="1" ht="25.5" x14ac:dyDescent="0.2">
      <c r="A22" s="106" t="s">
        <v>1958</v>
      </c>
      <c r="B22" s="130" t="s">
        <v>1336</v>
      </c>
      <c r="C22" s="114" t="s">
        <v>2114</v>
      </c>
      <c r="D22" s="81"/>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1125</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38.25" x14ac:dyDescent="0.2">
      <c r="A32" s="106" t="s">
        <v>1964</v>
      </c>
      <c r="B32" s="129" t="s">
        <v>1836</v>
      </c>
      <c r="C32" s="112" t="s">
        <v>2114</v>
      </c>
      <c r="D32" s="92"/>
      <c r="E32" s="108"/>
    </row>
    <row r="33" spans="1:5" x14ac:dyDescent="0.2">
      <c r="A33" s="106" t="s">
        <v>1965</v>
      </c>
      <c r="B33" s="129" t="s">
        <v>202</v>
      </c>
      <c r="C33" s="114" t="s">
        <v>2114</v>
      </c>
      <c r="D33" s="81"/>
      <c r="E33" s="110"/>
    </row>
    <row r="34" spans="1:5" x14ac:dyDescent="0.2">
      <c r="A34" s="106" t="s">
        <v>1967</v>
      </c>
      <c r="B34" s="129" t="s">
        <v>290</v>
      </c>
      <c r="C34" s="114" t="s">
        <v>2114</v>
      </c>
      <c r="D34" s="81"/>
      <c r="E34" s="110"/>
    </row>
    <row r="35" spans="1:5" s="2" customFormat="1" x14ac:dyDescent="0.2">
      <c r="A35" s="148" t="s">
        <v>1968</v>
      </c>
      <c r="B35" s="128" t="s">
        <v>888</v>
      </c>
      <c r="C35" s="114" t="s">
        <v>2114</v>
      </c>
      <c r="D35" s="81"/>
      <c r="E35" s="110"/>
    </row>
    <row r="36" spans="1:5" s="2" customFormat="1" x14ac:dyDescent="0.2">
      <c r="A36" s="148" t="s">
        <v>1969</v>
      </c>
      <c r="B36" s="128" t="s">
        <v>981</v>
      </c>
      <c r="C36" s="113" t="s">
        <v>2114</v>
      </c>
      <c r="D36" s="81"/>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s="16" customFormat="1" x14ac:dyDescent="0.2">
      <c r="A40" s="106" t="s">
        <v>1972</v>
      </c>
      <c r="B40" s="129" t="s">
        <v>226</v>
      </c>
      <c r="C40" s="93"/>
      <c r="D40" s="92"/>
      <c r="E40"/>
    </row>
    <row r="41" spans="1:5" ht="25.5" x14ac:dyDescent="0.2">
      <c r="A41" s="93" t="s">
        <v>2200</v>
      </c>
      <c r="B41" s="134" t="s">
        <v>1903</v>
      </c>
      <c r="C41" s="77" t="s">
        <v>2114</v>
      </c>
      <c r="D41" s="92"/>
      <c r="E41" s="108"/>
    </row>
    <row r="42" spans="1:5" ht="25.5" x14ac:dyDescent="0.2">
      <c r="A42" s="93" t="s">
        <v>2305</v>
      </c>
      <c r="B42" s="134" t="s">
        <v>1904</v>
      </c>
      <c r="C42" s="114" t="s">
        <v>2114</v>
      </c>
      <c r="D42" s="92"/>
      <c r="E42" s="110"/>
    </row>
    <row r="43" spans="1:5" x14ac:dyDescent="0.2">
      <c r="A43" s="106" t="s">
        <v>1973</v>
      </c>
      <c r="B43" s="129" t="s">
        <v>123</v>
      </c>
      <c r="C43" s="114" t="s">
        <v>2114</v>
      </c>
      <c r="D43" s="92"/>
      <c r="E43" s="110"/>
    </row>
    <row r="44" spans="1:5" x14ac:dyDescent="0.2">
      <c r="A44" s="106" t="s">
        <v>1975</v>
      </c>
      <c r="B44" s="129" t="s">
        <v>37</v>
      </c>
      <c r="C44" s="114" t="s">
        <v>2114</v>
      </c>
      <c r="D44" s="92"/>
      <c r="E44" s="110"/>
    </row>
    <row r="45" spans="1:5" x14ac:dyDescent="0.2">
      <c r="A45" s="106" t="s">
        <v>1976</v>
      </c>
      <c r="B45" s="129" t="s">
        <v>66</v>
      </c>
      <c r="C45" s="114" t="s">
        <v>2114</v>
      </c>
      <c r="D45" s="92"/>
      <c r="E45" s="110"/>
    </row>
    <row r="46" spans="1:5" x14ac:dyDescent="0.2">
      <c r="A46" s="106" t="s">
        <v>1977</v>
      </c>
      <c r="B46" s="130" t="s">
        <v>1869</v>
      </c>
      <c r="C46" s="114" t="s">
        <v>2114</v>
      </c>
      <c r="D46" s="92"/>
      <c r="E46" s="110"/>
    </row>
    <row r="47" spans="1:5" x14ac:dyDescent="0.2">
      <c r="A47" s="93" t="s">
        <v>2228</v>
      </c>
      <c r="B47" s="131" t="s">
        <v>433</v>
      </c>
      <c r="C47" s="114"/>
      <c r="D47" s="92"/>
      <c r="E47" s="110"/>
    </row>
    <row r="48" spans="1:5" s="16" customFormat="1" x14ac:dyDescent="0.2">
      <c r="A48" s="93" t="s">
        <v>2229</v>
      </c>
      <c r="B48" s="131" t="s">
        <v>270</v>
      </c>
      <c r="C48" s="114"/>
      <c r="D48" s="92"/>
      <c r="E48" s="110"/>
    </row>
    <row r="49" spans="1:5" x14ac:dyDescent="0.2">
      <c r="A49" s="93" t="s">
        <v>2230</v>
      </c>
      <c r="B49" s="131" t="s">
        <v>1881</v>
      </c>
      <c r="C49" s="114" t="s">
        <v>2114</v>
      </c>
      <c r="D49" s="92"/>
      <c r="E49" s="110"/>
    </row>
    <row r="50" spans="1:5" x14ac:dyDescent="0.2">
      <c r="A50" s="93" t="s">
        <v>2231</v>
      </c>
      <c r="B50" s="131" t="s">
        <v>291</v>
      </c>
      <c r="C50" s="113" t="s">
        <v>2114</v>
      </c>
      <c r="D50" s="92"/>
      <c r="E50" s="109"/>
    </row>
    <row r="51" spans="1:5" x14ac:dyDescent="0.2">
      <c r="A51" s="106" t="s">
        <v>1978</v>
      </c>
      <c r="B51" s="129" t="s">
        <v>349</v>
      </c>
      <c r="C51" s="22"/>
      <c r="D51" s="92"/>
      <c r="E51"/>
    </row>
    <row r="52" spans="1:5" x14ac:dyDescent="0.2">
      <c r="A52" s="93" t="s">
        <v>1979</v>
      </c>
      <c r="B52" s="131" t="s">
        <v>350</v>
      </c>
      <c r="C52" s="77" t="s">
        <v>2114</v>
      </c>
      <c r="D52" s="92"/>
      <c r="E52" s="108"/>
    </row>
    <row r="53" spans="1:5" x14ac:dyDescent="0.2">
      <c r="A53" s="93" t="s">
        <v>1980</v>
      </c>
      <c r="B53" s="131" t="s">
        <v>351</v>
      </c>
      <c r="C53" s="114" t="s">
        <v>2114</v>
      </c>
      <c r="D53" s="92"/>
      <c r="E53" s="110"/>
    </row>
    <row r="54" spans="1:5" x14ac:dyDescent="0.2">
      <c r="A54" s="93" t="s">
        <v>2265</v>
      </c>
      <c r="B54" s="131" t="s">
        <v>13</v>
      </c>
      <c r="C54" s="114" t="s">
        <v>2114</v>
      </c>
      <c r="D54" s="92"/>
      <c r="E54" s="110"/>
    </row>
    <row r="55" spans="1:5" x14ac:dyDescent="0.2">
      <c r="A55" s="93" t="s">
        <v>2266</v>
      </c>
      <c r="B55" s="131" t="s">
        <v>352</v>
      </c>
      <c r="C55" s="114" t="s">
        <v>2114</v>
      </c>
      <c r="D55" s="92"/>
      <c r="E55" s="110"/>
    </row>
    <row r="56" spans="1:5" x14ac:dyDescent="0.2">
      <c r="A56" s="93" t="s">
        <v>2282</v>
      </c>
      <c r="B56" s="131" t="s">
        <v>14</v>
      </c>
      <c r="C56" s="114" t="s">
        <v>2114</v>
      </c>
      <c r="D56" s="92"/>
      <c r="E56" s="110"/>
    </row>
    <row r="57" spans="1:5" x14ac:dyDescent="0.2">
      <c r="A57" s="93" t="s">
        <v>2283</v>
      </c>
      <c r="B57" s="131" t="s">
        <v>15</v>
      </c>
      <c r="C57" s="114" t="s">
        <v>2114</v>
      </c>
      <c r="D57" s="92"/>
      <c r="E57" s="110"/>
    </row>
    <row r="58" spans="1:5" x14ac:dyDescent="0.2">
      <c r="A58" s="93" t="s">
        <v>2284</v>
      </c>
      <c r="B58" s="131" t="s">
        <v>17</v>
      </c>
      <c r="C58" s="113" t="s">
        <v>2114</v>
      </c>
      <c r="D58" s="92"/>
      <c r="E58" s="109"/>
    </row>
    <row r="59" spans="1:5" x14ac:dyDescent="0.2">
      <c r="A59" s="106" t="s">
        <v>1981</v>
      </c>
      <c r="B59" s="129" t="s">
        <v>43</v>
      </c>
      <c r="C59" s="22"/>
      <c r="D59" s="92"/>
      <c r="E59"/>
    </row>
    <row r="60" spans="1:5" x14ac:dyDescent="0.2">
      <c r="A60" s="93" t="s">
        <v>2267</v>
      </c>
      <c r="B60" s="131" t="s">
        <v>1560</v>
      </c>
      <c r="C60" s="77" t="s">
        <v>2114</v>
      </c>
      <c r="D60" s="92"/>
      <c r="E60" s="108"/>
    </row>
    <row r="61" spans="1:5" x14ac:dyDescent="0.2">
      <c r="A61" s="93" t="s">
        <v>2268</v>
      </c>
      <c r="B61" s="131" t="s">
        <v>239</v>
      </c>
      <c r="C61" s="114" t="s">
        <v>2114</v>
      </c>
      <c r="D61" s="92"/>
      <c r="E61" s="110"/>
    </row>
    <row r="62" spans="1:5" x14ac:dyDescent="0.2">
      <c r="A62" s="93" t="s">
        <v>2289</v>
      </c>
      <c r="B62" s="131" t="s">
        <v>110</v>
      </c>
      <c r="C62" s="114"/>
      <c r="D62" s="92"/>
      <c r="E62" s="110"/>
    </row>
    <row r="63" spans="1:5" s="4" customFormat="1" x14ac:dyDescent="0.2">
      <c r="A63" s="106" t="s">
        <v>1982</v>
      </c>
      <c r="B63" s="129" t="s">
        <v>244</v>
      </c>
      <c r="C63" s="114" t="s">
        <v>2114</v>
      </c>
      <c r="D63" s="22"/>
      <c r="E63" s="110"/>
    </row>
    <row r="64" spans="1:5" s="4" customFormat="1" ht="25.5" x14ac:dyDescent="0.2">
      <c r="A64" s="106" t="s">
        <v>1983</v>
      </c>
      <c r="B64" s="129" t="s">
        <v>241</v>
      </c>
      <c r="C64" s="114" t="s">
        <v>2114</v>
      </c>
      <c r="D64" s="22"/>
      <c r="E64" s="110"/>
    </row>
    <row r="65" spans="1:5" x14ac:dyDescent="0.2">
      <c r="A65" s="106" t="s">
        <v>1986</v>
      </c>
      <c r="B65" s="129" t="s">
        <v>839</v>
      </c>
      <c r="C65" s="113" t="s">
        <v>2114</v>
      </c>
      <c r="D65" s="92"/>
      <c r="E65" s="109"/>
    </row>
    <row r="66" spans="1:5" x14ac:dyDescent="0.2">
      <c r="A66" s="106" t="s">
        <v>1988</v>
      </c>
      <c r="B66" s="129" t="s">
        <v>269</v>
      </c>
      <c r="C66" s="22"/>
      <c r="D66" s="92"/>
      <c r="E66"/>
    </row>
    <row r="67" spans="1:5" ht="25.5" x14ac:dyDescent="0.2">
      <c r="A67" s="93" t="s">
        <v>1989</v>
      </c>
      <c r="B67" s="131" t="s">
        <v>1401</v>
      </c>
      <c r="C67" s="77" t="s">
        <v>2114</v>
      </c>
      <c r="D67" s="92"/>
      <c r="E67" s="108"/>
    </row>
    <row r="68" spans="1:5" s="16" customFormat="1" ht="51" x14ac:dyDescent="0.2">
      <c r="A68" s="93" t="s">
        <v>1990</v>
      </c>
      <c r="B68" s="134" t="s">
        <v>1009</v>
      </c>
      <c r="C68" s="114" t="s">
        <v>2114</v>
      </c>
      <c r="D68" s="92"/>
      <c r="E68" s="110"/>
    </row>
    <row r="69" spans="1:5" ht="25.5" x14ac:dyDescent="0.2">
      <c r="A69" s="106" t="s">
        <v>1996</v>
      </c>
      <c r="B69" s="129" t="s">
        <v>1315</v>
      </c>
      <c r="C69" s="113" t="s">
        <v>2114</v>
      </c>
      <c r="D69" s="92"/>
      <c r="E69" s="109"/>
    </row>
    <row r="70" spans="1:5" x14ac:dyDescent="0.2">
      <c r="A70" s="93"/>
      <c r="B70" s="129"/>
      <c r="C70" s="78"/>
      <c r="D70" s="50"/>
      <c r="E70"/>
    </row>
    <row r="71" spans="1:5" x14ac:dyDescent="0.2">
      <c r="A71" s="55" t="s">
        <v>2025</v>
      </c>
      <c r="B71" s="126" t="s">
        <v>620</v>
      </c>
      <c r="C71" s="92"/>
      <c r="D71" s="92"/>
      <c r="E71"/>
    </row>
    <row r="72" spans="1:5" x14ac:dyDescent="0.2">
      <c r="A72" s="93"/>
      <c r="B72" s="124"/>
      <c r="C72" s="92"/>
      <c r="D72" s="92"/>
      <c r="E72"/>
    </row>
    <row r="73" spans="1:5" ht="25.5" x14ac:dyDescent="0.2">
      <c r="A73" s="55" t="s">
        <v>342</v>
      </c>
      <c r="B73" s="129" t="s">
        <v>180</v>
      </c>
      <c r="C73" s="50"/>
      <c r="D73" s="50"/>
      <c r="E73"/>
    </row>
    <row r="74" spans="1:5" x14ac:dyDescent="0.2">
      <c r="A74" s="93"/>
      <c r="B74" s="129"/>
      <c r="C74" s="50"/>
      <c r="D74" s="50"/>
      <c r="E74"/>
    </row>
    <row r="75" spans="1:5" ht="51" x14ac:dyDescent="0.2">
      <c r="A75" s="106" t="s">
        <v>2026</v>
      </c>
      <c r="B75" s="129" t="s">
        <v>373</v>
      </c>
      <c r="C75" s="77" t="s">
        <v>2114</v>
      </c>
      <c r="D75" s="22"/>
      <c r="E75" s="108"/>
    </row>
    <row r="76" spans="1:5" s="40" customFormat="1" ht="51" x14ac:dyDescent="0.2">
      <c r="A76" s="50" t="s">
        <v>2027</v>
      </c>
      <c r="B76" s="135" t="s">
        <v>1920</v>
      </c>
      <c r="C76" s="115" t="s">
        <v>2114</v>
      </c>
      <c r="D76" s="81"/>
      <c r="E76" s="109"/>
    </row>
    <row r="77" spans="1:5" x14ac:dyDescent="0.2">
      <c r="A77" s="106" t="s">
        <v>2030</v>
      </c>
      <c r="B77" s="128" t="s">
        <v>1405</v>
      </c>
      <c r="C77" s="153"/>
      <c r="D77" s="22"/>
      <c r="E77"/>
    </row>
    <row r="78" spans="1:5" ht="25.5" x14ac:dyDescent="0.2">
      <c r="A78" s="93" t="s">
        <v>2031</v>
      </c>
      <c r="B78" s="131" t="s">
        <v>572</v>
      </c>
      <c r="C78" s="77" t="s">
        <v>2114</v>
      </c>
      <c r="D78" s="92"/>
      <c r="E78" s="108"/>
    </row>
    <row r="79" spans="1:5" x14ac:dyDescent="0.2">
      <c r="A79" s="93" t="s">
        <v>2032</v>
      </c>
      <c r="B79" s="131" t="s">
        <v>573</v>
      </c>
      <c r="C79" s="114" t="s">
        <v>2114</v>
      </c>
      <c r="D79" s="92"/>
      <c r="E79" s="110"/>
    </row>
    <row r="80" spans="1:5" x14ac:dyDescent="0.2">
      <c r="A80" s="93" t="s">
        <v>2334</v>
      </c>
      <c r="B80" s="131" t="s">
        <v>12</v>
      </c>
      <c r="C80" s="113" t="s">
        <v>2114</v>
      </c>
      <c r="D80" s="92"/>
      <c r="E80" s="109"/>
    </row>
    <row r="81" spans="1:5" ht="25.5" x14ac:dyDescent="0.2">
      <c r="A81" s="106" t="s">
        <v>2033</v>
      </c>
      <c r="B81" s="129" t="s">
        <v>1222</v>
      </c>
      <c r="C81" s="22"/>
      <c r="D81" s="92"/>
      <c r="E81"/>
    </row>
    <row r="82" spans="1:5" x14ac:dyDescent="0.2">
      <c r="A82" s="93" t="s">
        <v>2145</v>
      </c>
      <c r="B82" s="131" t="s">
        <v>1223</v>
      </c>
      <c r="C82" s="77" t="s">
        <v>2114</v>
      </c>
      <c r="D82" s="92"/>
      <c r="E82" s="108"/>
    </row>
    <row r="83" spans="1:5" x14ac:dyDescent="0.2">
      <c r="A83" s="93" t="s">
        <v>2146</v>
      </c>
      <c r="B83" s="131" t="s">
        <v>935</v>
      </c>
      <c r="C83" s="113" t="s">
        <v>2114</v>
      </c>
      <c r="D83" s="92"/>
      <c r="E83" s="109"/>
    </row>
    <row r="84" spans="1:5" x14ac:dyDescent="0.2">
      <c r="A84" s="93"/>
      <c r="B84" s="129"/>
      <c r="C84" s="50"/>
      <c r="D84" s="50"/>
      <c r="E84"/>
    </row>
    <row r="85" spans="1:5" x14ac:dyDescent="0.2">
      <c r="A85" s="55" t="s">
        <v>2049</v>
      </c>
      <c r="B85" s="133" t="s">
        <v>774</v>
      </c>
      <c r="C85" s="50"/>
      <c r="D85" s="50"/>
      <c r="E85"/>
    </row>
    <row r="86" spans="1:5" x14ac:dyDescent="0.2">
      <c r="A86" s="93"/>
      <c r="B86" s="129"/>
      <c r="C86" s="50"/>
      <c r="D86" s="50"/>
      <c r="E86"/>
    </row>
    <row r="87" spans="1:5" s="4" customFormat="1" ht="38.25" x14ac:dyDescent="0.2">
      <c r="A87" s="106" t="s">
        <v>2050</v>
      </c>
      <c r="B87" s="129" t="s">
        <v>1441</v>
      </c>
      <c r="C87" s="77" t="s">
        <v>2114</v>
      </c>
      <c r="D87" s="22"/>
      <c r="E87" s="108"/>
    </row>
    <row r="88" spans="1:5" s="4" customFormat="1" x14ac:dyDescent="0.2">
      <c r="A88" s="106" t="s">
        <v>2053</v>
      </c>
      <c r="B88" s="129" t="s">
        <v>1761</v>
      </c>
      <c r="C88" s="114" t="s">
        <v>2114</v>
      </c>
      <c r="D88" s="22"/>
      <c r="E88" s="110"/>
    </row>
    <row r="89" spans="1:5" s="4" customFormat="1" ht="51" x14ac:dyDescent="0.2">
      <c r="A89" s="106" t="s">
        <v>2310</v>
      </c>
      <c r="B89" s="131" t="s">
        <v>1762</v>
      </c>
      <c r="C89" s="114" t="s">
        <v>2114</v>
      </c>
      <c r="D89" s="22"/>
      <c r="E89" s="110"/>
    </row>
    <row r="90" spans="1:5" s="4" customFormat="1" x14ac:dyDescent="0.2">
      <c r="A90" s="106" t="s">
        <v>2054</v>
      </c>
      <c r="B90" s="129" t="s">
        <v>54</v>
      </c>
      <c r="C90" s="113" t="s">
        <v>2114</v>
      </c>
      <c r="D90" s="22"/>
      <c r="E90" s="109"/>
    </row>
    <row r="91" spans="1:5" s="4" customFormat="1" x14ac:dyDescent="0.2">
      <c r="A91" s="106" t="s">
        <v>2187</v>
      </c>
      <c r="B91" s="129" t="s">
        <v>973</v>
      </c>
      <c r="C91" s="22"/>
      <c r="D91" s="22"/>
      <c r="E91"/>
    </row>
    <row r="92" spans="1:5" s="4" customFormat="1" x14ac:dyDescent="0.2">
      <c r="A92" s="93" t="s">
        <v>2335</v>
      </c>
      <c r="B92" s="131" t="s">
        <v>755</v>
      </c>
      <c r="C92" s="117">
        <v>9999</v>
      </c>
      <c r="D92" s="22"/>
      <c r="E92" s="107"/>
    </row>
    <row r="93" spans="1:5" x14ac:dyDescent="0.2">
      <c r="A93" s="93"/>
      <c r="B93" s="124"/>
      <c r="C93" s="92"/>
      <c r="D93" s="92"/>
      <c r="E93"/>
    </row>
    <row r="94" spans="1:5" x14ac:dyDescent="0.2">
      <c r="A94" s="55" t="s">
        <v>392</v>
      </c>
      <c r="B94" s="124"/>
      <c r="C94" s="50"/>
      <c r="D94" s="50"/>
      <c r="E94"/>
    </row>
    <row r="95" spans="1:5" x14ac:dyDescent="0.2">
      <c r="A95" s="93"/>
      <c r="B95" s="129"/>
      <c r="C95" s="92"/>
      <c r="D95" s="92"/>
      <c r="E95"/>
    </row>
    <row r="96" spans="1:5" ht="127.5" x14ac:dyDescent="0.2">
      <c r="A96" s="55" t="s">
        <v>342</v>
      </c>
      <c r="B96" s="129" t="s">
        <v>1370</v>
      </c>
      <c r="C96" s="152"/>
      <c r="D96" s="92"/>
      <c r="E96"/>
    </row>
    <row r="97" spans="1:5" x14ac:dyDescent="0.2">
      <c r="A97" s="93"/>
      <c r="B97" s="91"/>
      <c r="C97" s="152"/>
      <c r="D97" s="92"/>
      <c r="E97"/>
    </row>
    <row r="98" spans="1:5" s="40" customFormat="1" x14ac:dyDescent="0.2">
      <c r="A98" s="52" t="s">
        <v>2055</v>
      </c>
      <c r="B98" s="137" t="s">
        <v>1060</v>
      </c>
      <c r="C98" s="81"/>
      <c r="D98" s="81"/>
      <c r="E98"/>
    </row>
    <row r="99" spans="1:5" s="40" customFormat="1" x14ac:dyDescent="0.2">
      <c r="A99" s="50"/>
      <c r="B99" s="138"/>
      <c r="C99" s="81"/>
      <c r="D99" s="81"/>
      <c r="E99"/>
    </row>
    <row r="100" spans="1:5" s="40" customFormat="1" ht="25.5" x14ac:dyDescent="0.2">
      <c r="A100" s="52" t="s">
        <v>342</v>
      </c>
      <c r="B100" s="128" t="s">
        <v>1507</v>
      </c>
      <c r="C100" s="81"/>
      <c r="D100" s="81"/>
      <c r="E100"/>
    </row>
    <row r="101" spans="1:5" s="40" customFormat="1" x14ac:dyDescent="0.2">
      <c r="A101" s="50"/>
      <c r="B101" s="138"/>
      <c r="C101" s="81"/>
      <c r="D101" s="81"/>
      <c r="E101"/>
    </row>
    <row r="102" spans="1:5" ht="38.25" x14ac:dyDescent="0.2">
      <c r="A102" s="106" t="s">
        <v>2056</v>
      </c>
      <c r="B102" s="129" t="s">
        <v>1002</v>
      </c>
      <c r="C102" s="90"/>
      <c r="D102" s="92"/>
      <c r="E102"/>
    </row>
    <row r="103" spans="1:5" x14ac:dyDescent="0.2">
      <c r="A103" s="91" t="s">
        <v>2216</v>
      </c>
      <c r="B103" s="139" t="s">
        <v>2066</v>
      </c>
      <c r="C103" s="119">
        <v>999999.99</v>
      </c>
      <c r="D103" s="81"/>
      <c r="E103" s="108"/>
    </row>
    <row r="104" spans="1:5" x14ac:dyDescent="0.2">
      <c r="A104" s="91" t="s">
        <v>2217</v>
      </c>
      <c r="B104" s="139" t="s">
        <v>2068</v>
      </c>
      <c r="C104" s="121">
        <v>0</v>
      </c>
      <c r="D104" s="81"/>
      <c r="E104" s="110"/>
    </row>
    <row r="105" spans="1:5" x14ac:dyDescent="0.2">
      <c r="A105" s="91" t="s">
        <v>2218</v>
      </c>
      <c r="B105" s="139" t="s">
        <v>2070</v>
      </c>
      <c r="C105" s="121">
        <v>0</v>
      </c>
      <c r="D105" s="42"/>
      <c r="E105" s="110"/>
    </row>
    <row r="106" spans="1:5" x14ac:dyDescent="0.2">
      <c r="A106" s="91" t="s">
        <v>2219</v>
      </c>
      <c r="B106" s="139" t="s">
        <v>2072</v>
      </c>
      <c r="C106" s="121">
        <v>0</v>
      </c>
      <c r="D106" s="42"/>
      <c r="E106" s="110"/>
    </row>
    <row r="107" spans="1:5" x14ac:dyDescent="0.2">
      <c r="A107" s="91" t="s">
        <v>2220</v>
      </c>
      <c r="B107" s="139" t="s">
        <v>2074</v>
      </c>
      <c r="C107" s="121">
        <v>0</v>
      </c>
      <c r="D107" s="42"/>
      <c r="E107" s="110"/>
    </row>
    <row r="108" spans="1:5" x14ac:dyDescent="0.2">
      <c r="A108" s="91" t="s">
        <v>2338</v>
      </c>
      <c r="B108" s="139" t="s">
        <v>2152</v>
      </c>
      <c r="C108" s="120">
        <v>0</v>
      </c>
      <c r="D108" s="42"/>
      <c r="E108" s="109"/>
    </row>
    <row r="109" spans="1:5" s="40" customFormat="1" x14ac:dyDescent="0.2">
      <c r="A109" s="50"/>
      <c r="B109" s="129"/>
      <c r="C109" s="94"/>
      <c r="D109" s="81"/>
      <c r="E109"/>
    </row>
    <row r="110" spans="1:5" s="40" customFormat="1" x14ac:dyDescent="0.2">
      <c r="A110" s="52" t="s">
        <v>2063</v>
      </c>
      <c r="B110" s="137" t="s">
        <v>1059</v>
      </c>
      <c r="C110" s="81"/>
      <c r="D110" s="81"/>
      <c r="E110"/>
    </row>
    <row r="111" spans="1:5" s="40" customFormat="1" x14ac:dyDescent="0.2">
      <c r="A111" s="50"/>
      <c r="B111" s="129"/>
      <c r="C111" s="94"/>
      <c r="D111" s="81"/>
      <c r="E111"/>
    </row>
    <row r="112" spans="1:5" s="16" customFormat="1" ht="25.5" x14ac:dyDescent="0.2">
      <c r="A112" s="106" t="s">
        <v>2064</v>
      </c>
      <c r="B112" s="128" t="s">
        <v>1359</v>
      </c>
      <c r="C112" s="154"/>
      <c r="D112" s="92"/>
      <c r="E112"/>
    </row>
    <row r="113" spans="1:5" s="16" customFormat="1" ht="51" x14ac:dyDescent="0.2">
      <c r="A113" s="91" t="s">
        <v>2065</v>
      </c>
      <c r="B113" s="135" t="s">
        <v>1360</v>
      </c>
      <c r="C113" s="119">
        <v>0</v>
      </c>
      <c r="D113" s="92"/>
      <c r="E113" s="108"/>
    </row>
    <row r="114" spans="1:5" s="40" customFormat="1" ht="51" x14ac:dyDescent="0.2">
      <c r="A114" s="138" t="s">
        <v>2067</v>
      </c>
      <c r="B114" s="135" t="s">
        <v>1361</v>
      </c>
      <c r="C114" s="121">
        <v>0</v>
      </c>
      <c r="D114" s="81"/>
      <c r="E114" s="110"/>
    </row>
    <row r="115" spans="1:5" s="16" customFormat="1" ht="25.5" x14ac:dyDescent="0.2">
      <c r="A115" s="91" t="s">
        <v>2069</v>
      </c>
      <c r="B115" s="135" t="s">
        <v>277</v>
      </c>
      <c r="C115" s="121">
        <v>0</v>
      </c>
      <c r="D115" s="92"/>
      <c r="E115" s="110"/>
    </row>
    <row r="116" spans="1:5" s="16" customFormat="1" ht="25.5" x14ac:dyDescent="0.2">
      <c r="A116" s="91" t="s">
        <v>2071</v>
      </c>
      <c r="B116" s="135" t="s">
        <v>278</v>
      </c>
      <c r="C116" s="121">
        <v>0</v>
      </c>
      <c r="D116" s="92"/>
      <c r="E116" s="110"/>
    </row>
    <row r="117" spans="1:5" s="16" customFormat="1" ht="25.5" x14ac:dyDescent="0.2">
      <c r="A117" s="91" t="s">
        <v>2073</v>
      </c>
      <c r="B117" s="135" t="s">
        <v>279</v>
      </c>
      <c r="C117" s="120">
        <v>0</v>
      </c>
      <c r="D117" s="92"/>
      <c r="E117" s="109"/>
    </row>
    <row r="118" spans="1:5" s="40" customFormat="1" ht="25.5" x14ac:dyDescent="0.2">
      <c r="A118" s="147" t="s">
        <v>2275</v>
      </c>
      <c r="B118" s="128" t="s">
        <v>1064</v>
      </c>
      <c r="C118" s="76"/>
      <c r="D118" s="81"/>
      <c r="E118"/>
    </row>
    <row r="119" spans="1:5" s="40" customFormat="1" x14ac:dyDescent="0.2">
      <c r="A119" s="50" t="s">
        <v>2276</v>
      </c>
      <c r="B119" s="135" t="s">
        <v>1065</v>
      </c>
      <c r="C119" s="119">
        <v>0</v>
      </c>
      <c r="D119" s="81"/>
      <c r="E119" s="108"/>
    </row>
    <row r="120" spans="1:5" s="40" customFormat="1" x14ac:dyDescent="0.2">
      <c r="A120" s="50" t="s">
        <v>2277</v>
      </c>
      <c r="B120" s="135" t="s">
        <v>1066</v>
      </c>
      <c r="C120" s="121">
        <v>0</v>
      </c>
      <c r="D120" s="81"/>
      <c r="E120" s="110"/>
    </row>
    <row r="121" spans="1:5" s="40" customFormat="1" x14ac:dyDescent="0.2">
      <c r="A121" s="50" t="s">
        <v>2278</v>
      </c>
      <c r="B121" s="135" t="s">
        <v>1067</v>
      </c>
      <c r="C121" s="120">
        <v>0</v>
      </c>
      <c r="D121" s="81"/>
      <c r="E121" s="109"/>
    </row>
    <row r="122" spans="1:5" s="16" customFormat="1" x14ac:dyDescent="0.2">
      <c r="A122" s="106" t="s">
        <v>2343</v>
      </c>
      <c r="B122" s="129" t="s">
        <v>1716</v>
      </c>
      <c r="C122" s="90"/>
      <c r="D122" s="50"/>
      <c r="E122"/>
    </row>
    <row r="123" spans="1:5" s="16" customFormat="1" x14ac:dyDescent="0.2">
      <c r="A123" s="106" t="s">
        <v>2344</v>
      </c>
      <c r="B123" s="129" t="s">
        <v>1343</v>
      </c>
      <c r="C123" s="119">
        <v>0</v>
      </c>
      <c r="D123" s="50"/>
      <c r="E123" s="108"/>
    </row>
    <row r="124" spans="1:5" s="16" customFormat="1" x14ac:dyDescent="0.2">
      <c r="A124" s="106" t="s">
        <v>2345</v>
      </c>
      <c r="B124" s="129" t="s">
        <v>521</v>
      </c>
      <c r="C124" s="121">
        <v>0</v>
      </c>
      <c r="D124" s="50"/>
      <c r="E124" s="110"/>
    </row>
    <row r="125" spans="1:5" s="16" customFormat="1" x14ac:dyDescent="0.2">
      <c r="A125" s="106" t="s">
        <v>2346</v>
      </c>
      <c r="B125" s="129" t="s">
        <v>2118</v>
      </c>
      <c r="C125" s="121">
        <v>0</v>
      </c>
      <c r="D125" s="50"/>
      <c r="E125" s="110"/>
    </row>
    <row r="126" spans="1:5" s="40" customFormat="1" x14ac:dyDescent="0.2">
      <c r="A126" s="106" t="s">
        <v>2347</v>
      </c>
      <c r="B126" s="128" t="s">
        <v>1068</v>
      </c>
      <c r="C126" s="120">
        <v>0</v>
      </c>
      <c r="D126" s="81"/>
      <c r="E126" s="109"/>
    </row>
    <row r="127" spans="1:5" s="16" customFormat="1" x14ac:dyDescent="0.2">
      <c r="A127" s="93"/>
      <c r="B127" s="129"/>
      <c r="C127" s="90"/>
      <c r="D127" s="50"/>
      <c r="E127"/>
    </row>
    <row r="128" spans="1:5" s="40" customFormat="1" x14ac:dyDescent="0.2">
      <c r="A128" s="52" t="s">
        <v>2075</v>
      </c>
      <c r="B128" s="137" t="s">
        <v>1062</v>
      </c>
      <c r="C128" s="81"/>
      <c r="D128" s="81"/>
      <c r="E128"/>
    </row>
    <row r="129" spans="1:5" s="40" customFormat="1" x14ac:dyDescent="0.2">
      <c r="A129" s="50"/>
      <c r="B129" s="129"/>
      <c r="C129" s="94"/>
      <c r="D129" s="81"/>
      <c r="E129"/>
    </row>
    <row r="130" spans="1:5" s="40" customFormat="1" ht="25.5" x14ac:dyDescent="0.2">
      <c r="A130" s="52" t="s">
        <v>342</v>
      </c>
      <c r="B130" s="128" t="s">
        <v>1063</v>
      </c>
      <c r="C130" s="81"/>
      <c r="D130" s="81"/>
      <c r="E130"/>
    </row>
    <row r="131" spans="1:5" s="40" customFormat="1" x14ac:dyDescent="0.2">
      <c r="A131" s="50"/>
      <c r="B131" s="129"/>
      <c r="C131" s="94"/>
      <c r="D131" s="81"/>
      <c r="E131"/>
    </row>
    <row r="132" spans="1:5" x14ac:dyDescent="0.2">
      <c r="A132" s="106" t="s">
        <v>2076</v>
      </c>
      <c r="B132" s="129" t="s">
        <v>44</v>
      </c>
      <c r="C132" s="22"/>
      <c r="D132" s="50"/>
      <c r="E132"/>
    </row>
    <row r="133" spans="1:5" s="9" customFormat="1" x14ac:dyDescent="0.2">
      <c r="A133" s="50" t="s">
        <v>2077</v>
      </c>
      <c r="B133" s="172" t="s">
        <v>2476</v>
      </c>
      <c r="C133" s="119">
        <v>0</v>
      </c>
      <c r="D133" s="50"/>
      <c r="E133" s="108"/>
    </row>
    <row r="134" spans="1:5" s="9" customFormat="1" x14ac:dyDescent="0.2">
      <c r="A134" s="50" t="s">
        <v>2078</v>
      </c>
      <c r="B134" s="172" t="s">
        <v>2476</v>
      </c>
      <c r="C134" s="121">
        <v>0</v>
      </c>
      <c r="D134" s="50"/>
      <c r="E134" s="110"/>
    </row>
    <row r="135" spans="1:5" x14ac:dyDescent="0.2">
      <c r="A135" s="93" t="s">
        <v>2079</v>
      </c>
      <c r="B135" s="172" t="s">
        <v>2103</v>
      </c>
      <c r="C135" s="121">
        <v>0</v>
      </c>
      <c r="D135" s="50"/>
      <c r="E135" s="110"/>
    </row>
    <row r="136" spans="1:5" x14ac:dyDescent="0.2">
      <c r="A136" s="93" t="s">
        <v>2080</v>
      </c>
      <c r="B136" s="172" t="s">
        <v>2103</v>
      </c>
      <c r="C136" s="121">
        <v>0</v>
      </c>
      <c r="D136" s="50"/>
      <c r="E136" s="110"/>
    </row>
    <row r="137" spans="1:5" x14ac:dyDescent="0.2">
      <c r="A137" s="93" t="s">
        <v>2081</v>
      </c>
      <c r="B137" s="172" t="s">
        <v>2103</v>
      </c>
      <c r="C137" s="121">
        <v>0</v>
      </c>
      <c r="D137" s="50"/>
      <c r="E137" s="110"/>
    </row>
    <row r="138" spans="1:5" x14ac:dyDescent="0.2">
      <c r="A138" s="93" t="s">
        <v>2348</v>
      </c>
      <c r="B138" s="172" t="s">
        <v>2103</v>
      </c>
      <c r="C138" s="121">
        <v>0</v>
      </c>
      <c r="D138" s="50"/>
      <c r="E138" s="110"/>
    </row>
    <row r="139" spans="1:5" x14ac:dyDescent="0.2">
      <c r="A139" s="93" t="s">
        <v>2349</v>
      </c>
      <c r="B139" s="172" t="s">
        <v>2103</v>
      </c>
      <c r="C139" s="120">
        <v>0</v>
      </c>
      <c r="D139" s="50"/>
      <c r="E139" s="109"/>
    </row>
    <row r="140" spans="1:5" x14ac:dyDescent="0.2">
      <c r="A140" s="106" t="s">
        <v>2082</v>
      </c>
      <c r="B140" s="129" t="s">
        <v>265</v>
      </c>
      <c r="C140" s="22"/>
      <c r="D140" s="50"/>
      <c r="E140"/>
    </row>
    <row r="141" spans="1:5" x14ac:dyDescent="0.2">
      <c r="A141" s="93" t="s">
        <v>2083</v>
      </c>
      <c r="B141" s="131" t="s">
        <v>268</v>
      </c>
      <c r="C141" s="119">
        <v>0</v>
      </c>
      <c r="D141" s="50"/>
      <c r="E141" s="108"/>
    </row>
    <row r="142" spans="1:5" x14ac:dyDescent="0.2">
      <c r="A142" s="93" t="s">
        <v>2084</v>
      </c>
      <c r="B142" s="139" t="s">
        <v>2475</v>
      </c>
      <c r="C142" s="121">
        <v>0</v>
      </c>
      <c r="D142" s="50"/>
      <c r="E142" s="110"/>
    </row>
    <row r="143" spans="1:5" x14ac:dyDescent="0.2">
      <c r="A143" s="93" t="s">
        <v>2085</v>
      </c>
      <c r="B143" s="139" t="s">
        <v>2475</v>
      </c>
      <c r="C143" s="120">
        <v>0</v>
      </c>
      <c r="D143" s="50"/>
      <c r="E143" s="109"/>
    </row>
    <row r="144" spans="1:5" x14ac:dyDescent="0.2">
      <c r="A144" s="106" t="s">
        <v>2086</v>
      </c>
      <c r="B144" s="128" t="s">
        <v>256</v>
      </c>
      <c r="C144" s="90"/>
      <c r="D144" s="92"/>
      <c r="E144"/>
    </row>
    <row r="145" spans="1:5" x14ac:dyDescent="0.2">
      <c r="A145" s="93" t="s">
        <v>2405</v>
      </c>
      <c r="B145" s="139" t="s">
        <v>2109</v>
      </c>
      <c r="C145" s="119">
        <v>0</v>
      </c>
      <c r="D145" s="92"/>
      <c r="E145" s="108"/>
    </row>
    <row r="146" spans="1:5" x14ac:dyDescent="0.2">
      <c r="A146" s="93" t="s">
        <v>2406</v>
      </c>
      <c r="B146" s="139" t="s">
        <v>2109</v>
      </c>
      <c r="C146" s="121">
        <v>0</v>
      </c>
      <c r="D146" s="92"/>
      <c r="E146" s="110"/>
    </row>
    <row r="147" spans="1:5" x14ac:dyDescent="0.2">
      <c r="A147" s="93" t="s">
        <v>2407</v>
      </c>
      <c r="B147" s="139" t="s">
        <v>2109</v>
      </c>
      <c r="C147" s="121">
        <v>0</v>
      </c>
      <c r="D147" s="92"/>
      <c r="E147" s="110"/>
    </row>
    <row r="148" spans="1:5" x14ac:dyDescent="0.2">
      <c r="A148" s="93" t="s">
        <v>2408</v>
      </c>
      <c r="B148" s="139" t="s">
        <v>2109</v>
      </c>
      <c r="C148" s="121">
        <v>0</v>
      </c>
      <c r="D148" s="92"/>
      <c r="E148" s="110"/>
    </row>
    <row r="149" spans="1:5" x14ac:dyDescent="0.2">
      <c r="A149" s="93" t="s">
        <v>2409</v>
      </c>
      <c r="B149" s="139" t="s">
        <v>2109</v>
      </c>
      <c r="C149" s="121">
        <v>0</v>
      </c>
      <c r="D149" s="92"/>
      <c r="E149" s="110"/>
    </row>
    <row r="150" spans="1:5" x14ac:dyDescent="0.2">
      <c r="A150" s="93" t="s">
        <v>2410</v>
      </c>
      <c r="B150" s="139" t="s">
        <v>2109</v>
      </c>
      <c r="C150" s="121">
        <v>0</v>
      </c>
      <c r="D150" s="92"/>
      <c r="E150" s="110"/>
    </row>
    <row r="151" spans="1:5" x14ac:dyDescent="0.2">
      <c r="A151" s="93" t="s">
        <v>2411</v>
      </c>
      <c r="B151" s="139" t="s">
        <v>2109</v>
      </c>
      <c r="C151" s="121">
        <v>0</v>
      </c>
      <c r="D151" s="92"/>
      <c r="E151" s="110"/>
    </row>
    <row r="152" spans="1:5" x14ac:dyDescent="0.2">
      <c r="A152" s="93" t="s">
        <v>2412</v>
      </c>
      <c r="B152" s="139" t="s">
        <v>2109</v>
      </c>
      <c r="C152" s="121">
        <v>0</v>
      </c>
      <c r="D152" s="92"/>
      <c r="E152" s="110"/>
    </row>
    <row r="153" spans="1:5" x14ac:dyDescent="0.2">
      <c r="A153" s="93" t="s">
        <v>2413</v>
      </c>
      <c r="B153" s="139" t="s">
        <v>2109</v>
      </c>
      <c r="C153" s="121">
        <v>0</v>
      </c>
      <c r="D153" s="92"/>
      <c r="E153" s="110"/>
    </row>
    <row r="154" spans="1:5" x14ac:dyDescent="0.2">
      <c r="A154" s="93" t="s">
        <v>2414</v>
      </c>
      <c r="B154" s="139" t="s">
        <v>2109</v>
      </c>
      <c r="C154" s="121">
        <v>0</v>
      </c>
      <c r="D154" s="92"/>
      <c r="E154" s="110"/>
    </row>
    <row r="155" spans="1:5" x14ac:dyDescent="0.2">
      <c r="A155" s="93" t="s">
        <v>2415</v>
      </c>
      <c r="B155" s="139" t="s">
        <v>2109</v>
      </c>
      <c r="C155" s="121">
        <v>0</v>
      </c>
      <c r="D155" s="92"/>
      <c r="E155" s="110"/>
    </row>
    <row r="156" spans="1:5" x14ac:dyDescent="0.2">
      <c r="A156" s="93" t="s">
        <v>2416</v>
      </c>
      <c r="B156" s="139" t="s">
        <v>2109</v>
      </c>
      <c r="C156" s="121">
        <v>0</v>
      </c>
      <c r="D156" s="92"/>
      <c r="E156" s="110"/>
    </row>
    <row r="157" spans="1:5" x14ac:dyDescent="0.2">
      <c r="A157" s="93" t="s">
        <v>2417</v>
      </c>
      <c r="B157" s="139" t="s">
        <v>2109</v>
      </c>
      <c r="C157" s="121">
        <v>0</v>
      </c>
      <c r="D157" s="92"/>
      <c r="E157" s="110"/>
    </row>
    <row r="158" spans="1:5" x14ac:dyDescent="0.2">
      <c r="A158" s="93" t="s">
        <v>2418</v>
      </c>
      <c r="B158" s="139" t="s">
        <v>2109</v>
      </c>
      <c r="C158" s="121">
        <v>0</v>
      </c>
      <c r="D158" s="92"/>
      <c r="E158" s="110"/>
    </row>
    <row r="159" spans="1:5" x14ac:dyDescent="0.2">
      <c r="A159" s="93" t="s">
        <v>2419</v>
      </c>
      <c r="B159" s="139" t="s">
        <v>2109</v>
      </c>
      <c r="C159" s="120">
        <v>0</v>
      </c>
      <c r="D159" s="92"/>
      <c r="E159" s="109"/>
    </row>
  </sheetData>
  <sheetProtection sheet="1" objects="1" scenarios="1"/>
  <phoneticPr fontId="1" type="noConversion"/>
  <conditionalFormatting sqref="C8">
    <cfRule type="cellIs" dxfId="1257" priority="1" stopIfTrue="1" operator="equal">
      <formula>""</formula>
    </cfRule>
    <cfRule type="cellIs" dxfId="1256" priority="2" stopIfTrue="1" operator="equal">
      <formula>""</formula>
    </cfRule>
  </conditionalFormatting>
  <conditionalFormatting sqref="C9">
    <cfRule type="cellIs" dxfId="1255" priority="3" stopIfTrue="1" operator="equal">
      <formula>""</formula>
    </cfRule>
    <cfRule type="cellIs" dxfId="1254" priority="4" stopIfTrue="1" operator="equal">
      <formula>""</formula>
    </cfRule>
  </conditionalFormatting>
  <conditionalFormatting sqref="C10">
    <cfRule type="cellIs" dxfId="1253" priority="5" stopIfTrue="1" operator="equal">
      <formula>""</formula>
    </cfRule>
    <cfRule type="cellIs" dxfId="1252" priority="6" stopIfTrue="1" operator="equal">
      <formula>""</formula>
    </cfRule>
  </conditionalFormatting>
  <conditionalFormatting sqref="C18">
    <cfRule type="cellIs" dxfId="1251" priority="7" stopIfTrue="1" operator="equal">
      <formula>"No"</formula>
    </cfRule>
    <cfRule type="cellIs" dxfId="1250" priority="8" stopIfTrue="1" operator="equal">
      <formula>""</formula>
    </cfRule>
  </conditionalFormatting>
  <conditionalFormatting sqref="C19">
    <cfRule type="cellIs" dxfId="1249" priority="9" stopIfTrue="1" operator="equal">
      <formula>"No"</formula>
    </cfRule>
    <cfRule type="cellIs" dxfId="1248" priority="10" stopIfTrue="1" operator="equal">
      <formula>""</formula>
    </cfRule>
  </conditionalFormatting>
  <conditionalFormatting sqref="C21">
    <cfRule type="cellIs" dxfId="1247" priority="11" stopIfTrue="1" operator="equal">
      <formula>"No"</formula>
    </cfRule>
    <cfRule type="cellIs" dxfId="1246" priority="12" stopIfTrue="1" operator="equal">
      <formula>""</formula>
    </cfRule>
  </conditionalFormatting>
  <conditionalFormatting sqref="C22">
    <cfRule type="cellIs" dxfId="1245" priority="13" stopIfTrue="1" operator="equal">
      <formula>"No"</formula>
    </cfRule>
    <cfRule type="cellIs" dxfId="1244" priority="14" stopIfTrue="1" operator="equal">
      <formula>""</formula>
    </cfRule>
  </conditionalFormatting>
  <conditionalFormatting sqref="C23">
    <cfRule type="cellIs" dxfId="1243" priority="15" stopIfTrue="1" operator="equal">
      <formula>"No"</formula>
    </cfRule>
    <cfRule type="cellIs" dxfId="1242" priority="16" stopIfTrue="1" operator="equal">
      <formula>""</formula>
    </cfRule>
  </conditionalFormatting>
  <conditionalFormatting sqref="C24">
    <cfRule type="cellIs" dxfId="1241" priority="17" stopIfTrue="1" operator="equal">
      <formula>"No"</formula>
    </cfRule>
    <cfRule type="cellIs" dxfId="1240" priority="18" stopIfTrue="1" operator="equal">
      <formula>""</formula>
    </cfRule>
  </conditionalFormatting>
  <conditionalFormatting sqref="C25">
    <cfRule type="cellIs" dxfId="1239" priority="19" stopIfTrue="1" operator="equal">
      <formula>"No"</formula>
    </cfRule>
    <cfRule type="cellIs" dxfId="1238" priority="20" stopIfTrue="1" operator="equal">
      <formula>""</formula>
    </cfRule>
  </conditionalFormatting>
  <conditionalFormatting sqref="C26">
    <cfRule type="cellIs" dxfId="1237" priority="21" stopIfTrue="1" operator="equal">
      <formula>"No"</formula>
    </cfRule>
    <cfRule type="cellIs" dxfId="1236" priority="22" stopIfTrue="1" operator="equal">
      <formula>""</formula>
    </cfRule>
  </conditionalFormatting>
  <conditionalFormatting sqref="C32">
    <cfRule type="cellIs" dxfId="1235" priority="23" stopIfTrue="1" operator="equal">
      <formula>"No"</formula>
    </cfRule>
    <cfRule type="cellIs" dxfId="1234" priority="24" stopIfTrue="1" operator="equal">
      <formula>""</formula>
    </cfRule>
  </conditionalFormatting>
  <conditionalFormatting sqref="C33">
    <cfRule type="cellIs" dxfId="1233" priority="25" stopIfTrue="1" operator="equal">
      <formula>"No"</formula>
    </cfRule>
    <cfRule type="cellIs" dxfId="1232" priority="26" stopIfTrue="1" operator="equal">
      <formula>""</formula>
    </cfRule>
  </conditionalFormatting>
  <conditionalFormatting sqref="C34">
    <cfRule type="cellIs" dxfId="1231" priority="27" stopIfTrue="1" operator="equal">
      <formula>"No"</formula>
    </cfRule>
    <cfRule type="cellIs" dxfId="1230" priority="28" stopIfTrue="1" operator="equal">
      <formula>""</formula>
    </cfRule>
  </conditionalFormatting>
  <conditionalFormatting sqref="C35">
    <cfRule type="cellIs" dxfId="1229" priority="29" stopIfTrue="1" operator="equal">
      <formula>"No"</formula>
    </cfRule>
    <cfRule type="cellIs" dxfId="1228" priority="30" stopIfTrue="1" operator="equal">
      <formula>""</formula>
    </cfRule>
  </conditionalFormatting>
  <conditionalFormatting sqref="C36">
    <cfRule type="cellIs" dxfId="1227" priority="31" stopIfTrue="1" operator="equal">
      <formula>"No"</formula>
    </cfRule>
    <cfRule type="cellIs" dxfId="1226" priority="32" stopIfTrue="1" operator="equal">
      <formula>""</formula>
    </cfRule>
  </conditionalFormatting>
  <conditionalFormatting sqref="C41">
    <cfRule type="cellIs" dxfId="1225" priority="33" stopIfTrue="1" operator="equal">
      <formula>"No"</formula>
    </cfRule>
    <cfRule type="cellIs" dxfId="1224" priority="34" stopIfTrue="1" operator="equal">
      <formula>""</formula>
    </cfRule>
  </conditionalFormatting>
  <conditionalFormatting sqref="C42">
    <cfRule type="cellIs" dxfId="1223" priority="35" stopIfTrue="1" operator="equal">
      <formula>"No"</formula>
    </cfRule>
    <cfRule type="cellIs" dxfId="1222" priority="36" stopIfTrue="1" operator="equal">
      <formula>""</formula>
    </cfRule>
  </conditionalFormatting>
  <conditionalFormatting sqref="C43">
    <cfRule type="cellIs" dxfId="1221" priority="37" stopIfTrue="1" operator="equal">
      <formula>"No"</formula>
    </cfRule>
    <cfRule type="cellIs" dxfId="1220" priority="38" stopIfTrue="1" operator="equal">
      <formula>""</formula>
    </cfRule>
  </conditionalFormatting>
  <conditionalFormatting sqref="C44">
    <cfRule type="cellIs" dxfId="1219" priority="39" stopIfTrue="1" operator="equal">
      <formula>"No"</formula>
    </cfRule>
    <cfRule type="cellIs" dxfId="1218" priority="40" stopIfTrue="1" operator="equal">
      <formula>""</formula>
    </cfRule>
  </conditionalFormatting>
  <conditionalFormatting sqref="C45">
    <cfRule type="cellIs" dxfId="1217" priority="41" stopIfTrue="1" operator="equal">
      <formula>"No"</formula>
    </cfRule>
  </conditionalFormatting>
  <conditionalFormatting sqref="C45">
    <cfRule type="cellIs" dxfId="1216" priority="42" stopIfTrue="1" operator="equal">
      <formula>""</formula>
    </cfRule>
  </conditionalFormatting>
  <conditionalFormatting sqref="C46">
    <cfRule type="cellIs" dxfId="1215" priority="43" stopIfTrue="1" operator="equal">
      <formula>"No"</formula>
    </cfRule>
  </conditionalFormatting>
  <conditionalFormatting sqref="C46">
    <cfRule type="cellIs" dxfId="1214" priority="44" stopIfTrue="1" operator="equal">
      <formula>""</formula>
    </cfRule>
  </conditionalFormatting>
  <conditionalFormatting sqref="C47">
    <cfRule type="cellIs" dxfId="1213" priority="45" stopIfTrue="1" operator="equal">
      <formula>""</formula>
    </cfRule>
  </conditionalFormatting>
  <conditionalFormatting sqref="C47">
    <cfRule type="cellIs" dxfId="1212" priority="46" stopIfTrue="1" operator="equal">
      <formula>""</formula>
    </cfRule>
  </conditionalFormatting>
  <conditionalFormatting sqref="C48">
    <cfRule type="cellIs" dxfId="1211" priority="47" stopIfTrue="1" operator="equal">
      <formula>0</formula>
    </cfRule>
  </conditionalFormatting>
  <conditionalFormatting sqref="C48">
    <cfRule type="cellIs" dxfId="1210" priority="48" stopIfTrue="1" operator="equal">
      <formula>""</formula>
    </cfRule>
  </conditionalFormatting>
  <conditionalFormatting sqref="C49">
    <cfRule type="cellIs" dxfId="1209" priority="49" stopIfTrue="1" operator="equal">
      <formula>"No"</formula>
    </cfRule>
  </conditionalFormatting>
  <conditionalFormatting sqref="C49">
    <cfRule type="cellIs" dxfId="1208" priority="50" stopIfTrue="1" operator="equal">
      <formula>""</formula>
    </cfRule>
  </conditionalFormatting>
  <conditionalFormatting sqref="C52">
    <cfRule type="cellIs" dxfId="1207" priority="51" stopIfTrue="1" operator="equal">
      <formula>"No"</formula>
    </cfRule>
  </conditionalFormatting>
  <conditionalFormatting sqref="C52">
    <cfRule type="cellIs" dxfId="1206" priority="52" stopIfTrue="1" operator="equal">
      <formula>""</formula>
    </cfRule>
  </conditionalFormatting>
  <conditionalFormatting sqref="C53">
    <cfRule type="cellIs" dxfId="1205" priority="53" stopIfTrue="1" operator="equal">
      <formula>"No"</formula>
    </cfRule>
  </conditionalFormatting>
  <conditionalFormatting sqref="C53">
    <cfRule type="cellIs" dxfId="1204" priority="54" stopIfTrue="1" operator="equal">
      <formula>""</formula>
    </cfRule>
  </conditionalFormatting>
  <conditionalFormatting sqref="C54">
    <cfRule type="cellIs" dxfId="1203" priority="55" stopIfTrue="1" operator="equal">
      <formula>"No"</formula>
    </cfRule>
  </conditionalFormatting>
  <conditionalFormatting sqref="C54">
    <cfRule type="cellIs" dxfId="1202" priority="56" stopIfTrue="1" operator="equal">
      <formula>""</formula>
    </cfRule>
  </conditionalFormatting>
  <conditionalFormatting sqref="C55">
    <cfRule type="cellIs" dxfId="1201" priority="57" stopIfTrue="1" operator="equal">
      <formula>"No"</formula>
    </cfRule>
  </conditionalFormatting>
  <conditionalFormatting sqref="C55">
    <cfRule type="cellIs" dxfId="1200" priority="58" stopIfTrue="1" operator="equal">
      <formula>""</formula>
    </cfRule>
  </conditionalFormatting>
  <conditionalFormatting sqref="C56">
    <cfRule type="cellIs" dxfId="1199" priority="59" stopIfTrue="1" operator="equal">
      <formula>"No"</formula>
    </cfRule>
  </conditionalFormatting>
  <conditionalFormatting sqref="C56">
    <cfRule type="cellIs" dxfId="1198" priority="60" stopIfTrue="1" operator="equal">
      <formula>""</formula>
    </cfRule>
  </conditionalFormatting>
  <conditionalFormatting sqref="C60">
    <cfRule type="cellIs" dxfId="1197" priority="61" stopIfTrue="1" operator="equal">
      <formula>"No"</formula>
    </cfRule>
  </conditionalFormatting>
  <conditionalFormatting sqref="C60">
    <cfRule type="cellIs" dxfId="1196" priority="62" stopIfTrue="1" operator="equal">
      <formula>""</formula>
    </cfRule>
  </conditionalFormatting>
  <conditionalFormatting sqref="C62">
    <cfRule type="cellIs" dxfId="1195" priority="63" stopIfTrue="1" operator="equal">
      <formula>""</formula>
    </cfRule>
  </conditionalFormatting>
  <conditionalFormatting sqref="C62">
    <cfRule type="cellIs" dxfId="1194" priority="64" stopIfTrue="1" operator="equal">
      <formula>""</formula>
    </cfRule>
  </conditionalFormatting>
  <conditionalFormatting sqref="C63">
    <cfRule type="cellIs" dxfId="1193" priority="65" stopIfTrue="1" operator="equal">
      <formula>"No"</formula>
    </cfRule>
  </conditionalFormatting>
  <conditionalFormatting sqref="C63">
    <cfRule type="cellIs" dxfId="1192" priority="66" stopIfTrue="1" operator="equal">
      <formula>""</formula>
    </cfRule>
  </conditionalFormatting>
  <conditionalFormatting sqref="C64">
    <cfRule type="cellIs" dxfId="1191" priority="67" stopIfTrue="1" operator="equal">
      <formula>"No"</formula>
    </cfRule>
  </conditionalFormatting>
  <conditionalFormatting sqref="C64">
    <cfRule type="cellIs" dxfId="1190" priority="68" stopIfTrue="1" operator="equal">
      <formula>""</formula>
    </cfRule>
  </conditionalFormatting>
  <conditionalFormatting sqref="C68">
    <cfRule type="cellIs" dxfId="1189" priority="69" stopIfTrue="1" operator="equal">
      <formula>"No"</formula>
    </cfRule>
  </conditionalFormatting>
  <conditionalFormatting sqref="C68">
    <cfRule type="cellIs" dxfId="1188" priority="70" stopIfTrue="1" operator="equal">
      <formula>""</formula>
    </cfRule>
  </conditionalFormatting>
  <conditionalFormatting sqref="C69">
    <cfRule type="cellIs" dxfId="1187" priority="71" stopIfTrue="1" operator="equal">
      <formula>"No"</formula>
    </cfRule>
  </conditionalFormatting>
  <conditionalFormatting sqref="C69">
    <cfRule type="cellIs" dxfId="1186" priority="72" stopIfTrue="1" operator="equal">
      <formula>""</formula>
    </cfRule>
  </conditionalFormatting>
  <conditionalFormatting sqref="C75">
    <cfRule type="cellIs" dxfId="1185" priority="73" stopIfTrue="1" operator="equal">
      <formula>"No"</formula>
    </cfRule>
  </conditionalFormatting>
  <conditionalFormatting sqref="C75">
    <cfRule type="cellIs" dxfId="1184" priority="74" stopIfTrue="1" operator="equal">
      <formula>""</formula>
    </cfRule>
  </conditionalFormatting>
  <conditionalFormatting sqref="C76">
    <cfRule type="cellIs" dxfId="1183" priority="75" stopIfTrue="1" operator="equal">
      <formula>"No"</formula>
    </cfRule>
  </conditionalFormatting>
  <conditionalFormatting sqref="C76">
    <cfRule type="cellIs" dxfId="1182" priority="76" stopIfTrue="1" operator="equal">
      <formula>""</formula>
    </cfRule>
  </conditionalFormatting>
  <conditionalFormatting sqref="C78">
    <cfRule type="cellIs" dxfId="1181" priority="77" stopIfTrue="1" operator="equal">
      <formula>"No"</formula>
    </cfRule>
  </conditionalFormatting>
  <conditionalFormatting sqref="C78">
    <cfRule type="cellIs" dxfId="1180" priority="78" stopIfTrue="1" operator="equal">
      <formula>""</formula>
    </cfRule>
  </conditionalFormatting>
  <conditionalFormatting sqref="C79">
    <cfRule type="cellIs" dxfId="1179" priority="79" stopIfTrue="1" operator="equal">
      <formula>"No"</formula>
    </cfRule>
  </conditionalFormatting>
  <conditionalFormatting sqref="C79">
    <cfRule type="cellIs" dxfId="1178" priority="80" stopIfTrue="1" operator="equal">
      <formula>""</formula>
    </cfRule>
  </conditionalFormatting>
  <conditionalFormatting sqref="C80">
    <cfRule type="cellIs" dxfId="1177" priority="81" stopIfTrue="1" operator="equal">
      <formula>"No"</formula>
    </cfRule>
  </conditionalFormatting>
  <conditionalFormatting sqref="C80">
    <cfRule type="cellIs" dxfId="1176" priority="82" stopIfTrue="1" operator="equal">
      <formula>""</formula>
    </cfRule>
  </conditionalFormatting>
  <conditionalFormatting sqref="C82">
    <cfRule type="cellIs" dxfId="1175" priority="83" stopIfTrue="1" operator="equal">
      <formula>"No"</formula>
    </cfRule>
  </conditionalFormatting>
  <conditionalFormatting sqref="C82">
    <cfRule type="cellIs" dxfId="1174" priority="84" stopIfTrue="1" operator="equal">
      <formula>""</formula>
    </cfRule>
  </conditionalFormatting>
  <conditionalFormatting sqref="C83">
    <cfRule type="cellIs" dxfId="1173" priority="85" stopIfTrue="1" operator="equal">
      <formula>"No"</formula>
    </cfRule>
  </conditionalFormatting>
  <conditionalFormatting sqref="C83">
    <cfRule type="cellIs" dxfId="1172" priority="86" stopIfTrue="1" operator="equal">
      <formula>""</formula>
    </cfRule>
  </conditionalFormatting>
  <conditionalFormatting sqref="C87">
    <cfRule type="cellIs" dxfId="1171" priority="87" stopIfTrue="1" operator="equal">
      <formula>"No"</formula>
    </cfRule>
  </conditionalFormatting>
  <conditionalFormatting sqref="C87">
    <cfRule type="cellIs" dxfId="1170" priority="88" stopIfTrue="1" operator="equal">
      <formula>""</formula>
    </cfRule>
  </conditionalFormatting>
  <conditionalFormatting sqref="C88">
    <cfRule type="cellIs" dxfId="1169" priority="89" stopIfTrue="1" operator="equal">
      <formula>"No"</formula>
    </cfRule>
  </conditionalFormatting>
  <conditionalFormatting sqref="C88">
    <cfRule type="cellIs" dxfId="1168" priority="90" stopIfTrue="1" operator="equal">
      <formula>""</formula>
    </cfRule>
  </conditionalFormatting>
  <conditionalFormatting sqref="C89">
    <cfRule type="cellIs" dxfId="1167" priority="91" stopIfTrue="1" operator="equal">
      <formula>"No"</formula>
    </cfRule>
  </conditionalFormatting>
  <conditionalFormatting sqref="C89">
    <cfRule type="cellIs" dxfId="1166" priority="92" stopIfTrue="1" operator="equal">
      <formula>""</formula>
    </cfRule>
  </conditionalFormatting>
  <conditionalFormatting sqref="C92">
    <cfRule type="cellIs" dxfId="1165" priority="93" stopIfTrue="1" operator="equal">
      <formula>9999</formula>
    </cfRule>
  </conditionalFormatting>
  <conditionalFormatting sqref="C92">
    <cfRule type="cellIs" dxfId="1164" priority="94" stopIfTrue="1" operator="equal">
      <formula>""</formula>
    </cfRule>
  </conditionalFormatting>
  <conditionalFormatting sqref="C103">
    <cfRule type="cellIs" dxfId="1163" priority="95" stopIfTrue="1" operator="equal">
      <formula>999999.99</formula>
    </cfRule>
  </conditionalFormatting>
  <conditionalFormatting sqref="C103">
    <cfRule type="cellIs" dxfId="1162" priority="96" stopIfTrue="1" operator="equal">
      <formula>""</formula>
    </cfRule>
  </conditionalFormatting>
  <dataValidations count="99">
    <dataValidation allowBlank="1" showInputMessage="1" showErrorMessage="1" sqref="A4 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decimal" operator="greaterThan" showInputMessage="1" showErrorMessage="1" errorTitle="Numeric data required" error="Enter ONLY numeric data" promptTitle="Numeric data required" prompt="Enter a number larger than 0" sqref="C92">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E176"/>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2816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57</v>
      </c>
      <c r="C18" s="112" t="s">
        <v>2114</v>
      </c>
      <c r="D18" s="22"/>
      <c r="E18" s="108"/>
    </row>
    <row r="19" spans="1:5" s="4" customFormat="1" ht="25.5" x14ac:dyDescent="0.2">
      <c r="A19" s="106" t="s">
        <v>1956</v>
      </c>
      <c r="B19" s="175" t="s">
        <v>1475</v>
      </c>
      <c r="C19" s="114" t="s">
        <v>2114</v>
      </c>
      <c r="D19" s="22"/>
      <c r="E19" s="110"/>
    </row>
    <row r="20" spans="1:5" s="24" customFormat="1" ht="102" x14ac:dyDescent="0.2">
      <c r="A20" s="147" t="s">
        <v>1957</v>
      </c>
      <c r="B20" s="129" t="s">
        <v>2115</v>
      </c>
      <c r="C20" s="116" t="s">
        <v>2114</v>
      </c>
      <c r="D20" s="22"/>
      <c r="E20" s="110"/>
    </row>
    <row r="21" spans="1:5" s="2" customFormat="1" ht="51" x14ac:dyDescent="0.2">
      <c r="A21" s="91" t="s">
        <v>2195</v>
      </c>
      <c r="B21" s="131" t="s">
        <v>850</v>
      </c>
      <c r="C21" s="114" t="s">
        <v>2114</v>
      </c>
      <c r="D21" s="92"/>
      <c r="E21" s="110"/>
    </row>
    <row r="22" spans="1:5" s="2" customFormat="1" ht="38.25" x14ac:dyDescent="0.2">
      <c r="A22" s="93" t="s">
        <v>2196</v>
      </c>
      <c r="B22" s="131" t="s">
        <v>1409</v>
      </c>
      <c r="C22" s="114" t="s">
        <v>2114</v>
      </c>
      <c r="D22" s="92"/>
      <c r="E22" s="110"/>
    </row>
    <row r="23" spans="1:5" s="2" customFormat="1" ht="102" x14ac:dyDescent="0.2">
      <c r="A23" s="148" t="s">
        <v>1958</v>
      </c>
      <c r="B23" s="132" t="s">
        <v>1125</v>
      </c>
      <c r="C23" s="113" t="s">
        <v>2114</v>
      </c>
      <c r="D23" s="92"/>
      <c r="E23" s="109"/>
    </row>
    <row r="24" spans="1:5" s="24" customFormat="1" x14ac:dyDescent="0.2">
      <c r="A24" s="50"/>
      <c r="B24" s="128"/>
      <c r="C24" s="89"/>
      <c r="D24" s="22"/>
      <c r="E24"/>
    </row>
    <row r="25" spans="1:5" x14ac:dyDescent="0.2">
      <c r="A25" s="55" t="s">
        <v>1963</v>
      </c>
      <c r="B25" s="133" t="s">
        <v>2116</v>
      </c>
      <c r="C25" s="50"/>
      <c r="D25" s="50"/>
      <c r="E25"/>
    </row>
    <row r="26" spans="1:5" x14ac:dyDescent="0.2">
      <c r="A26" s="93"/>
      <c r="B26" s="129"/>
      <c r="C26" s="50"/>
      <c r="D26" s="50"/>
      <c r="E26"/>
    </row>
    <row r="27" spans="1:5" s="16" customFormat="1" ht="38.25" x14ac:dyDescent="0.2">
      <c r="A27" s="55" t="s">
        <v>342</v>
      </c>
      <c r="B27" s="129" t="s">
        <v>2117</v>
      </c>
      <c r="C27" s="22"/>
      <c r="D27" s="22"/>
      <c r="E27"/>
    </row>
    <row r="28" spans="1:5" x14ac:dyDescent="0.2">
      <c r="A28" s="22"/>
      <c r="B28" s="129"/>
      <c r="C28" s="22"/>
      <c r="D28" s="22"/>
      <c r="E28"/>
    </row>
    <row r="29" spans="1:5" ht="51" x14ac:dyDescent="0.2">
      <c r="A29" s="106" t="s">
        <v>1964</v>
      </c>
      <c r="B29" s="129" t="s">
        <v>1837</v>
      </c>
      <c r="C29" s="112" t="s">
        <v>2114</v>
      </c>
      <c r="D29" s="92"/>
      <c r="E29" s="108"/>
    </row>
    <row r="30" spans="1:5" ht="25.5" x14ac:dyDescent="0.2">
      <c r="A30" s="106" t="s">
        <v>1965</v>
      </c>
      <c r="B30" s="129" t="s">
        <v>97</v>
      </c>
      <c r="C30" s="114" t="s">
        <v>2114</v>
      </c>
      <c r="D30" s="92"/>
      <c r="E30" s="110"/>
    </row>
    <row r="31" spans="1:5" x14ac:dyDescent="0.2">
      <c r="A31" s="106" t="s">
        <v>1967</v>
      </c>
      <c r="B31" s="129" t="s">
        <v>1428</v>
      </c>
      <c r="C31" s="114" t="s">
        <v>2114</v>
      </c>
      <c r="D31" s="92"/>
      <c r="E31" s="110"/>
    </row>
    <row r="32" spans="1:5" x14ac:dyDescent="0.2">
      <c r="A32" s="106" t="s">
        <v>1968</v>
      </c>
      <c r="B32" s="129" t="s">
        <v>1896</v>
      </c>
      <c r="C32" s="114" t="s">
        <v>2114</v>
      </c>
      <c r="D32" s="92"/>
      <c r="E32" s="110"/>
    </row>
    <row r="33" spans="1:5" customFormat="1" ht="25.5" x14ac:dyDescent="0.2">
      <c r="A33" s="106" t="s">
        <v>1969</v>
      </c>
      <c r="B33" s="129" t="s">
        <v>1728</v>
      </c>
      <c r="C33" s="114" t="s">
        <v>2114</v>
      </c>
      <c r="D33" s="92"/>
      <c r="E33" s="110"/>
    </row>
    <row r="34" spans="1:5" s="2" customFormat="1" x14ac:dyDescent="0.2">
      <c r="A34" s="148" t="s">
        <v>1970</v>
      </c>
      <c r="B34" s="128" t="s">
        <v>888</v>
      </c>
      <c r="C34" s="114" t="s">
        <v>2114</v>
      </c>
      <c r="D34" s="92"/>
      <c r="E34" s="110"/>
    </row>
    <row r="35" spans="1:5" s="2" customFormat="1" x14ac:dyDescent="0.2">
      <c r="A35" s="148" t="s">
        <v>2121</v>
      </c>
      <c r="B35" s="128" t="s">
        <v>981</v>
      </c>
      <c r="C35" s="113" t="s">
        <v>2114</v>
      </c>
      <c r="D35" s="92"/>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x14ac:dyDescent="0.2">
      <c r="A39" s="106" t="s">
        <v>1972</v>
      </c>
      <c r="B39" s="129" t="s">
        <v>41</v>
      </c>
      <c r="C39" s="77" t="s">
        <v>2114</v>
      </c>
      <c r="D39" s="92"/>
      <c r="E39" s="108"/>
    </row>
    <row r="40" spans="1:5" ht="25.5" x14ac:dyDescent="0.2">
      <c r="A40" s="106" t="s">
        <v>1973</v>
      </c>
      <c r="B40" s="129" t="s">
        <v>134</v>
      </c>
      <c r="C40" s="114" t="s">
        <v>2114</v>
      </c>
      <c r="D40" s="92"/>
      <c r="E40" s="110"/>
    </row>
    <row r="41" spans="1:5" ht="25.5" x14ac:dyDescent="0.2">
      <c r="A41" s="106" t="s">
        <v>1975</v>
      </c>
      <c r="B41" s="129" t="s">
        <v>31</v>
      </c>
      <c r="C41" s="114" t="s">
        <v>2114</v>
      </c>
      <c r="D41" s="92"/>
      <c r="E41" s="110"/>
    </row>
    <row r="42" spans="1:5" x14ac:dyDescent="0.2">
      <c r="A42" s="106" t="s">
        <v>1976</v>
      </c>
      <c r="B42" s="129" t="s">
        <v>8</v>
      </c>
      <c r="C42" s="113" t="s">
        <v>2114</v>
      </c>
      <c r="D42" s="92"/>
      <c r="E42" s="109"/>
    </row>
    <row r="43" spans="1:5" x14ac:dyDescent="0.2">
      <c r="A43" s="106" t="s">
        <v>1977</v>
      </c>
      <c r="B43" s="129" t="s">
        <v>111</v>
      </c>
      <c r="C43" s="22"/>
      <c r="D43" s="92"/>
      <c r="E43"/>
    </row>
    <row r="44" spans="1:5" x14ac:dyDescent="0.2">
      <c r="A44" s="93" t="s">
        <v>2228</v>
      </c>
      <c r="B44" s="131" t="s">
        <v>112</v>
      </c>
      <c r="C44" s="77" t="s">
        <v>2114</v>
      </c>
      <c r="D44" s="92"/>
      <c r="E44" s="108"/>
    </row>
    <row r="45" spans="1:5" x14ac:dyDescent="0.2">
      <c r="A45" s="93" t="s">
        <v>2229</v>
      </c>
      <c r="B45" s="131" t="s">
        <v>114</v>
      </c>
      <c r="C45" s="114" t="s">
        <v>2114</v>
      </c>
      <c r="D45" s="92"/>
      <c r="E45" s="110"/>
    </row>
    <row r="46" spans="1:5" x14ac:dyDescent="0.2">
      <c r="A46" s="93" t="s">
        <v>2230</v>
      </c>
      <c r="B46" s="131" t="s">
        <v>113</v>
      </c>
      <c r="C46" s="114" t="s">
        <v>2114</v>
      </c>
      <c r="D46" s="92"/>
      <c r="E46" s="110"/>
    </row>
    <row r="47" spans="1:5" x14ac:dyDescent="0.2">
      <c r="A47" s="93" t="s">
        <v>2231</v>
      </c>
      <c r="B47" s="131" t="s">
        <v>357</v>
      </c>
      <c r="C47" s="114" t="s">
        <v>2114</v>
      </c>
      <c r="D47" s="92"/>
      <c r="E47" s="110"/>
    </row>
    <row r="48" spans="1:5" ht="25.5" x14ac:dyDescent="0.2">
      <c r="A48" s="93" t="s">
        <v>2232</v>
      </c>
      <c r="B48" s="131" t="s">
        <v>356</v>
      </c>
      <c r="C48" s="114"/>
      <c r="D48" s="92"/>
      <c r="E48" s="110"/>
    </row>
    <row r="49" spans="1:5" ht="25.5" x14ac:dyDescent="0.2">
      <c r="A49" s="106" t="s">
        <v>1978</v>
      </c>
      <c r="B49" s="129" t="s">
        <v>852</v>
      </c>
      <c r="C49" s="114" t="s">
        <v>2114</v>
      </c>
      <c r="D49" s="92"/>
      <c r="E49" s="110"/>
    </row>
    <row r="50" spans="1:5" x14ac:dyDescent="0.2">
      <c r="A50" s="106" t="s">
        <v>1981</v>
      </c>
      <c r="B50" s="129" t="s">
        <v>196</v>
      </c>
      <c r="C50" s="114" t="s">
        <v>2114</v>
      </c>
      <c r="D50" s="92"/>
      <c r="E50" s="110"/>
    </row>
    <row r="51" spans="1:5" x14ac:dyDescent="0.2">
      <c r="A51" s="93" t="s">
        <v>2267</v>
      </c>
      <c r="B51" s="131" t="s">
        <v>193</v>
      </c>
      <c r="C51" s="114" t="s">
        <v>2114</v>
      </c>
      <c r="D51" s="92"/>
      <c r="E51" s="110"/>
    </row>
    <row r="52" spans="1:5" x14ac:dyDescent="0.2">
      <c r="A52" s="93" t="s">
        <v>2268</v>
      </c>
      <c r="B52" s="131" t="s">
        <v>195</v>
      </c>
      <c r="C52" s="114" t="s">
        <v>2114</v>
      </c>
      <c r="D52" s="92"/>
      <c r="E52" s="110"/>
    </row>
    <row r="53" spans="1:5" x14ac:dyDescent="0.2">
      <c r="A53" s="93" t="s">
        <v>2289</v>
      </c>
      <c r="B53" s="131" t="s">
        <v>848</v>
      </c>
      <c r="C53" s="114" t="s">
        <v>2114</v>
      </c>
      <c r="D53" s="92"/>
      <c r="E53" s="110"/>
    </row>
    <row r="54" spans="1:5" x14ac:dyDescent="0.2">
      <c r="A54" s="93" t="s">
        <v>2290</v>
      </c>
      <c r="B54" s="131" t="s">
        <v>194</v>
      </c>
      <c r="C54" s="114" t="s">
        <v>2114</v>
      </c>
      <c r="D54" s="92"/>
      <c r="E54" s="110"/>
    </row>
    <row r="55" spans="1:5" ht="25.5" x14ac:dyDescent="0.2">
      <c r="A55" s="93" t="s">
        <v>2291</v>
      </c>
      <c r="B55" s="131" t="s">
        <v>305</v>
      </c>
      <c r="C55" s="113" t="s">
        <v>2114</v>
      </c>
      <c r="D55" s="92"/>
      <c r="E55" s="109"/>
    </row>
    <row r="56" spans="1:5" s="4" customFormat="1" x14ac:dyDescent="0.2">
      <c r="A56" s="106" t="s">
        <v>1982</v>
      </c>
      <c r="B56" s="129" t="s">
        <v>190</v>
      </c>
      <c r="C56" s="22"/>
      <c r="D56" s="22"/>
      <c r="E56"/>
    </row>
    <row r="57" spans="1:5" s="4" customFormat="1" ht="25.5" x14ac:dyDescent="0.2">
      <c r="A57" s="106" t="s">
        <v>2201</v>
      </c>
      <c r="B57" s="131" t="s">
        <v>1722</v>
      </c>
      <c r="C57" s="77"/>
      <c r="D57" s="22"/>
      <c r="E57" s="108"/>
    </row>
    <row r="58" spans="1:5" s="4" customFormat="1" ht="25.5" x14ac:dyDescent="0.2">
      <c r="A58" s="106" t="s">
        <v>2240</v>
      </c>
      <c r="B58" s="131" t="s">
        <v>135</v>
      </c>
      <c r="C58" s="114"/>
      <c r="D58" s="22"/>
      <c r="E58" s="110"/>
    </row>
    <row r="59" spans="1:5" s="4" customFormat="1" x14ac:dyDescent="0.2">
      <c r="A59" s="106" t="s">
        <v>2241</v>
      </c>
      <c r="B59" s="131" t="s">
        <v>192</v>
      </c>
      <c r="C59" s="113" t="s">
        <v>2114</v>
      </c>
      <c r="D59" s="22"/>
      <c r="E59" s="109"/>
    </row>
    <row r="60" spans="1:5" x14ac:dyDescent="0.2">
      <c r="A60" s="106" t="s">
        <v>1983</v>
      </c>
      <c r="B60" s="129" t="s">
        <v>43</v>
      </c>
      <c r="C60" s="22"/>
      <c r="D60" s="92"/>
      <c r="E60"/>
    </row>
    <row r="61" spans="1:5" ht="25.5" x14ac:dyDescent="0.2">
      <c r="A61" s="93" t="s">
        <v>1984</v>
      </c>
      <c r="B61" s="131" t="s">
        <v>1376</v>
      </c>
      <c r="C61" s="112" t="s">
        <v>2114</v>
      </c>
      <c r="D61" s="22"/>
      <c r="E61" s="108"/>
    </row>
    <row r="62" spans="1:5" x14ac:dyDescent="0.2">
      <c r="A62" s="93" t="s">
        <v>1985</v>
      </c>
      <c r="B62" s="131" t="s">
        <v>1680</v>
      </c>
      <c r="C62" s="116" t="s">
        <v>2114</v>
      </c>
      <c r="D62" s="22"/>
      <c r="E62" s="110"/>
    </row>
    <row r="63" spans="1:5" ht="25.5" x14ac:dyDescent="0.2">
      <c r="A63" s="106" t="s">
        <v>1986</v>
      </c>
      <c r="B63" s="129" t="s">
        <v>304</v>
      </c>
      <c r="C63" s="113" t="s">
        <v>2114</v>
      </c>
      <c r="D63" s="92"/>
      <c r="E63" s="109"/>
    </row>
    <row r="64" spans="1:5" x14ac:dyDescent="0.2">
      <c r="A64" s="106" t="s">
        <v>1988</v>
      </c>
      <c r="B64" s="129" t="s">
        <v>269</v>
      </c>
      <c r="C64" s="22"/>
      <c r="D64" s="92"/>
      <c r="E64"/>
    </row>
    <row r="65" spans="1:5" s="16" customFormat="1" ht="25.5" x14ac:dyDescent="0.2">
      <c r="A65" s="93" t="s">
        <v>1989</v>
      </c>
      <c r="B65" s="134" t="s">
        <v>1639</v>
      </c>
      <c r="C65" s="77" t="s">
        <v>2114</v>
      </c>
      <c r="D65" s="92"/>
      <c r="E65" s="108"/>
    </row>
    <row r="66" spans="1:5" x14ac:dyDescent="0.2">
      <c r="A66" s="93" t="s">
        <v>1990</v>
      </c>
      <c r="B66" s="131" t="s">
        <v>96</v>
      </c>
      <c r="C66" s="114" t="s">
        <v>2114</v>
      </c>
      <c r="D66" s="92"/>
      <c r="E66" s="110"/>
    </row>
    <row r="67" spans="1:5" ht="25.5" x14ac:dyDescent="0.2">
      <c r="A67" s="93" t="s">
        <v>1991</v>
      </c>
      <c r="B67" s="131" t="s">
        <v>1918</v>
      </c>
      <c r="C67" s="114" t="s">
        <v>2114</v>
      </c>
      <c r="D67" s="92"/>
      <c r="E67" s="110"/>
    </row>
    <row r="68" spans="1:5" x14ac:dyDescent="0.2">
      <c r="A68" s="93" t="s">
        <v>1992</v>
      </c>
      <c r="B68" s="131" t="s">
        <v>358</v>
      </c>
      <c r="C68" s="114" t="s">
        <v>2114</v>
      </c>
      <c r="D68" s="92"/>
      <c r="E68" s="110"/>
    </row>
    <row r="69" spans="1:5" ht="25.5" x14ac:dyDescent="0.2">
      <c r="A69" s="93" t="s">
        <v>1993</v>
      </c>
      <c r="B69" s="131" t="s">
        <v>536</v>
      </c>
      <c r="C69" s="114" t="s">
        <v>2114</v>
      </c>
      <c r="D69" s="92"/>
      <c r="E69" s="110"/>
    </row>
    <row r="70" spans="1:5" s="16" customFormat="1" ht="51" x14ac:dyDescent="0.2">
      <c r="A70" s="93" t="s">
        <v>1994</v>
      </c>
      <c r="B70" s="134" t="s">
        <v>1009</v>
      </c>
      <c r="C70" s="113" t="s">
        <v>2114</v>
      </c>
      <c r="D70" s="92"/>
      <c r="E70" s="109"/>
    </row>
    <row r="71" spans="1:5" s="4" customFormat="1" x14ac:dyDescent="0.2">
      <c r="A71" s="93"/>
      <c r="B71" s="129"/>
      <c r="C71" s="22"/>
      <c r="D71" s="22"/>
      <c r="E71"/>
    </row>
    <row r="72" spans="1:5" x14ac:dyDescent="0.2">
      <c r="A72" s="55" t="s">
        <v>2025</v>
      </c>
      <c r="B72" s="126" t="s">
        <v>620</v>
      </c>
      <c r="C72" s="92"/>
      <c r="D72" s="92"/>
      <c r="E72"/>
    </row>
    <row r="73" spans="1:5" x14ac:dyDescent="0.2">
      <c r="A73" s="93"/>
      <c r="B73" s="124"/>
      <c r="C73" s="92"/>
      <c r="D73" s="92"/>
      <c r="E73"/>
    </row>
    <row r="74" spans="1:5" ht="25.5" x14ac:dyDescent="0.2">
      <c r="A74" s="55" t="s">
        <v>342</v>
      </c>
      <c r="B74" s="129" t="s">
        <v>180</v>
      </c>
      <c r="C74" s="50"/>
      <c r="D74" s="50"/>
      <c r="E74"/>
    </row>
    <row r="75" spans="1:5" x14ac:dyDescent="0.2">
      <c r="A75" s="93"/>
      <c r="B75" s="129"/>
      <c r="C75" s="50"/>
      <c r="D75" s="50"/>
      <c r="E75"/>
    </row>
    <row r="76" spans="1:5" x14ac:dyDescent="0.2">
      <c r="A76" s="106" t="s">
        <v>2026</v>
      </c>
      <c r="B76" s="129" t="s">
        <v>702</v>
      </c>
      <c r="C76" s="22"/>
      <c r="D76" s="92"/>
      <c r="E76"/>
    </row>
    <row r="77" spans="1:5" ht="25.5" x14ac:dyDescent="0.2">
      <c r="A77" s="93" t="s">
        <v>2027</v>
      </c>
      <c r="B77" s="131" t="s">
        <v>1376</v>
      </c>
      <c r="C77" s="112" t="s">
        <v>2114</v>
      </c>
      <c r="D77" s="22"/>
      <c r="E77" s="108"/>
    </row>
    <row r="78" spans="1:5" x14ac:dyDescent="0.2">
      <c r="A78" s="93" t="s">
        <v>2028</v>
      </c>
      <c r="B78" s="131" t="s">
        <v>887</v>
      </c>
      <c r="C78" s="116" t="s">
        <v>2114</v>
      </c>
      <c r="D78" s="22"/>
      <c r="E78" s="110"/>
    </row>
    <row r="79" spans="1:5" ht="51" x14ac:dyDescent="0.2">
      <c r="A79" s="106" t="s">
        <v>2030</v>
      </c>
      <c r="B79" s="129" t="s">
        <v>373</v>
      </c>
      <c r="C79" s="114" t="s">
        <v>2114</v>
      </c>
      <c r="D79" s="22"/>
      <c r="E79" s="110"/>
    </row>
    <row r="80" spans="1:5" s="40" customFormat="1" ht="51" x14ac:dyDescent="0.2">
      <c r="A80" s="50" t="s">
        <v>2031</v>
      </c>
      <c r="B80" s="135" t="s">
        <v>1920</v>
      </c>
      <c r="C80" s="115" t="s">
        <v>2114</v>
      </c>
      <c r="D80" s="81"/>
      <c r="E80" s="109"/>
    </row>
    <row r="81" spans="1:5" x14ac:dyDescent="0.2">
      <c r="A81" s="106" t="s">
        <v>2033</v>
      </c>
      <c r="B81" s="128" t="s">
        <v>1405</v>
      </c>
      <c r="C81" s="153"/>
      <c r="D81" s="92"/>
      <c r="E81"/>
    </row>
    <row r="82" spans="1:5" ht="25.5" x14ac:dyDescent="0.2">
      <c r="A82" s="93" t="s">
        <v>2145</v>
      </c>
      <c r="B82" s="131" t="s">
        <v>572</v>
      </c>
      <c r="C82" s="77" t="s">
        <v>2114</v>
      </c>
      <c r="D82" s="92"/>
      <c r="E82" s="108"/>
    </row>
    <row r="83" spans="1:5" x14ac:dyDescent="0.2">
      <c r="A83" s="93" t="s">
        <v>2146</v>
      </c>
      <c r="B83" s="131" t="s">
        <v>573</v>
      </c>
      <c r="C83" s="114" t="s">
        <v>2114</v>
      </c>
      <c r="D83" s="92"/>
      <c r="E83" s="110"/>
    </row>
    <row r="84" spans="1:5" x14ac:dyDescent="0.2">
      <c r="A84" s="93" t="s">
        <v>2249</v>
      </c>
      <c r="B84" s="131" t="s">
        <v>12</v>
      </c>
      <c r="C84" s="113" t="s">
        <v>2114</v>
      </c>
      <c r="D84" s="92"/>
      <c r="E84" s="109"/>
    </row>
    <row r="85" spans="1:5" ht="25.5" x14ac:dyDescent="0.2">
      <c r="A85" s="106" t="s">
        <v>2034</v>
      </c>
      <c r="B85" s="129" t="s">
        <v>1222</v>
      </c>
      <c r="C85" s="22"/>
      <c r="D85" s="92"/>
      <c r="E85"/>
    </row>
    <row r="86" spans="1:5" x14ac:dyDescent="0.2">
      <c r="A86" s="93" t="s">
        <v>2035</v>
      </c>
      <c r="B86" s="131" t="s">
        <v>1223</v>
      </c>
      <c r="C86" s="77" t="s">
        <v>2114</v>
      </c>
      <c r="D86" s="92"/>
      <c r="E86" s="108"/>
    </row>
    <row r="87" spans="1:5" x14ac:dyDescent="0.2">
      <c r="A87" s="93" t="s">
        <v>2269</v>
      </c>
      <c r="B87" s="131" t="s">
        <v>935</v>
      </c>
      <c r="C87" s="113" t="s">
        <v>2114</v>
      </c>
      <c r="D87" s="92"/>
      <c r="E87" s="109"/>
    </row>
    <row r="88" spans="1:5" x14ac:dyDescent="0.2">
      <c r="A88" s="93"/>
      <c r="B88" s="129"/>
      <c r="C88" s="50"/>
      <c r="D88" s="50"/>
      <c r="E88"/>
    </row>
    <row r="89" spans="1:5" x14ac:dyDescent="0.2">
      <c r="A89" s="55" t="s">
        <v>2049</v>
      </c>
      <c r="B89" s="136" t="s">
        <v>619</v>
      </c>
      <c r="C89" s="92"/>
      <c r="D89" s="92"/>
      <c r="E89"/>
    </row>
    <row r="90" spans="1:5" x14ac:dyDescent="0.2">
      <c r="A90" s="93"/>
      <c r="B90" s="91"/>
      <c r="C90" s="92"/>
      <c r="D90" s="92"/>
      <c r="E90"/>
    </row>
    <row r="91" spans="1:5" customFormat="1" ht="38.25" x14ac:dyDescent="0.2">
      <c r="A91" s="106" t="s">
        <v>2050</v>
      </c>
      <c r="B91" s="129" t="s">
        <v>1798</v>
      </c>
      <c r="C91" s="77" t="s">
        <v>2114</v>
      </c>
      <c r="D91" s="92"/>
      <c r="E91" s="108"/>
    </row>
    <row r="92" spans="1:5" ht="38.25" x14ac:dyDescent="0.2">
      <c r="A92" s="106" t="s">
        <v>2053</v>
      </c>
      <c r="B92" s="128" t="s">
        <v>615</v>
      </c>
      <c r="C92" s="114" t="s">
        <v>2114</v>
      </c>
      <c r="D92" s="92"/>
      <c r="E92" s="110"/>
    </row>
    <row r="93" spans="1:5" x14ac:dyDescent="0.2">
      <c r="A93" s="93" t="s">
        <v>2310</v>
      </c>
      <c r="B93" s="131" t="s">
        <v>367</v>
      </c>
      <c r="C93" s="114" t="s">
        <v>2114</v>
      </c>
      <c r="D93" s="92"/>
      <c r="E93" s="110"/>
    </row>
    <row r="94" spans="1:5" ht="25.5" x14ac:dyDescent="0.2">
      <c r="A94" s="93" t="s">
        <v>2311</v>
      </c>
      <c r="B94" s="131" t="s">
        <v>197</v>
      </c>
      <c r="C94" s="114" t="s">
        <v>2114</v>
      </c>
      <c r="D94" s="92"/>
      <c r="E94" s="110"/>
    </row>
    <row r="95" spans="1:5" ht="25.5" x14ac:dyDescent="0.2">
      <c r="A95" s="106" t="s">
        <v>2054</v>
      </c>
      <c r="B95" s="129" t="s">
        <v>1348</v>
      </c>
      <c r="C95" s="114" t="s">
        <v>2114</v>
      </c>
      <c r="D95" s="92"/>
      <c r="E95" s="110"/>
    </row>
    <row r="96" spans="1:5" ht="25.5" x14ac:dyDescent="0.2">
      <c r="A96" s="148" t="s">
        <v>2187</v>
      </c>
      <c r="B96" s="129" t="s">
        <v>1349</v>
      </c>
      <c r="C96" s="114" t="s">
        <v>2114</v>
      </c>
      <c r="D96" s="92"/>
      <c r="E96" s="110"/>
    </row>
    <row r="97" spans="1:5" ht="25.5" x14ac:dyDescent="0.2">
      <c r="A97" s="106" t="s">
        <v>2312</v>
      </c>
      <c r="B97" s="129" t="s">
        <v>1315</v>
      </c>
      <c r="C97" s="113" t="s">
        <v>2114</v>
      </c>
      <c r="D97" s="92"/>
      <c r="E97" s="109"/>
    </row>
    <row r="98" spans="1:5" x14ac:dyDescent="0.2">
      <c r="A98" s="93"/>
      <c r="B98" s="124"/>
      <c r="C98" s="92"/>
      <c r="D98" s="92"/>
      <c r="E98"/>
    </row>
    <row r="99" spans="1:5" s="4" customFormat="1" ht="25.5" x14ac:dyDescent="0.2">
      <c r="A99" s="55" t="s">
        <v>2055</v>
      </c>
      <c r="B99" s="133" t="s">
        <v>2437</v>
      </c>
      <c r="C99" s="22"/>
      <c r="D99" s="22"/>
      <c r="E99"/>
    </row>
    <row r="100" spans="1:5" s="4" customFormat="1" x14ac:dyDescent="0.2">
      <c r="A100" s="93"/>
      <c r="B100" s="129"/>
      <c r="C100" s="22"/>
      <c r="D100" s="22"/>
      <c r="E100"/>
    </row>
    <row r="101" spans="1:5" customFormat="1" x14ac:dyDescent="0.2">
      <c r="A101" s="106" t="s">
        <v>2056</v>
      </c>
      <c r="B101" s="129" t="s">
        <v>365</v>
      </c>
      <c r="C101" s="77" t="s">
        <v>2114</v>
      </c>
      <c r="D101" s="92"/>
      <c r="E101" s="108"/>
    </row>
    <row r="102" spans="1:5" customFormat="1" x14ac:dyDescent="0.2">
      <c r="A102" s="93" t="s">
        <v>2216</v>
      </c>
      <c r="B102" s="131" t="s">
        <v>366</v>
      </c>
      <c r="C102" s="114"/>
      <c r="D102" s="92"/>
      <c r="E102" s="110"/>
    </row>
    <row r="103" spans="1:5" s="4" customFormat="1" ht="38.25" x14ac:dyDescent="0.2">
      <c r="A103" s="106" t="s">
        <v>2057</v>
      </c>
      <c r="B103" s="129" t="s">
        <v>1440</v>
      </c>
      <c r="C103" s="114" t="s">
        <v>2114</v>
      </c>
      <c r="D103" s="22"/>
      <c r="E103" s="110"/>
    </row>
    <row r="104" spans="1:5" customFormat="1" x14ac:dyDescent="0.2">
      <c r="A104" s="106" t="s">
        <v>2059</v>
      </c>
      <c r="B104" s="129" t="s">
        <v>10</v>
      </c>
      <c r="C104" s="116" t="s">
        <v>2114</v>
      </c>
      <c r="D104" s="22"/>
      <c r="E104" s="110"/>
    </row>
    <row r="105" spans="1:5" customFormat="1" ht="38.25" x14ac:dyDescent="0.2">
      <c r="A105" s="93" t="s">
        <v>2060</v>
      </c>
      <c r="B105" s="131" t="s">
        <v>849</v>
      </c>
      <c r="C105" s="115" t="s">
        <v>2114</v>
      </c>
      <c r="D105" s="22"/>
      <c r="E105" s="109"/>
    </row>
    <row r="106" spans="1:5" x14ac:dyDescent="0.2">
      <c r="A106" s="106" t="s">
        <v>2147</v>
      </c>
      <c r="B106" s="129" t="s">
        <v>973</v>
      </c>
      <c r="C106" s="22"/>
      <c r="D106" s="22"/>
      <c r="E106"/>
    </row>
    <row r="107" spans="1:5" customFormat="1" x14ac:dyDescent="0.2">
      <c r="A107" s="93" t="s">
        <v>2148</v>
      </c>
      <c r="B107" s="131" t="s">
        <v>755</v>
      </c>
      <c r="C107" s="77">
        <v>9999</v>
      </c>
      <c r="D107" s="92"/>
      <c r="E107" s="108"/>
    </row>
    <row r="108" spans="1:5" customFormat="1" x14ac:dyDescent="0.2">
      <c r="A108" s="93" t="s">
        <v>2149</v>
      </c>
      <c r="B108" s="131" t="s">
        <v>756</v>
      </c>
      <c r="C108" s="114">
        <v>9999</v>
      </c>
      <c r="D108" s="92"/>
      <c r="E108" s="110"/>
    </row>
    <row r="109" spans="1:5" customFormat="1" x14ac:dyDescent="0.2">
      <c r="A109" s="93" t="s">
        <v>2150</v>
      </c>
      <c r="B109" s="131" t="s">
        <v>60</v>
      </c>
      <c r="C109" s="113">
        <v>9999</v>
      </c>
      <c r="D109" s="92"/>
      <c r="E109" s="109"/>
    </row>
    <row r="110" spans="1:5" s="4" customFormat="1" x14ac:dyDescent="0.2">
      <c r="A110" s="93"/>
      <c r="B110" s="129"/>
      <c r="C110" s="22"/>
      <c r="D110" s="22"/>
      <c r="E110"/>
    </row>
    <row r="111" spans="1:5" x14ac:dyDescent="0.2">
      <c r="A111" s="55" t="s">
        <v>392</v>
      </c>
      <c r="B111" s="124"/>
      <c r="C111" s="50"/>
      <c r="D111" s="50"/>
      <c r="E111"/>
    </row>
    <row r="112" spans="1:5" x14ac:dyDescent="0.2">
      <c r="A112" s="93"/>
      <c r="B112" s="129"/>
      <c r="C112" s="92"/>
      <c r="D112" s="92"/>
      <c r="E112"/>
    </row>
    <row r="113" spans="1:5" ht="127.5" x14ac:dyDescent="0.2">
      <c r="A113" s="55" t="s">
        <v>342</v>
      </c>
      <c r="B113" s="129" t="s">
        <v>1370</v>
      </c>
      <c r="C113" s="152"/>
      <c r="D113" s="92"/>
      <c r="E113"/>
    </row>
    <row r="114" spans="1:5" x14ac:dyDescent="0.2">
      <c r="A114" s="93"/>
      <c r="B114" s="91"/>
      <c r="C114" s="152"/>
      <c r="D114" s="92"/>
      <c r="E114"/>
    </row>
    <row r="115" spans="1:5" s="40" customFormat="1" x14ac:dyDescent="0.2">
      <c r="A115" s="52" t="s">
        <v>2063</v>
      </c>
      <c r="B115" s="137" t="s">
        <v>1060</v>
      </c>
      <c r="C115" s="81"/>
      <c r="D115" s="81"/>
      <c r="E115"/>
    </row>
    <row r="116" spans="1:5" s="40" customFormat="1" x14ac:dyDescent="0.2">
      <c r="A116" s="50"/>
      <c r="B116" s="138"/>
      <c r="C116" s="81"/>
      <c r="D116" s="81"/>
      <c r="E116"/>
    </row>
    <row r="117" spans="1:5" s="40" customFormat="1" ht="38.25" x14ac:dyDescent="0.2">
      <c r="A117" s="52" t="s">
        <v>342</v>
      </c>
      <c r="B117" s="128" t="s">
        <v>1061</v>
      </c>
      <c r="C117" s="81"/>
      <c r="D117" s="81"/>
      <c r="E117"/>
    </row>
    <row r="118" spans="1:5" s="40" customFormat="1" x14ac:dyDescent="0.2">
      <c r="A118" s="50"/>
      <c r="B118" s="138"/>
      <c r="C118" s="81"/>
      <c r="D118" s="81"/>
      <c r="E118"/>
    </row>
    <row r="119" spans="1:5" ht="38.25" x14ac:dyDescent="0.2">
      <c r="A119" s="106" t="s">
        <v>2064</v>
      </c>
      <c r="B119" s="129" t="s">
        <v>1002</v>
      </c>
      <c r="C119" s="90"/>
      <c r="D119" s="92"/>
      <c r="E119"/>
    </row>
    <row r="120" spans="1:5" x14ac:dyDescent="0.2">
      <c r="A120" s="91" t="s">
        <v>2065</v>
      </c>
      <c r="B120" s="139" t="s">
        <v>2066</v>
      </c>
      <c r="C120" s="119">
        <v>999999.99</v>
      </c>
      <c r="D120" s="81"/>
      <c r="E120" s="108"/>
    </row>
    <row r="121" spans="1:5" x14ac:dyDescent="0.2">
      <c r="A121" s="91" t="s">
        <v>2067</v>
      </c>
      <c r="B121" s="139" t="s">
        <v>2068</v>
      </c>
      <c r="C121" s="121">
        <v>0</v>
      </c>
      <c r="D121" s="81"/>
      <c r="E121" s="110"/>
    </row>
    <row r="122" spans="1:5" x14ac:dyDescent="0.2">
      <c r="A122" s="91" t="s">
        <v>2069</v>
      </c>
      <c r="B122" s="139" t="s">
        <v>2070</v>
      </c>
      <c r="C122" s="121">
        <v>0</v>
      </c>
      <c r="D122" s="42"/>
      <c r="E122" s="110"/>
    </row>
    <row r="123" spans="1:5" x14ac:dyDescent="0.2">
      <c r="A123" s="91" t="s">
        <v>2071</v>
      </c>
      <c r="B123" s="139" t="s">
        <v>2072</v>
      </c>
      <c r="C123" s="121">
        <v>0</v>
      </c>
      <c r="D123" s="42"/>
      <c r="E123" s="110"/>
    </row>
    <row r="124" spans="1:5" x14ac:dyDescent="0.2">
      <c r="A124" s="91" t="s">
        <v>2073</v>
      </c>
      <c r="B124" s="139" t="s">
        <v>2074</v>
      </c>
      <c r="C124" s="121">
        <v>0</v>
      </c>
      <c r="D124" s="42"/>
      <c r="E124" s="110"/>
    </row>
    <row r="125" spans="1:5" x14ac:dyDescent="0.2">
      <c r="A125" s="91" t="s">
        <v>2151</v>
      </c>
      <c r="B125" s="139" t="s">
        <v>2152</v>
      </c>
      <c r="C125" s="120">
        <v>0</v>
      </c>
      <c r="D125" s="42"/>
      <c r="E125" s="109"/>
    </row>
    <row r="126" spans="1:5" s="40" customFormat="1" x14ac:dyDescent="0.2">
      <c r="A126" s="50"/>
      <c r="B126" s="129"/>
      <c r="C126" s="94"/>
      <c r="D126" s="81"/>
      <c r="E126"/>
    </row>
    <row r="127" spans="1:5" s="40" customFormat="1" x14ac:dyDescent="0.2">
      <c r="A127" s="52" t="s">
        <v>2075</v>
      </c>
      <c r="B127" s="137" t="s">
        <v>1059</v>
      </c>
      <c r="C127" s="81"/>
      <c r="D127" s="81"/>
      <c r="E127"/>
    </row>
    <row r="128" spans="1:5" s="40" customFormat="1" x14ac:dyDescent="0.2">
      <c r="A128" s="50"/>
      <c r="B128" s="129"/>
      <c r="C128" s="94"/>
      <c r="D128" s="81"/>
      <c r="E128"/>
    </row>
    <row r="129" spans="1:5" s="16" customFormat="1" ht="25.5" x14ac:dyDescent="0.2">
      <c r="A129" s="106" t="s">
        <v>2076</v>
      </c>
      <c r="B129" s="128" t="s">
        <v>1359</v>
      </c>
      <c r="C129" s="154"/>
      <c r="D129" s="92"/>
      <c r="E129"/>
    </row>
    <row r="130" spans="1:5" s="16" customFormat="1" ht="51" x14ac:dyDescent="0.2">
      <c r="A130" s="91" t="s">
        <v>2077</v>
      </c>
      <c r="B130" s="135" t="s">
        <v>1360</v>
      </c>
      <c r="C130" s="119">
        <v>0</v>
      </c>
      <c r="D130" s="92"/>
      <c r="E130" s="108"/>
    </row>
    <row r="131" spans="1:5" s="40" customFormat="1" ht="51" x14ac:dyDescent="0.2">
      <c r="A131" s="138" t="s">
        <v>2078</v>
      </c>
      <c r="B131" s="135" t="s">
        <v>1361</v>
      </c>
      <c r="C131" s="121">
        <v>0</v>
      </c>
      <c r="D131" s="81"/>
      <c r="E131" s="110"/>
    </row>
    <row r="132" spans="1:5" s="16" customFormat="1" ht="25.5" x14ac:dyDescent="0.2">
      <c r="A132" s="91" t="s">
        <v>2079</v>
      </c>
      <c r="B132" s="135" t="s">
        <v>277</v>
      </c>
      <c r="C132" s="121">
        <v>0</v>
      </c>
      <c r="D132" s="92"/>
      <c r="E132" s="110"/>
    </row>
    <row r="133" spans="1:5" s="16" customFormat="1" ht="25.5" x14ac:dyDescent="0.2">
      <c r="A133" s="91" t="s">
        <v>2080</v>
      </c>
      <c r="B133" s="135" t="s">
        <v>278</v>
      </c>
      <c r="C133" s="121">
        <v>0</v>
      </c>
      <c r="D133" s="92"/>
      <c r="E133" s="110"/>
    </row>
    <row r="134" spans="1:5" s="16" customFormat="1" ht="25.5" x14ac:dyDescent="0.2">
      <c r="A134" s="91" t="s">
        <v>2081</v>
      </c>
      <c r="B134" s="135" t="s">
        <v>279</v>
      </c>
      <c r="C134" s="120">
        <v>0</v>
      </c>
      <c r="D134" s="92"/>
      <c r="E134" s="109"/>
    </row>
    <row r="135" spans="1:5" s="40" customFormat="1" ht="25.5" x14ac:dyDescent="0.2">
      <c r="A135" s="147" t="s">
        <v>2082</v>
      </c>
      <c r="B135" s="128" t="s">
        <v>1064</v>
      </c>
      <c r="C135" s="76"/>
      <c r="D135" s="81"/>
      <c r="E135"/>
    </row>
    <row r="136" spans="1:5" s="40" customFormat="1" x14ac:dyDescent="0.2">
      <c r="A136" s="50" t="s">
        <v>2083</v>
      </c>
      <c r="B136" s="135" t="s">
        <v>1065</v>
      </c>
      <c r="C136" s="119">
        <v>0</v>
      </c>
      <c r="D136" s="81"/>
      <c r="E136" s="108"/>
    </row>
    <row r="137" spans="1:5" s="40" customFormat="1" x14ac:dyDescent="0.2">
      <c r="A137" s="50" t="s">
        <v>2084</v>
      </c>
      <c r="B137" s="135" t="s">
        <v>1066</v>
      </c>
      <c r="C137" s="121">
        <v>0</v>
      </c>
      <c r="D137" s="81"/>
      <c r="E137" s="110"/>
    </row>
    <row r="138" spans="1:5" s="40" customFormat="1" x14ac:dyDescent="0.2">
      <c r="A138" s="50" t="s">
        <v>2085</v>
      </c>
      <c r="B138" s="135" t="s">
        <v>1067</v>
      </c>
      <c r="C138" s="120">
        <v>0</v>
      </c>
      <c r="D138" s="81"/>
      <c r="E138" s="109"/>
    </row>
    <row r="139" spans="1:5" s="16" customFormat="1" x14ac:dyDescent="0.2">
      <c r="A139" s="106" t="s">
        <v>2086</v>
      </c>
      <c r="B139" s="129" t="s">
        <v>1716</v>
      </c>
      <c r="C139" s="90"/>
      <c r="D139" s="50"/>
      <c r="E139"/>
    </row>
    <row r="140" spans="1:5" s="16" customFormat="1" x14ac:dyDescent="0.2">
      <c r="A140" s="106" t="s">
        <v>2087</v>
      </c>
      <c r="B140" s="129" t="s">
        <v>1343</v>
      </c>
      <c r="C140" s="119">
        <v>0</v>
      </c>
      <c r="D140" s="50"/>
      <c r="E140" s="108"/>
    </row>
    <row r="141" spans="1:5" s="16" customFormat="1" x14ac:dyDescent="0.2">
      <c r="A141" s="106" t="s">
        <v>2088</v>
      </c>
      <c r="B141" s="129" t="s">
        <v>521</v>
      </c>
      <c r="C141" s="121">
        <v>0</v>
      </c>
      <c r="D141" s="50"/>
      <c r="E141" s="110"/>
    </row>
    <row r="142" spans="1:5" s="16" customFormat="1" x14ac:dyDescent="0.2">
      <c r="A142" s="106" t="s">
        <v>2089</v>
      </c>
      <c r="B142" s="129" t="s">
        <v>2118</v>
      </c>
      <c r="C142" s="121">
        <v>0</v>
      </c>
      <c r="D142" s="50"/>
      <c r="E142" s="110"/>
    </row>
    <row r="143" spans="1:5" s="40" customFormat="1" x14ac:dyDescent="0.2">
      <c r="A143" s="106" t="s">
        <v>2090</v>
      </c>
      <c r="B143" s="128" t="s">
        <v>1068</v>
      </c>
      <c r="C143" s="120">
        <v>0</v>
      </c>
      <c r="D143" s="81"/>
      <c r="E143" s="109"/>
    </row>
    <row r="144" spans="1:5" s="16" customFormat="1" x14ac:dyDescent="0.2">
      <c r="A144" s="93"/>
      <c r="B144" s="129"/>
      <c r="C144" s="90"/>
      <c r="D144" s="50"/>
      <c r="E144"/>
    </row>
    <row r="145" spans="1:5" s="40" customFormat="1" x14ac:dyDescent="0.2">
      <c r="A145" s="52" t="s">
        <v>2091</v>
      </c>
      <c r="B145" s="137" t="s">
        <v>1062</v>
      </c>
      <c r="C145" s="81"/>
      <c r="D145" s="81"/>
      <c r="E145"/>
    </row>
    <row r="146" spans="1:5" s="40" customFormat="1" x14ac:dyDescent="0.2">
      <c r="A146" s="50"/>
      <c r="B146" s="129"/>
      <c r="C146" s="94"/>
      <c r="D146" s="81"/>
      <c r="E146"/>
    </row>
    <row r="147" spans="1:5" s="40" customFormat="1" ht="25.5" x14ac:dyDescent="0.2">
      <c r="A147" s="52" t="s">
        <v>342</v>
      </c>
      <c r="B147" s="128" t="s">
        <v>1063</v>
      </c>
      <c r="C147" s="81"/>
      <c r="D147" s="81"/>
      <c r="E147"/>
    </row>
    <row r="148" spans="1:5" s="40" customFormat="1" x14ac:dyDescent="0.2">
      <c r="A148" s="50"/>
      <c r="B148" s="129"/>
      <c r="C148" s="94"/>
      <c r="D148" s="81"/>
      <c r="E148"/>
    </row>
    <row r="149" spans="1:5" x14ac:dyDescent="0.2">
      <c r="A149" s="106" t="s">
        <v>2092</v>
      </c>
      <c r="B149" s="129" t="s">
        <v>53</v>
      </c>
      <c r="C149" s="22"/>
      <c r="D149" s="50"/>
      <c r="E149"/>
    </row>
    <row r="150" spans="1:5" s="16" customFormat="1" x14ac:dyDescent="0.2">
      <c r="A150" s="93" t="s">
        <v>2093</v>
      </c>
      <c r="B150" s="139" t="s">
        <v>2817</v>
      </c>
      <c r="C150" s="119">
        <v>0</v>
      </c>
      <c r="D150" s="50"/>
      <c r="E150" s="108"/>
    </row>
    <row r="151" spans="1:5" s="16" customFormat="1" x14ac:dyDescent="0.2">
      <c r="A151" s="93" t="s">
        <v>2094</v>
      </c>
      <c r="B151" s="139" t="s">
        <v>2818</v>
      </c>
      <c r="C151" s="121">
        <v>0</v>
      </c>
      <c r="D151" s="50"/>
      <c r="E151" s="110"/>
    </row>
    <row r="152" spans="1:5" s="16" customFormat="1" x14ac:dyDescent="0.2">
      <c r="A152" s="93" t="s">
        <v>2095</v>
      </c>
      <c r="B152" s="139" t="s">
        <v>2819</v>
      </c>
      <c r="C152" s="121">
        <v>0</v>
      </c>
      <c r="D152" s="50"/>
      <c r="E152" s="110"/>
    </row>
    <row r="153" spans="1:5" s="16" customFormat="1" x14ac:dyDescent="0.2">
      <c r="A153" s="93" t="s">
        <v>2097</v>
      </c>
      <c r="B153" s="139" t="s">
        <v>2819</v>
      </c>
      <c r="C153" s="121">
        <v>0</v>
      </c>
      <c r="D153" s="50"/>
      <c r="E153" s="110"/>
    </row>
    <row r="154" spans="1:5" s="16" customFormat="1" x14ac:dyDescent="0.2">
      <c r="A154" s="93" t="s">
        <v>2098</v>
      </c>
      <c r="B154" s="139" t="s">
        <v>2819</v>
      </c>
      <c r="C154" s="121">
        <v>0</v>
      </c>
      <c r="D154" s="50"/>
      <c r="E154" s="110"/>
    </row>
    <row r="155" spans="1:5" s="16" customFormat="1" x14ac:dyDescent="0.2">
      <c r="A155" s="93" t="s">
        <v>2099</v>
      </c>
      <c r="B155" s="139" t="s">
        <v>2819</v>
      </c>
      <c r="C155" s="120">
        <v>0</v>
      </c>
      <c r="D155" s="50"/>
      <c r="E155" s="109"/>
    </row>
    <row r="156" spans="1:5" x14ac:dyDescent="0.2">
      <c r="A156" s="106" t="s">
        <v>2100</v>
      </c>
      <c r="B156" s="129" t="s">
        <v>1069</v>
      </c>
      <c r="C156" s="22"/>
      <c r="D156" s="50"/>
      <c r="E156"/>
    </row>
    <row r="157" spans="1:5" x14ac:dyDescent="0.2">
      <c r="A157" s="93" t="s">
        <v>2101</v>
      </c>
      <c r="B157" s="139" t="s">
        <v>2709</v>
      </c>
      <c r="C157" s="119">
        <v>0</v>
      </c>
      <c r="D157" s="50"/>
      <c r="E157" s="108"/>
    </row>
    <row r="158" spans="1:5" x14ac:dyDescent="0.2">
      <c r="A158" s="93" t="s">
        <v>2102</v>
      </c>
      <c r="B158" s="139" t="s">
        <v>2709</v>
      </c>
      <c r="C158" s="121">
        <v>0</v>
      </c>
      <c r="D158" s="50"/>
      <c r="E158" s="110"/>
    </row>
    <row r="159" spans="1:5" x14ac:dyDescent="0.2">
      <c r="A159" s="93" t="s">
        <v>2104</v>
      </c>
      <c r="B159" s="139" t="s">
        <v>2709</v>
      </c>
      <c r="C159" s="121">
        <v>0</v>
      </c>
      <c r="D159" s="50"/>
      <c r="E159" s="110"/>
    </row>
    <row r="160" spans="1:5" x14ac:dyDescent="0.2">
      <c r="A160" s="93" t="s">
        <v>2105</v>
      </c>
      <c r="B160" s="139" t="s">
        <v>2709</v>
      </c>
      <c r="C160" s="120">
        <v>0</v>
      </c>
      <c r="D160" s="50"/>
      <c r="E160" s="109"/>
    </row>
    <row r="161" spans="1:5" x14ac:dyDescent="0.2">
      <c r="A161" s="106" t="s">
        <v>2107</v>
      </c>
      <c r="B161" s="128" t="s">
        <v>256</v>
      </c>
      <c r="C161" s="90"/>
      <c r="D161" s="92"/>
      <c r="E161"/>
    </row>
    <row r="162" spans="1:5" x14ac:dyDescent="0.2">
      <c r="A162" s="93" t="s">
        <v>2108</v>
      </c>
      <c r="B162" s="139" t="s">
        <v>2109</v>
      </c>
      <c r="C162" s="119">
        <v>0</v>
      </c>
      <c r="D162" s="92"/>
      <c r="E162" s="108"/>
    </row>
    <row r="163" spans="1:5" x14ac:dyDescent="0.2">
      <c r="A163" s="93" t="s">
        <v>2110</v>
      </c>
      <c r="B163" s="139" t="s">
        <v>2109</v>
      </c>
      <c r="C163" s="121">
        <v>0</v>
      </c>
      <c r="D163" s="92"/>
      <c r="E163" s="110"/>
    </row>
    <row r="164" spans="1:5" x14ac:dyDescent="0.2">
      <c r="A164" s="93" t="s">
        <v>2111</v>
      </c>
      <c r="B164" s="139" t="s">
        <v>2109</v>
      </c>
      <c r="C164" s="121">
        <v>0</v>
      </c>
      <c r="D164" s="92"/>
      <c r="E164" s="110"/>
    </row>
    <row r="165" spans="1:5" x14ac:dyDescent="0.2">
      <c r="A165" s="93" t="s">
        <v>2112</v>
      </c>
      <c r="B165" s="139" t="s">
        <v>2109</v>
      </c>
      <c r="C165" s="121">
        <v>0</v>
      </c>
      <c r="D165" s="92"/>
      <c r="E165" s="110"/>
    </row>
    <row r="166" spans="1:5" x14ac:dyDescent="0.2">
      <c r="A166" s="93" t="s">
        <v>2113</v>
      </c>
      <c r="B166" s="139" t="s">
        <v>2109</v>
      </c>
      <c r="C166" s="121">
        <v>0</v>
      </c>
      <c r="D166" s="92"/>
      <c r="E166" s="110"/>
    </row>
    <row r="167" spans="1:5" x14ac:dyDescent="0.2">
      <c r="A167" s="93" t="s">
        <v>2161</v>
      </c>
      <c r="B167" s="139" t="s">
        <v>2109</v>
      </c>
      <c r="C167" s="121">
        <v>0</v>
      </c>
      <c r="D167" s="92"/>
      <c r="E167" s="110"/>
    </row>
    <row r="168" spans="1:5" x14ac:dyDescent="0.2">
      <c r="A168" s="93" t="s">
        <v>2162</v>
      </c>
      <c r="B168" s="139" t="s">
        <v>2109</v>
      </c>
      <c r="C168" s="121">
        <v>0</v>
      </c>
      <c r="D168" s="92"/>
      <c r="E168" s="110"/>
    </row>
    <row r="169" spans="1:5" x14ac:dyDescent="0.2">
      <c r="A169" s="93" t="s">
        <v>2163</v>
      </c>
      <c r="B169" s="139" t="s">
        <v>2109</v>
      </c>
      <c r="C169" s="121">
        <v>0</v>
      </c>
      <c r="D169" s="92"/>
      <c r="E169" s="110"/>
    </row>
    <row r="170" spans="1:5" x14ac:dyDescent="0.2">
      <c r="A170" s="93" t="s">
        <v>2164</v>
      </c>
      <c r="B170" s="139" t="s">
        <v>2109</v>
      </c>
      <c r="C170" s="121">
        <v>0</v>
      </c>
      <c r="D170" s="92"/>
      <c r="E170" s="110"/>
    </row>
    <row r="171" spans="1:5" x14ac:dyDescent="0.2">
      <c r="A171" s="93" t="s">
        <v>2165</v>
      </c>
      <c r="B171" s="139" t="s">
        <v>2109</v>
      </c>
      <c r="C171" s="121">
        <v>0</v>
      </c>
      <c r="D171" s="92"/>
      <c r="E171" s="110"/>
    </row>
    <row r="172" spans="1:5" x14ac:dyDescent="0.2">
      <c r="A172" s="93" t="s">
        <v>2188</v>
      </c>
      <c r="B172" s="139" t="s">
        <v>2109</v>
      </c>
      <c r="C172" s="121">
        <v>0</v>
      </c>
      <c r="D172" s="92"/>
      <c r="E172" s="110"/>
    </row>
    <row r="173" spans="1:5" x14ac:dyDescent="0.2">
      <c r="A173" s="93" t="s">
        <v>2189</v>
      </c>
      <c r="B173" s="139" t="s">
        <v>2109</v>
      </c>
      <c r="C173" s="121">
        <v>0</v>
      </c>
      <c r="D173" s="92"/>
      <c r="E173" s="110"/>
    </row>
    <row r="174" spans="1:5" x14ac:dyDescent="0.2">
      <c r="A174" s="93" t="s">
        <v>2190</v>
      </c>
      <c r="B174" s="139" t="s">
        <v>2109</v>
      </c>
      <c r="C174" s="121">
        <v>0</v>
      </c>
      <c r="D174" s="92"/>
      <c r="E174" s="110"/>
    </row>
    <row r="175" spans="1:5" x14ac:dyDescent="0.2">
      <c r="A175" s="93" t="s">
        <v>2191</v>
      </c>
      <c r="B175" s="139" t="s">
        <v>2109</v>
      </c>
      <c r="C175" s="121">
        <v>0</v>
      </c>
      <c r="D175" s="92"/>
      <c r="E175" s="110"/>
    </row>
    <row r="176" spans="1:5" s="16" customFormat="1" x14ac:dyDescent="0.2">
      <c r="A176" s="93" t="s">
        <v>2192</v>
      </c>
      <c r="B176" s="139" t="s">
        <v>2109</v>
      </c>
      <c r="C176" s="120">
        <v>0</v>
      </c>
      <c r="D176" s="92"/>
      <c r="E176" s="109"/>
    </row>
  </sheetData>
  <sheetProtection sheet="1" objects="1" scenarios="1"/>
  <phoneticPr fontId="1" type="noConversion"/>
  <conditionalFormatting sqref="C8">
    <cfRule type="cellIs" dxfId="1161" priority="1" stopIfTrue="1" operator="equal">
      <formula>""</formula>
    </cfRule>
    <cfRule type="cellIs" dxfId="1160" priority="2" stopIfTrue="1" operator="equal">
      <formula>""</formula>
    </cfRule>
  </conditionalFormatting>
  <conditionalFormatting sqref="C9">
    <cfRule type="cellIs" dxfId="1159" priority="3" stopIfTrue="1" operator="equal">
      <formula>""</formula>
    </cfRule>
    <cfRule type="cellIs" dxfId="1158" priority="4" stopIfTrue="1" operator="equal">
      <formula>""</formula>
    </cfRule>
  </conditionalFormatting>
  <conditionalFormatting sqref="C10">
    <cfRule type="cellIs" dxfId="1157" priority="5" stopIfTrue="1" operator="equal">
      <formula>""</formula>
    </cfRule>
    <cfRule type="cellIs" dxfId="1156" priority="6" stopIfTrue="1" operator="equal">
      <formula>""</formula>
    </cfRule>
  </conditionalFormatting>
  <conditionalFormatting sqref="C18">
    <cfRule type="cellIs" dxfId="1155" priority="7" stopIfTrue="1" operator="equal">
      <formula>"No"</formula>
    </cfRule>
    <cfRule type="cellIs" dxfId="1154" priority="8" stopIfTrue="1" operator="equal">
      <formula>""</formula>
    </cfRule>
  </conditionalFormatting>
  <conditionalFormatting sqref="C19">
    <cfRule type="cellIs" dxfId="1153" priority="9" stopIfTrue="1" operator="equal">
      <formula>"No"</formula>
    </cfRule>
    <cfRule type="cellIs" dxfId="1152" priority="10" stopIfTrue="1" operator="equal">
      <formula>""</formula>
    </cfRule>
  </conditionalFormatting>
  <conditionalFormatting sqref="C20">
    <cfRule type="cellIs" dxfId="1151" priority="11" stopIfTrue="1" operator="equal">
      <formula>"No"</formula>
    </cfRule>
    <cfRule type="cellIs" dxfId="1150" priority="12" stopIfTrue="1" operator="equal">
      <formula>""</formula>
    </cfRule>
  </conditionalFormatting>
  <conditionalFormatting sqref="C21">
    <cfRule type="cellIs" dxfId="1149" priority="13" stopIfTrue="1" operator="equal">
      <formula>"No"</formula>
    </cfRule>
    <cfRule type="cellIs" dxfId="1148" priority="14" stopIfTrue="1" operator="equal">
      <formula>""</formula>
    </cfRule>
  </conditionalFormatting>
  <conditionalFormatting sqref="C22">
    <cfRule type="cellIs" dxfId="1147" priority="15" stopIfTrue="1" operator="equal">
      <formula>"No"</formula>
    </cfRule>
    <cfRule type="cellIs" dxfId="1146" priority="16" stopIfTrue="1" operator="equal">
      <formula>""</formula>
    </cfRule>
  </conditionalFormatting>
  <conditionalFormatting sqref="C23">
    <cfRule type="cellIs" dxfId="1145" priority="17" stopIfTrue="1" operator="equal">
      <formula>"No"</formula>
    </cfRule>
    <cfRule type="cellIs" dxfId="1144" priority="18" stopIfTrue="1" operator="equal">
      <formula>""</formula>
    </cfRule>
  </conditionalFormatting>
  <conditionalFormatting sqref="C29">
    <cfRule type="cellIs" dxfId="1143" priority="19" stopIfTrue="1" operator="equal">
      <formula>"No"</formula>
    </cfRule>
    <cfRule type="cellIs" dxfId="1142" priority="20" stopIfTrue="1" operator="equal">
      <formula>""</formula>
    </cfRule>
  </conditionalFormatting>
  <conditionalFormatting sqref="C30">
    <cfRule type="cellIs" dxfId="1141" priority="21" stopIfTrue="1" operator="equal">
      <formula>"No"</formula>
    </cfRule>
    <cfRule type="cellIs" dxfId="1140" priority="22" stopIfTrue="1" operator="equal">
      <formula>""</formula>
    </cfRule>
  </conditionalFormatting>
  <conditionalFormatting sqref="C31">
    <cfRule type="cellIs" dxfId="1139" priority="23" stopIfTrue="1" operator="equal">
      <formula>"No"</formula>
    </cfRule>
    <cfRule type="cellIs" dxfId="1138" priority="24" stopIfTrue="1" operator="equal">
      <formula>""</formula>
    </cfRule>
  </conditionalFormatting>
  <conditionalFormatting sqref="C32">
    <cfRule type="cellIs" dxfId="1137" priority="25" stopIfTrue="1" operator="equal">
      <formula>"No"</formula>
    </cfRule>
    <cfRule type="cellIs" dxfId="1136" priority="26" stopIfTrue="1" operator="equal">
      <formula>""</formula>
    </cfRule>
  </conditionalFormatting>
  <conditionalFormatting sqref="C33">
    <cfRule type="cellIs" dxfId="1135" priority="27" stopIfTrue="1" operator="equal">
      <formula>"No"</formula>
    </cfRule>
    <cfRule type="cellIs" dxfId="1134" priority="28" stopIfTrue="1" operator="equal">
      <formula>""</formula>
    </cfRule>
  </conditionalFormatting>
  <conditionalFormatting sqref="C34">
    <cfRule type="cellIs" dxfId="1133" priority="29" stopIfTrue="1" operator="equal">
      <formula>"No"</formula>
    </cfRule>
    <cfRule type="cellIs" dxfId="1132" priority="30" stopIfTrue="1" operator="equal">
      <formula>""</formula>
    </cfRule>
  </conditionalFormatting>
  <conditionalFormatting sqref="C35">
    <cfRule type="cellIs" dxfId="1131" priority="31" stopIfTrue="1" operator="equal">
      <formula>"No"</formula>
    </cfRule>
    <cfRule type="cellIs" dxfId="1130" priority="32" stopIfTrue="1" operator="equal">
      <formula>""</formula>
    </cfRule>
  </conditionalFormatting>
  <conditionalFormatting sqref="C40">
    <cfRule type="cellIs" dxfId="1129" priority="33" stopIfTrue="1" operator="equal">
      <formula>"No"</formula>
    </cfRule>
    <cfRule type="cellIs" dxfId="1128" priority="34" stopIfTrue="1" operator="equal">
      <formula>""</formula>
    </cfRule>
  </conditionalFormatting>
  <conditionalFormatting sqref="C41">
    <cfRule type="cellIs" dxfId="1127" priority="35" stopIfTrue="1" operator="equal">
      <formula>"No"</formula>
    </cfRule>
    <cfRule type="cellIs" dxfId="1126" priority="36" stopIfTrue="1" operator="equal">
      <formula>""</formula>
    </cfRule>
  </conditionalFormatting>
  <conditionalFormatting sqref="C42">
    <cfRule type="cellIs" dxfId="1125" priority="37" stopIfTrue="1" operator="equal">
      <formula>"No"</formula>
    </cfRule>
    <cfRule type="cellIs" dxfId="1124" priority="38" stopIfTrue="1" operator="equal">
      <formula>""</formula>
    </cfRule>
  </conditionalFormatting>
  <conditionalFormatting sqref="C44">
    <cfRule type="cellIs" dxfId="1123" priority="39" stopIfTrue="1" operator="equal">
      <formula>"No"</formula>
    </cfRule>
    <cfRule type="cellIs" dxfId="1122" priority="40" stopIfTrue="1" operator="equal">
      <formula>""</formula>
    </cfRule>
  </conditionalFormatting>
  <conditionalFormatting sqref="C45">
    <cfRule type="cellIs" dxfId="1121" priority="41" stopIfTrue="1" operator="equal">
      <formula>"No"</formula>
    </cfRule>
  </conditionalFormatting>
  <conditionalFormatting sqref="C45">
    <cfRule type="cellIs" dxfId="1120" priority="42" stopIfTrue="1" operator="equal">
      <formula>""</formula>
    </cfRule>
  </conditionalFormatting>
  <conditionalFormatting sqref="C46">
    <cfRule type="cellIs" dxfId="1119" priority="43" stopIfTrue="1" operator="equal">
      <formula>"No"</formula>
    </cfRule>
  </conditionalFormatting>
  <conditionalFormatting sqref="C46">
    <cfRule type="cellIs" dxfId="1118" priority="44" stopIfTrue="1" operator="equal">
      <formula>""</formula>
    </cfRule>
  </conditionalFormatting>
  <conditionalFormatting sqref="C48">
    <cfRule type="cellIs" dxfId="1117" priority="45" stopIfTrue="1" operator="equal">
      <formula>0</formula>
    </cfRule>
  </conditionalFormatting>
  <conditionalFormatting sqref="C48">
    <cfRule type="cellIs" dxfId="1116" priority="46" stopIfTrue="1" operator="equal">
      <formula>""</formula>
    </cfRule>
  </conditionalFormatting>
  <conditionalFormatting sqref="C49">
    <cfRule type="cellIs" dxfId="1115" priority="47" stopIfTrue="1" operator="equal">
      <formula>"No"</formula>
    </cfRule>
  </conditionalFormatting>
  <conditionalFormatting sqref="C49">
    <cfRule type="cellIs" dxfId="1114" priority="48" stopIfTrue="1" operator="equal">
      <formula>""</formula>
    </cfRule>
  </conditionalFormatting>
  <conditionalFormatting sqref="C50">
    <cfRule type="cellIs" dxfId="1113" priority="49" stopIfTrue="1" operator="equal">
      <formula>"No"</formula>
    </cfRule>
  </conditionalFormatting>
  <conditionalFormatting sqref="C50">
    <cfRule type="cellIs" dxfId="1112" priority="50" stopIfTrue="1" operator="equal">
      <formula>""</formula>
    </cfRule>
  </conditionalFormatting>
  <conditionalFormatting sqref="C51">
    <cfRule type="cellIs" dxfId="1111" priority="51" stopIfTrue="1" operator="equal">
      <formula>"No"</formula>
    </cfRule>
  </conditionalFormatting>
  <conditionalFormatting sqref="C51">
    <cfRule type="cellIs" dxfId="1110" priority="52" stopIfTrue="1" operator="equal">
      <formula>""</formula>
    </cfRule>
  </conditionalFormatting>
  <conditionalFormatting sqref="C52">
    <cfRule type="cellIs" dxfId="1109" priority="53" stopIfTrue="1" operator="equal">
      <formula>"No"</formula>
    </cfRule>
  </conditionalFormatting>
  <conditionalFormatting sqref="C52">
    <cfRule type="cellIs" dxfId="1108" priority="54" stopIfTrue="1" operator="equal">
      <formula>""</formula>
    </cfRule>
  </conditionalFormatting>
  <conditionalFormatting sqref="C53">
    <cfRule type="cellIs" dxfId="1107" priority="55" stopIfTrue="1" operator="equal">
      <formula>"No"</formula>
    </cfRule>
  </conditionalFormatting>
  <conditionalFormatting sqref="C53">
    <cfRule type="cellIs" dxfId="1106" priority="56" stopIfTrue="1" operator="equal">
      <formula>""</formula>
    </cfRule>
  </conditionalFormatting>
  <conditionalFormatting sqref="C54">
    <cfRule type="cellIs" dxfId="1105" priority="57" stopIfTrue="1" operator="equal">
      <formula>"No"</formula>
    </cfRule>
  </conditionalFormatting>
  <conditionalFormatting sqref="C54">
    <cfRule type="cellIs" dxfId="1104" priority="58" stopIfTrue="1" operator="equal">
      <formula>""</formula>
    </cfRule>
  </conditionalFormatting>
  <conditionalFormatting sqref="C55">
    <cfRule type="cellIs" dxfId="1103" priority="59" stopIfTrue="1" operator="equal">
      <formula>"No"</formula>
    </cfRule>
  </conditionalFormatting>
  <conditionalFormatting sqref="C55">
    <cfRule type="cellIs" dxfId="1102" priority="60" stopIfTrue="1" operator="equal">
      <formula>""</formula>
    </cfRule>
  </conditionalFormatting>
  <conditionalFormatting sqref="C57">
    <cfRule type="cellIs" dxfId="1101" priority="61" stopIfTrue="1" operator="equal">
      <formula>0</formula>
    </cfRule>
  </conditionalFormatting>
  <conditionalFormatting sqref="C57">
    <cfRule type="cellIs" dxfId="1100" priority="62" stopIfTrue="1" operator="equal">
      <formula>""</formula>
    </cfRule>
  </conditionalFormatting>
  <conditionalFormatting sqref="C58">
    <cfRule type="cellIs" dxfId="1099" priority="63" stopIfTrue="1" operator="equal">
      <formula>0</formula>
    </cfRule>
  </conditionalFormatting>
  <conditionalFormatting sqref="C58">
    <cfRule type="cellIs" dxfId="1098" priority="64" stopIfTrue="1" operator="equal">
      <formula>""</formula>
    </cfRule>
  </conditionalFormatting>
  <conditionalFormatting sqref="C59">
    <cfRule type="cellIs" dxfId="1097" priority="65" stopIfTrue="1" operator="equal">
      <formula>"No"</formula>
    </cfRule>
  </conditionalFormatting>
  <conditionalFormatting sqref="C59">
    <cfRule type="cellIs" dxfId="1096" priority="66" stopIfTrue="1" operator="equal">
      <formula>""</formula>
    </cfRule>
  </conditionalFormatting>
  <conditionalFormatting sqref="C61">
    <cfRule type="cellIs" dxfId="1095" priority="67" stopIfTrue="1" operator="equal">
      <formula>"No"</formula>
    </cfRule>
  </conditionalFormatting>
  <conditionalFormatting sqref="C61">
    <cfRule type="cellIs" dxfId="1094" priority="68" stopIfTrue="1" operator="equal">
      <formula>""</formula>
    </cfRule>
  </conditionalFormatting>
  <conditionalFormatting sqref="C62">
    <cfRule type="cellIs" dxfId="1093" priority="69" stopIfTrue="1" operator="equal">
      <formula>"No"</formula>
    </cfRule>
  </conditionalFormatting>
  <conditionalFormatting sqref="C62">
    <cfRule type="cellIs" dxfId="1092" priority="70" stopIfTrue="1" operator="equal">
      <formula>""</formula>
    </cfRule>
  </conditionalFormatting>
  <conditionalFormatting sqref="C63">
    <cfRule type="cellIs" dxfId="1091" priority="71" stopIfTrue="1" operator="equal">
      <formula>"No"</formula>
    </cfRule>
  </conditionalFormatting>
  <conditionalFormatting sqref="C63">
    <cfRule type="cellIs" dxfId="1090" priority="72" stopIfTrue="1" operator="equal">
      <formula>""</formula>
    </cfRule>
  </conditionalFormatting>
  <conditionalFormatting sqref="C65">
    <cfRule type="cellIs" dxfId="1089" priority="73" stopIfTrue="1" operator="equal">
      <formula>"No"</formula>
    </cfRule>
  </conditionalFormatting>
  <conditionalFormatting sqref="C65">
    <cfRule type="cellIs" dxfId="1088" priority="74" stopIfTrue="1" operator="equal">
      <formula>""</formula>
    </cfRule>
  </conditionalFormatting>
  <conditionalFormatting sqref="C66">
    <cfRule type="cellIs" dxfId="1087" priority="75" stopIfTrue="1" operator="equal">
      <formula>"No"</formula>
    </cfRule>
  </conditionalFormatting>
  <conditionalFormatting sqref="C66">
    <cfRule type="cellIs" dxfId="1086" priority="76" stopIfTrue="1" operator="equal">
      <formula>""</formula>
    </cfRule>
  </conditionalFormatting>
  <conditionalFormatting sqref="C68">
    <cfRule type="cellIs" dxfId="1085" priority="77" stopIfTrue="1" operator="equal">
      <formula>"No"</formula>
    </cfRule>
  </conditionalFormatting>
  <conditionalFormatting sqref="C68">
    <cfRule type="cellIs" dxfId="1084" priority="78" stopIfTrue="1" operator="equal">
      <formula>""</formula>
    </cfRule>
  </conditionalFormatting>
  <conditionalFormatting sqref="C69">
    <cfRule type="cellIs" dxfId="1083" priority="79" stopIfTrue="1" operator="equal">
      <formula>"No"</formula>
    </cfRule>
  </conditionalFormatting>
  <conditionalFormatting sqref="C69">
    <cfRule type="cellIs" dxfId="1082" priority="80" stopIfTrue="1" operator="equal">
      <formula>""</formula>
    </cfRule>
  </conditionalFormatting>
  <conditionalFormatting sqref="C70">
    <cfRule type="cellIs" dxfId="1081" priority="81" stopIfTrue="1" operator="equal">
      <formula>"No"</formula>
    </cfRule>
  </conditionalFormatting>
  <conditionalFormatting sqref="C70">
    <cfRule type="cellIs" dxfId="1080" priority="82" stopIfTrue="1" operator="equal">
      <formula>""</formula>
    </cfRule>
  </conditionalFormatting>
  <conditionalFormatting sqref="C77">
    <cfRule type="cellIs" dxfId="1079" priority="83" stopIfTrue="1" operator="equal">
      <formula>"No"</formula>
    </cfRule>
  </conditionalFormatting>
  <conditionalFormatting sqref="C77">
    <cfRule type="cellIs" dxfId="1078" priority="84" stopIfTrue="1" operator="equal">
      <formula>""</formula>
    </cfRule>
  </conditionalFormatting>
  <conditionalFormatting sqref="C78">
    <cfRule type="cellIs" dxfId="1077" priority="85" stopIfTrue="1" operator="equal">
      <formula>"No"</formula>
    </cfRule>
  </conditionalFormatting>
  <conditionalFormatting sqref="C78">
    <cfRule type="cellIs" dxfId="1076" priority="86" stopIfTrue="1" operator="equal">
      <formula>""</formula>
    </cfRule>
  </conditionalFormatting>
  <conditionalFormatting sqref="C79">
    <cfRule type="cellIs" dxfId="1075" priority="87" stopIfTrue="1" operator="equal">
      <formula>"No"</formula>
    </cfRule>
  </conditionalFormatting>
  <conditionalFormatting sqref="C79">
    <cfRule type="cellIs" dxfId="1074" priority="88" stopIfTrue="1" operator="equal">
      <formula>""</formula>
    </cfRule>
  </conditionalFormatting>
  <conditionalFormatting sqref="C80">
    <cfRule type="cellIs" dxfId="1073" priority="89" stopIfTrue="1" operator="equal">
      <formula>"No"</formula>
    </cfRule>
  </conditionalFormatting>
  <conditionalFormatting sqref="C80">
    <cfRule type="cellIs" dxfId="1072" priority="90" stopIfTrue="1" operator="equal">
      <formula>""</formula>
    </cfRule>
  </conditionalFormatting>
  <conditionalFormatting sqref="C82">
    <cfRule type="cellIs" dxfId="1071" priority="91" stopIfTrue="1" operator="equal">
      <formula>"No"</formula>
    </cfRule>
  </conditionalFormatting>
  <conditionalFormatting sqref="C82">
    <cfRule type="cellIs" dxfId="1070" priority="92" stopIfTrue="1" operator="equal">
      <formula>""</formula>
    </cfRule>
  </conditionalFormatting>
  <conditionalFormatting sqref="C83">
    <cfRule type="cellIs" dxfId="1069" priority="93" stopIfTrue="1" operator="equal">
      <formula>"No"</formula>
    </cfRule>
  </conditionalFormatting>
  <conditionalFormatting sqref="C83">
    <cfRule type="cellIs" dxfId="1068" priority="94" stopIfTrue="1" operator="equal">
      <formula>""</formula>
    </cfRule>
  </conditionalFormatting>
  <conditionalFormatting sqref="C84">
    <cfRule type="cellIs" dxfId="1067" priority="95" stopIfTrue="1" operator="equal">
      <formula>"No"</formula>
    </cfRule>
  </conditionalFormatting>
  <conditionalFormatting sqref="C84">
    <cfRule type="cellIs" dxfId="1066" priority="96" stopIfTrue="1" operator="equal">
      <formula>""</formula>
    </cfRule>
  </conditionalFormatting>
  <conditionalFormatting sqref="C86">
    <cfRule type="cellIs" dxfId="1065" priority="97" stopIfTrue="1" operator="equal">
      <formula>"No"</formula>
    </cfRule>
  </conditionalFormatting>
  <conditionalFormatting sqref="C86">
    <cfRule type="cellIs" dxfId="1064" priority="98" stopIfTrue="1" operator="equal">
      <formula>""</formula>
    </cfRule>
  </conditionalFormatting>
  <conditionalFormatting sqref="C87">
    <cfRule type="cellIs" dxfId="1063" priority="99" stopIfTrue="1" operator="equal">
      <formula>"No"</formula>
    </cfRule>
  </conditionalFormatting>
  <conditionalFormatting sqref="C87">
    <cfRule type="cellIs" dxfId="1062" priority="100" stopIfTrue="1" operator="equal">
      <formula>""</formula>
    </cfRule>
  </conditionalFormatting>
  <conditionalFormatting sqref="C91">
    <cfRule type="cellIs" dxfId="1061" priority="101" stopIfTrue="1" operator="equal">
      <formula>"No"</formula>
    </cfRule>
  </conditionalFormatting>
  <conditionalFormatting sqref="C91">
    <cfRule type="cellIs" dxfId="1060" priority="102" stopIfTrue="1" operator="equal">
      <formula>""</formula>
    </cfRule>
  </conditionalFormatting>
  <conditionalFormatting sqref="C92">
    <cfRule type="cellIs" dxfId="1059" priority="103" stopIfTrue="1" operator="equal">
      <formula>"No"</formula>
    </cfRule>
  </conditionalFormatting>
  <conditionalFormatting sqref="C92">
    <cfRule type="cellIs" dxfId="1058" priority="104" stopIfTrue="1" operator="equal">
      <formula>""</formula>
    </cfRule>
  </conditionalFormatting>
  <conditionalFormatting sqref="C93">
    <cfRule type="cellIs" dxfId="1057" priority="105" stopIfTrue="1" operator="equal">
      <formula>"No"</formula>
    </cfRule>
  </conditionalFormatting>
  <conditionalFormatting sqref="C93">
    <cfRule type="cellIs" dxfId="1056" priority="106" stopIfTrue="1" operator="equal">
      <formula>""</formula>
    </cfRule>
  </conditionalFormatting>
  <conditionalFormatting sqref="C94">
    <cfRule type="cellIs" dxfId="1055" priority="107" stopIfTrue="1" operator="equal">
      <formula>"No"</formula>
    </cfRule>
  </conditionalFormatting>
  <conditionalFormatting sqref="C94">
    <cfRule type="cellIs" dxfId="1054" priority="108" stopIfTrue="1" operator="equal">
      <formula>""</formula>
    </cfRule>
  </conditionalFormatting>
  <conditionalFormatting sqref="C96">
    <cfRule type="cellIs" dxfId="1053" priority="109" stopIfTrue="1" operator="equal">
      <formula>"No"</formula>
    </cfRule>
  </conditionalFormatting>
  <conditionalFormatting sqref="C96">
    <cfRule type="cellIs" dxfId="1052" priority="110" stopIfTrue="1" operator="equal">
      <formula>""</formula>
    </cfRule>
  </conditionalFormatting>
  <conditionalFormatting sqref="C97">
    <cfRule type="cellIs" dxfId="1051" priority="111" stopIfTrue="1" operator="equal">
      <formula>"No"</formula>
    </cfRule>
  </conditionalFormatting>
  <conditionalFormatting sqref="C97">
    <cfRule type="cellIs" dxfId="1050" priority="112" stopIfTrue="1" operator="equal">
      <formula>""</formula>
    </cfRule>
  </conditionalFormatting>
  <conditionalFormatting sqref="C101">
    <cfRule type="cellIs" dxfId="1049" priority="113" stopIfTrue="1" operator="equal">
      <formula>"No"</formula>
    </cfRule>
  </conditionalFormatting>
  <conditionalFormatting sqref="C101">
    <cfRule type="cellIs" dxfId="1048" priority="114" stopIfTrue="1" operator="equal">
      <formula>""</formula>
    </cfRule>
  </conditionalFormatting>
  <conditionalFormatting sqref="C102">
    <cfRule type="cellIs" dxfId="1047" priority="115" stopIfTrue="1" operator="equal">
      <formula>0</formula>
    </cfRule>
  </conditionalFormatting>
  <conditionalFormatting sqref="C102">
    <cfRule type="cellIs" dxfId="1046" priority="116" stopIfTrue="1" operator="equal">
      <formula>""</formula>
    </cfRule>
  </conditionalFormatting>
  <conditionalFormatting sqref="C103">
    <cfRule type="cellIs" dxfId="1045" priority="117" stopIfTrue="1" operator="equal">
      <formula>"No"</formula>
    </cfRule>
  </conditionalFormatting>
  <conditionalFormatting sqref="C103">
    <cfRule type="cellIs" dxfId="1044" priority="118" stopIfTrue="1" operator="equal">
      <formula>""</formula>
    </cfRule>
  </conditionalFormatting>
  <conditionalFormatting sqref="C104">
    <cfRule type="cellIs" dxfId="1043" priority="119" stopIfTrue="1" operator="equal">
      <formula>"No"</formula>
    </cfRule>
  </conditionalFormatting>
  <conditionalFormatting sqref="C104">
    <cfRule type="cellIs" dxfId="1042" priority="120" stopIfTrue="1" operator="equal">
      <formula>""</formula>
    </cfRule>
  </conditionalFormatting>
  <conditionalFormatting sqref="C105">
    <cfRule type="cellIs" dxfId="1041" priority="121" stopIfTrue="1" operator="equal">
      <formula>"No"</formula>
    </cfRule>
  </conditionalFormatting>
  <conditionalFormatting sqref="C105">
    <cfRule type="cellIs" dxfId="1040" priority="122" stopIfTrue="1" operator="equal">
      <formula>""</formula>
    </cfRule>
  </conditionalFormatting>
  <conditionalFormatting sqref="C107">
    <cfRule type="cellIs" dxfId="1039" priority="123" stopIfTrue="1" operator="equal">
      <formula>9999</formula>
    </cfRule>
  </conditionalFormatting>
  <conditionalFormatting sqref="C107">
    <cfRule type="cellIs" dxfId="1038" priority="124" stopIfTrue="1" operator="equal">
      <formula>""</formula>
    </cfRule>
  </conditionalFormatting>
  <conditionalFormatting sqref="C108">
    <cfRule type="cellIs" dxfId="1037" priority="125" stopIfTrue="1" operator="equal">
      <formula>9999</formula>
    </cfRule>
  </conditionalFormatting>
  <conditionalFormatting sqref="C108">
    <cfRule type="cellIs" dxfId="1036" priority="126" stopIfTrue="1" operator="equal">
      <formula>""</formula>
    </cfRule>
  </conditionalFormatting>
  <conditionalFormatting sqref="C109">
    <cfRule type="cellIs" dxfId="1035" priority="127" stopIfTrue="1" operator="equal">
      <formula>9999</formula>
    </cfRule>
  </conditionalFormatting>
  <conditionalFormatting sqref="C109">
    <cfRule type="cellIs" dxfId="1034" priority="128" stopIfTrue="1" operator="equal">
      <formula>""</formula>
    </cfRule>
  </conditionalFormatting>
  <conditionalFormatting sqref="C120">
    <cfRule type="cellIs" dxfId="1033" priority="129" stopIfTrue="1" operator="equal">
      <formula>999999.99</formula>
    </cfRule>
  </conditionalFormatting>
  <conditionalFormatting sqref="C120">
    <cfRule type="cellIs" dxfId="1032" priority="130" stopIfTrue="1" operator="equal">
      <formula>""</formula>
    </cfRule>
  </conditionalFormatting>
  <dataValidations count="112">
    <dataValidation allowBlank="1" showInputMessage="1" showErrorMessage="1" sqref="D30:D35 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 showInputMessage="1" showErrorMessage="1" errorTitle="Numeric data required" error="Enter ONLY numeric data" promptTitle="Numeric data required" prompt="Enter a number bigger than 0" sqref="C10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decimal" operator="greaterThan" showInputMessage="1" showErrorMessage="1" errorTitle="Numeric data required" error="Enter ONLY numeric data" promptTitle="Numeric data required" prompt="Enter a number larger than 0" sqref="C107">
      <formula1>0</formula1>
    </dataValidation>
    <dataValidation type="decimal" operator="greaterThan" showInputMessage="1" showErrorMessage="1" errorTitle="Numeric data required" error="Enter ONLY numeric data" promptTitle="Numeric data required" prompt="Enter a number larger than 0" sqref="C108">
      <formula1>0</formula1>
    </dataValidation>
    <dataValidation type="decimal" operator="greaterThan" showInputMessage="1" showErrorMessage="1" errorTitle="Numeric data required" error="Enter ONLY numeric data" promptTitle="Numeric data required" prompt="Enter a number larger than 0" sqref="C10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23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2166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1669</v>
      </c>
      <c r="C18" s="112" t="s">
        <v>2114</v>
      </c>
      <c r="D18" s="22"/>
      <c r="E18" s="108"/>
    </row>
    <row r="19" spans="1:5" customFormat="1" ht="38.25" x14ac:dyDescent="0.2">
      <c r="A19" s="106" t="s">
        <v>1956</v>
      </c>
      <c r="B19" s="129" t="s">
        <v>1768</v>
      </c>
      <c r="C19" s="114" t="s">
        <v>2114</v>
      </c>
      <c r="D19" s="92"/>
      <c r="E19" s="110"/>
    </row>
    <row r="20" spans="1:5" x14ac:dyDescent="0.2">
      <c r="A20" s="106" t="s">
        <v>1957</v>
      </c>
      <c r="B20" s="130" t="s">
        <v>1541</v>
      </c>
      <c r="C20" s="114" t="s">
        <v>2114</v>
      </c>
      <c r="D20" s="92"/>
      <c r="E20" s="110"/>
    </row>
    <row r="21" spans="1:5" x14ac:dyDescent="0.2">
      <c r="A21" s="106" t="s">
        <v>1958</v>
      </c>
      <c r="B21" s="129" t="s">
        <v>772</v>
      </c>
      <c r="C21" s="114" t="s">
        <v>2114</v>
      </c>
      <c r="D21" s="9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1087</v>
      </c>
      <c r="C32" s="114" t="s">
        <v>2114</v>
      </c>
      <c r="D32" s="92"/>
      <c r="E32" s="110"/>
    </row>
    <row r="33" spans="1:5" x14ac:dyDescent="0.2">
      <c r="A33" s="93" t="s">
        <v>1966</v>
      </c>
      <c r="B33" s="131" t="s">
        <v>975</v>
      </c>
      <c r="C33" s="114" t="s">
        <v>2114</v>
      </c>
      <c r="D33" s="81"/>
      <c r="E33" s="110"/>
    </row>
    <row r="34" spans="1:5" x14ac:dyDescent="0.2">
      <c r="A34" s="106" t="s">
        <v>1967</v>
      </c>
      <c r="B34" s="129" t="s">
        <v>289</v>
      </c>
      <c r="C34" s="114" t="s">
        <v>2114</v>
      </c>
      <c r="D34" s="81"/>
      <c r="E34" s="110"/>
    </row>
    <row r="35" spans="1:5" x14ac:dyDescent="0.2">
      <c r="A35" s="106" t="s">
        <v>1968</v>
      </c>
      <c r="B35" s="129" t="s">
        <v>1824</v>
      </c>
      <c r="C35" s="114" t="s">
        <v>2114</v>
      </c>
      <c r="D35" s="81"/>
      <c r="E35" s="110"/>
    </row>
    <row r="36" spans="1:5" x14ac:dyDescent="0.2">
      <c r="A36" s="106" t="s">
        <v>1969</v>
      </c>
      <c r="B36" s="129" t="s">
        <v>1896</v>
      </c>
      <c r="C36" s="114" t="s">
        <v>2114</v>
      </c>
      <c r="D36" s="81"/>
      <c r="E36" s="110"/>
    </row>
    <row r="37" spans="1:5" s="2" customFormat="1" x14ac:dyDescent="0.2">
      <c r="A37" s="148" t="s">
        <v>1970</v>
      </c>
      <c r="B37" s="128" t="s">
        <v>888</v>
      </c>
      <c r="C37" s="114" t="s">
        <v>2114</v>
      </c>
      <c r="D37" s="81"/>
      <c r="E37" s="110"/>
    </row>
    <row r="38" spans="1:5" s="2" customFormat="1" x14ac:dyDescent="0.2">
      <c r="A38" s="148" t="s">
        <v>2121</v>
      </c>
      <c r="B38" s="128" t="s">
        <v>981</v>
      </c>
      <c r="C38" s="113" t="s">
        <v>2114</v>
      </c>
      <c r="D38" s="81"/>
      <c r="E38" s="109"/>
    </row>
    <row r="39" spans="1:5" x14ac:dyDescent="0.2">
      <c r="A39" s="93"/>
      <c r="B39" s="129"/>
      <c r="C39" s="50"/>
      <c r="D39" s="50"/>
      <c r="E39"/>
    </row>
    <row r="40" spans="1:5" x14ac:dyDescent="0.2">
      <c r="A40" s="55" t="s">
        <v>1971</v>
      </c>
      <c r="B40" s="126" t="s">
        <v>621</v>
      </c>
      <c r="C40" s="55"/>
      <c r="D40" s="92"/>
      <c r="E40"/>
    </row>
    <row r="41" spans="1:5" x14ac:dyDescent="0.2">
      <c r="A41" s="93"/>
      <c r="B41" s="91"/>
      <c r="C41" s="93"/>
      <c r="D41" s="92"/>
      <c r="E41"/>
    </row>
    <row r="42" spans="1:5" ht="25.5" x14ac:dyDescent="0.2">
      <c r="A42" s="106" t="s">
        <v>1972</v>
      </c>
      <c r="B42" s="129" t="s">
        <v>1688</v>
      </c>
      <c r="C42" s="77" t="s">
        <v>2114</v>
      </c>
      <c r="D42" s="92"/>
      <c r="E42" s="108"/>
    </row>
    <row r="43" spans="1:5" ht="38.25" x14ac:dyDescent="0.2">
      <c r="A43" s="106" t="s">
        <v>1973</v>
      </c>
      <c r="B43" s="129" t="s">
        <v>1778</v>
      </c>
      <c r="C43" s="114" t="s">
        <v>2114</v>
      </c>
      <c r="D43" s="92"/>
      <c r="E43" s="110"/>
    </row>
    <row r="44" spans="1:5" s="16" customFormat="1" ht="25.5" x14ac:dyDescent="0.2">
      <c r="A44" s="93" t="s">
        <v>1974</v>
      </c>
      <c r="B44" s="131" t="s">
        <v>1769</v>
      </c>
      <c r="C44" s="114" t="s">
        <v>2114</v>
      </c>
      <c r="D44" s="92"/>
      <c r="E44" s="110"/>
    </row>
    <row r="45" spans="1:5" ht="25.5" x14ac:dyDescent="0.2">
      <c r="A45" s="106" t="s">
        <v>1975</v>
      </c>
      <c r="B45" s="129" t="s">
        <v>1839</v>
      </c>
      <c r="C45" s="114" t="s">
        <v>2114</v>
      </c>
      <c r="D45" s="92"/>
      <c r="E45" s="110"/>
    </row>
    <row r="46" spans="1:5" s="16" customFormat="1" ht="25.5" x14ac:dyDescent="0.2">
      <c r="A46" s="106" t="s">
        <v>1976</v>
      </c>
      <c r="B46" s="130" t="s">
        <v>1838</v>
      </c>
      <c r="C46" s="114" t="s">
        <v>2114</v>
      </c>
      <c r="D46" s="92"/>
      <c r="E46" s="110"/>
    </row>
    <row r="47" spans="1:5" ht="25.5" x14ac:dyDescent="0.2">
      <c r="A47" s="106" t="s">
        <v>1977</v>
      </c>
      <c r="B47" s="129" t="s">
        <v>1771</v>
      </c>
      <c r="C47" s="114" t="s">
        <v>2114</v>
      </c>
      <c r="D47" s="92"/>
      <c r="E47" s="110"/>
    </row>
    <row r="48" spans="1:5" customFormat="1" x14ac:dyDescent="0.2">
      <c r="A48" s="106" t="s">
        <v>1978</v>
      </c>
      <c r="B48" s="129" t="s">
        <v>980</v>
      </c>
      <c r="C48" s="114" t="s">
        <v>2114</v>
      </c>
      <c r="D48" s="92"/>
      <c r="E48" s="110"/>
    </row>
    <row r="49" spans="1:5" ht="25.5" x14ac:dyDescent="0.2">
      <c r="A49" s="93" t="s">
        <v>1979</v>
      </c>
      <c r="B49" s="131" t="s">
        <v>1371</v>
      </c>
      <c r="C49" s="114" t="s">
        <v>2114</v>
      </c>
      <c r="D49" s="92"/>
      <c r="E49" s="110"/>
    </row>
    <row r="50" spans="1:5" s="16" customFormat="1" ht="76.5" x14ac:dyDescent="0.2">
      <c r="A50" s="93" t="s">
        <v>1980</v>
      </c>
      <c r="B50" s="134" t="s">
        <v>1386</v>
      </c>
      <c r="C50" s="114" t="s">
        <v>2114</v>
      </c>
      <c r="D50" s="92"/>
      <c r="E50" s="110"/>
    </row>
    <row r="51" spans="1:5" s="16" customFormat="1" x14ac:dyDescent="0.2">
      <c r="A51" s="106" t="s">
        <v>1981</v>
      </c>
      <c r="B51" s="129" t="s">
        <v>1821</v>
      </c>
      <c r="C51" s="114" t="s">
        <v>2114</v>
      </c>
      <c r="D51" s="92"/>
      <c r="E51" s="110"/>
    </row>
    <row r="52" spans="1:5" s="4" customFormat="1" ht="25.5" x14ac:dyDescent="0.2">
      <c r="A52" s="106" t="s">
        <v>1982</v>
      </c>
      <c r="B52" s="129" t="s">
        <v>1673</v>
      </c>
      <c r="C52" s="114" t="s">
        <v>2114</v>
      </c>
      <c r="D52" s="22"/>
      <c r="E52" s="110"/>
    </row>
    <row r="53" spans="1:5" x14ac:dyDescent="0.2">
      <c r="A53" s="106" t="s">
        <v>1983</v>
      </c>
      <c r="B53" s="129" t="s">
        <v>1285</v>
      </c>
      <c r="C53" s="113" t="s">
        <v>2114</v>
      </c>
      <c r="D53" s="92"/>
      <c r="E53" s="109"/>
    </row>
    <row r="54" spans="1:5" x14ac:dyDescent="0.2">
      <c r="A54" s="106" t="s">
        <v>1986</v>
      </c>
      <c r="B54" s="129" t="s">
        <v>323</v>
      </c>
      <c r="C54" s="22"/>
      <c r="D54" s="92"/>
      <c r="E54"/>
    </row>
    <row r="55" spans="1:5" ht="25.5" x14ac:dyDescent="0.2">
      <c r="A55" s="93" t="s">
        <v>1987</v>
      </c>
      <c r="B55" s="131" t="s">
        <v>526</v>
      </c>
      <c r="C55" s="77" t="s">
        <v>2114</v>
      </c>
      <c r="D55" s="92"/>
      <c r="E55" s="108"/>
    </row>
    <row r="56" spans="1:5" x14ac:dyDescent="0.2">
      <c r="A56" s="93" t="s">
        <v>2122</v>
      </c>
      <c r="B56" s="131" t="s">
        <v>537</v>
      </c>
      <c r="C56" s="113" t="s">
        <v>2114</v>
      </c>
      <c r="D56" s="92"/>
      <c r="E56" s="109"/>
    </row>
    <row r="57" spans="1:5" x14ac:dyDescent="0.2">
      <c r="A57" s="106" t="s">
        <v>1988</v>
      </c>
      <c r="B57" s="129" t="s">
        <v>154</v>
      </c>
      <c r="C57" s="22"/>
      <c r="D57" s="92"/>
      <c r="E57"/>
    </row>
    <row r="58" spans="1:5" x14ac:dyDescent="0.2">
      <c r="A58" s="93" t="s">
        <v>1989</v>
      </c>
      <c r="B58" s="131" t="s">
        <v>1007</v>
      </c>
      <c r="C58" s="77"/>
      <c r="D58" s="92"/>
      <c r="E58" s="108"/>
    </row>
    <row r="59" spans="1:5" ht="25.5" x14ac:dyDescent="0.2">
      <c r="A59" s="93" t="s">
        <v>1990</v>
      </c>
      <c r="B59" s="131" t="s">
        <v>74</v>
      </c>
      <c r="C59" s="113" t="s">
        <v>2114</v>
      </c>
      <c r="D59" s="92"/>
      <c r="E59" s="109"/>
    </row>
    <row r="60" spans="1:5" x14ac:dyDescent="0.2">
      <c r="A60" s="106" t="s">
        <v>1996</v>
      </c>
      <c r="B60" s="129" t="s">
        <v>38</v>
      </c>
      <c r="C60" s="22"/>
      <c r="D60" s="92"/>
      <c r="E60"/>
    </row>
    <row r="61" spans="1:5" ht="25.5" x14ac:dyDescent="0.2">
      <c r="A61" s="93" t="s">
        <v>1997</v>
      </c>
      <c r="B61" s="131" t="s">
        <v>1772</v>
      </c>
      <c r="C61" s="77" t="s">
        <v>2114</v>
      </c>
      <c r="D61" s="92"/>
      <c r="E61" s="108"/>
    </row>
    <row r="62" spans="1:5" x14ac:dyDescent="0.2">
      <c r="A62" s="93" t="s">
        <v>1998</v>
      </c>
      <c r="B62" s="131" t="s">
        <v>538</v>
      </c>
      <c r="C62" s="114" t="s">
        <v>2114</v>
      </c>
      <c r="D62" s="92"/>
      <c r="E62" s="110"/>
    </row>
    <row r="63" spans="1:5" x14ac:dyDescent="0.2">
      <c r="A63" s="93" t="s">
        <v>1999</v>
      </c>
      <c r="B63" s="131" t="s">
        <v>39</v>
      </c>
      <c r="C63" s="114" t="s">
        <v>2114</v>
      </c>
      <c r="D63" s="92"/>
      <c r="E63" s="110"/>
    </row>
    <row r="64" spans="1:5" x14ac:dyDescent="0.2">
      <c r="A64" s="93" t="s">
        <v>2000</v>
      </c>
      <c r="B64" s="131" t="s">
        <v>1286</v>
      </c>
      <c r="C64" s="114" t="s">
        <v>2114</v>
      </c>
      <c r="D64" s="92"/>
      <c r="E64" s="110"/>
    </row>
    <row r="65" spans="1:5" x14ac:dyDescent="0.2">
      <c r="A65" s="93" t="s">
        <v>2001</v>
      </c>
      <c r="B65" s="131" t="s">
        <v>7</v>
      </c>
      <c r="C65" s="114" t="s">
        <v>2114</v>
      </c>
      <c r="D65" s="92"/>
      <c r="E65" s="110"/>
    </row>
    <row r="66" spans="1:5" x14ac:dyDescent="0.2">
      <c r="A66" s="93" t="s">
        <v>2123</v>
      </c>
      <c r="B66" s="131" t="s">
        <v>1013</v>
      </c>
      <c r="C66" s="114" t="s">
        <v>2114</v>
      </c>
      <c r="D66" s="92"/>
      <c r="E66" s="110"/>
    </row>
    <row r="67" spans="1:5" x14ac:dyDescent="0.2">
      <c r="A67" s="93" t="s">
        <v>2124</v>
      </c>
      <c r="B67" s="131" t="s">
        <v>326</v>
      </c>
      <c r="C67" s="113" t="s">
        <v>2114</v>
      </c>
      <c r="D67" s="92"/>
      <c r="E67" s="109"/>
    </row>
    <row r="68" spans="1:5" x14ac:dyDescent="0.2">
      <c r="A68" s="106" t="s">
        <v>2002</v>
      </c>
      <c r="B68" s="129" t="s">
        <v>226</v>
      </c>
      <c r="C68" s="22"/>
      <c r="D68" s="92"/>
      <c r="E68"/>
    </row>
    <row r="69" spans="1:5" x14ac:dyDescent="0.2">
      <c r="A69" s="93" t="s">
        <v>2003</v>
      </c>
      <c r="B69" s="131" t="s">
        <v>179</v>
      </c>
      <c r="C69" s="77" t="s">
        <v>2114</v>
      </c>
      <c r="D69" s="92"/>
      <c r="E69" s="108"/>
    </row>
    <row r="70" spans="1:5" x14ac:dyDescent="0.2">
      <c r="A70" s="93" t="s">
        <v>2004</v>
      </c>
      <c r="B70" s="131" t="s">
        <v>534</v>
      </c>
      <c r="C70" s="114" t="s">
        <v>2114</v>
      </c>
      <c r="D70" s="92"/>
      <c r="E70" s="110"/>
    </row>
    <row r="71" spans="1:5" x14ac:dyDescent="0.2">
      <c r="A71" s="93" t="s">
        <v>2005</v>
      </c>
      <c r="B71" s="131" t="s">
        <v>984</v>
      </c>
      <c r="C71" s="114" t="s">
        <v>2114</v>
      </c>
      <c r="D71" s="92"/>
      <c r="E71" s="110"/>
    </row>
    <row r="72" spans="1:5" x14ac:dyDescent="0.2">
      <c r="A72" s="93" t="s">
        <v>2006</v>
      </c>
      <c r="B72" s="131" t="s">
        <v>227</v>
      </c>
      <c r="C72" s="114" t="s">
        <v>2114</v>
      </c>
      <c r="D72" s="92"/>
      <c r="E72" s="110"/>
    </row>
    <row r="73" spans="1:5" ht="25.5" x14ac:dyDescent="0.2">
      <c r="A73" s="93" t="s">
        <v>2167</v>
      </c>
      <c r="B73" s="131" t="s">
        <v>1692</v>
      </c>
      <c r="C73" s="114" t="s">
        <v>2114</v>
      </c>
      <c r="D73" s="92"/>
      <c r="E73" s="110"/>
    </row>
    <row r="74" spans="1:5" x14ac:dyDescent="0.2">
      <c r="A74" s="93" t="s">
        <v>2168</v>
      </c>
      <c r="B74" s="131" t="s">
        <v>1690</v>
      </c>
      <c r="C74" s="114"/>
      <c r="D74" s="92"/>
      <c r="E74" s="110"/>
    </row>
    <row r="75" spans="1:5" x14ac:dyDescent="0.2">
      <c r="A75" s="93" t="s">
        <v>2169</v>
      </c>
      <c r="B75" s="131" t="s">
        <v>1049</v>
      </c>
      <c r="C75" s="114"/>
      <c r="D75" s="92"/>
      <c r="E75" s="110"/>
    </row>
    <row r="76" spans="1:5" ht="25.5" x14ac:dyDescent="0.2">
      <c r="A76" s="93" t="s">
        <v>2170</v>
      </c>
      <c r="B76" s="131" t="s">
        <v>36</v>
      </c>
      <c r="C76" s="114" t="s">
        <v>2114</v>
      </c>
      <c r="D76" s="92"/>
      <c r="E76" s="110"/>
    </row>
    <row r="77" spans="1:5" x14ac:dyDescent="0.2">
      <c r="A77" s="93" t="s">
        <v>2171</v>
      </c>
      <c r="B77" s="131" t="s">
        <v>37</v>
      </c>
      <c r="C77" s="114" t="s">
        <v>2114</v>
      </c>
      <c r="D77" s="92"/>
      <c r="E77" s="110"/>
    </row>
    <row r="78" spans="1:5" x14ac:dyDescent="0.2">
      <c r="A78" s="93" t="s">
        <v>2172</v>
      </c>
      <c r="B78" s="131" t="s">
        <v>200</v>
      </c>
      <c r="C78" s="114" t="s">
        <v>2114</v>
      </c>
      <c r="D78" s="92"/>
      <c r="E78" s="110"/>
    </row>
    <row r="79" spans="1:5" x14ac:dyDescent="0.2">
      <c r="A79" s="93" t="s">
        <v>2173</v>
      </c>
      <c r="B79" s="131" t="s">
        <v>21</v>
      </c>
      <c r="C79" s="113" t="s">
        <v>2114</v>
      </c>
      <c r="D79" s="92"/>
      <c r="E79" s="109"/>
    </row>
    <row r="80" spans="1:5" x14ac:dyDescent="0.2">
      <c r="A80" s="106" t="s">
        <v>2007</v>
      </c>
      <c r="B80" s="129" t="s">
        <v>463</v>
      </c>
      <c r="C80" s="22"/>
      <c r="D80" s="92"/>
      <c r="E80"/>
    </row>
    <row r="81" spans="1:5" x14ac:dyDescent="0.2">
      <c r="A81" s="93" t="s">
        <v>2008</v>
      </c>
      <c r="B81" s="131" t="s">
        <v>1680</v>
      </c>
      <c r="C81" s="112" t="s">
        <v>2114</v>
      </c>
      <c r="D81" s="22"/>
      <c r="E81" s="108"/>
    </row>
    <row r="82" spans="1:5" s="16" customFormat="1" x14ac:dyDescent="0.2">
      <c r="A82" s="93" t="s">
        <v>2127</v>
      </c>
      <c r="B82" s="131" t="s">
        <v>1681</v>
      </c>
      <c r="C82" s="116" t="s">
        <v>2114</v>
      </c>
      <c r="D82" s="22"/>
      <c r="E82" s="110"/>
    </row>
    <row r="83" spans="1:5" s="16" customFormat="1" x14ac:dyDescent="0.2">
      <c r="A83" s="93" t="s">
        <v>2128</v>
      </c>
      <c r="B83" s="131" t="s">
        <v>1280</v>
      </c>
      <c r="C83" s="115" t="s">
        <v>2114</v>
      </c>
      <c r="D83" s="22"/>
      <c r="E83" s="109"/>
    </row>
    <row r="84" spans="1:5" x14ac:dyDescent="0.2">
      <c r="A84" s="106" t="s">
        <v>2009</v>
      </c>
      <c r="B84" s="129" t="s">
        <v>169</v>
      </c>
      <c r="C84" s="90"/>
      <c r="D84" s="92"/>
      <c r="E84"/>
    </row>
    <row r="85" spans="1:5" x14ac:dyDescent="0.2">
      <c r="A85" s="93" t="s">
        <v>2010</v>
      </c>
      <c r="B85" s="131" t="s">
        <v>498</v>
      </c>
      <c r="C85" s="77" t="s">
        <v>2114</v>
      </c>
      <c r="D85" s="92"/>
      <c r="E85" s="108"/>
    </row>
    <row r="86" spans="1:5" x14ac:dyDescent="0.2">
      <c r="A86" s="93" t="s">
        <v>2011</v>
      </c>
      <c r="B86" s="131" t="s">
        <v>1561</v>
      </c>
      <c r="C86" s="114" t="s">
        <v>2114</v>
      </c>
      <c r="D86" s="92"/>
      <c r="E86" s="110"/>
    </row>
    <row r="87" spans="1:5" x14ac:dyDescent="0.2">
      <c r="A87" s="93" t="s">
        <v>2174</v>
      </c>
      <c r="B87" s="131" t="s">
        <v>1562</v>
      </c>
      <c r="C87" s="113" t="s">
        <v>2114</v>
      </c>
      <c r="D87" s="92"/>
      <c r="E87" s="109"/>
    </row>
    <row r="88" spans="1:5" x14ac:dyDescent="0.2">
      <c r="A88" s="106" t="s">
        <v>2012</v>
      </c>
      <c r="B88" s="129" t="s">
        <v>170</v>
      </c>
      <c r="C88" s="90"/>
      <c r="D88" s="92"/>
      <c r="E88"/>
    </row>
    <row r="89" spans="1:5" x14ac:dyDescent="0.2">
      <c r="A89" s="93" t="s">
        <v>2129</v>
      </c>
      <c r="B89" s="131" t="s">
        <v>1345</v>
      </c>
      <c r="C89" s="77" t="s">
        <v>2114</v>
      </c>
      <c r="D89" s="92"/>
      <c r="E89" s="108"/>
    </row>
    <row r="90" spans="1:5" x14ac:dyDescent="0.2">
      <c r="A90" s="93" t="s">
        <v>2130</v>
      </c>
      <c r="B90" s="131" t="s">
        <v>1345</v>
      </c>
      <c r="C90" s="114" t="s">
        <v>2114</v>
      </c>
      <c r="D90" s="92"/>
      <c r="E90" s="110"/>
    </row>
    <row r="91" spans="1:5" x14ac:dyDescent="0.2">
      <c r="A91" s="106" t="s">
        <v>2013</v>
      </c>
      <c r="B91" s="129" t="s">
        <v>171</v>
      </c>
      <c r="C91" s="114" t="s">
        <v>2114</v>
      </c>
      <c r="D91" s="92"/>
      <c r="E91" s="110"/>
    </row>
    <row r="92" spans="1:5" x14ac:dyDescent="0.2">
      <c r="A92" s="93" t="s">
        <v>2014</v>
      </c>
      <c r="B92" s="131" t="s">
        <v>1562</v>
      </c>
      <c r="C92" s="114" t="s">
        <v>2114</v>
      </c>
      <c r="D92" s="92"/>
      <c r="E92" s="110"/>
    </row>
    <row r="93" spans="1:5" x14ac:dyDescent="0.2">
      <c r="A93" s="93" t="s">
        <v>2015</v>
      </c>
      <c r="B93" s="131" t="s">
        <v>287</v>
      </c>
      <c r="C93" s="114" t="s">
        <v>2114</v>
      </c>
      <c r="D93" s="92"/>
      <c r="E93" s="110"/>
    </row>
    <row r="94" spans="1:5" x14ac:dyDescent="0.2">
      <c r="A94" s="106" t="s">
        <v>2131</v>
      </c>
      <c r="B94" s="129" t="s">
        <v>1775</v>
      </c>
      <c r="C94" s="114" t="s">
        <v>2114</v>
      </c>
      <c r="D94" s="92"/>
      <c r="E94" s="110"/>
    </row>
    <row r="95" spans="1:5" ht="25.5" x14ac:dyDescent="0.2">
      <c r="A95" s="106" t="s">
        <v>2132</v>
      </c>
      <c r="B95" s="129" t="s">
        <v>1840</v>
      </c>
      <c r="C95" s="114" t="s">
        <v>2114</v>
      </c>
      <c r="D95" s="92"/>
      <c r="E95" s="110"/>
    </row>
    <row r="96" spans="1:5" x14ac:dyDescent="0.2">
      <c r="A96" s="106" t="s">
        <v>2133</v>
      </c>
      <c r="B96" s="129" t="s">
        <v>838</v>
      </c>
      <c r="C96" s="113" t="s">
        <v>2114</v>
      </c>
      <c r="D96" s="92"/>
      <c r="E96" s="109"/>
    </row>
    <row r="97" spans="1:5" x14ac:dyDescent="0.2">
      <c r="A97" s="106" t="s">
        <v>2175</v>
      </c>
      <c r="B97" s="129" t="s">
        <v>269</v>
      </c>
      <c r="C97" s="22"/>
      <c r="D97" s="92"/>
      <c r="E97"/>
    </row>
    <row r="98" spans="1:5" s="16" customFormat="1" ht="25.5" x14ac:dyDescent="0.2">
      <c r="A98" s="93" t="s">
        <v>2176</v>
      </c>
      <c r="B98" s="134" t="s">
        <v>1639</v>
      </c>
      <c r="C98" s="77" t="s">
        <v>2114</v>
      </c>
      <c r="D98" s="92"/>
      <c r="E98" s="108"/>
    </row>
    <row r="99" spans="1:5" ht="25.5" x14ac:dyDescent="0.2">
      <c r="A99" s="93" t="s">
        <v>2177</v>
      </c>
      <c r="B99" s="131" t="s">
        <v>504</v>
      </c>
      <c r="C99" s="114" t="s">
        <v>2114</v>
      </c>
      <c r="D99" s="92"/>
      <c r="E99" s="110"/>
    </row>
    <row r="100" spans="1:5" ht="25.5" x14ac:dyDescent="0.2">
      <c r="A100" s="93" t="s">
        <v>2178</v>
      </c>
      <c r="B100" s="131" t="s">
        <v>1777</v>
      </c>
      <c r="C100" s="114" t="s">
        <v>2114</v>
      </c>
      <c r="D100" s="92"/>
      <c r="E100" s="110"/>
    </row>
    <row r="101" spans="1:5" ht="25.5" x14ac:dyDescent="0.2">
      <c r="A101" s="93" t="s">
        <v>2179</v>
      </c>
      <c r="B101" s="131" t="s">
        <v>1536</v>
      </c>
      <c r="C101" s="114" t="s">
        <v>2114</v>
      </c>
      <c r="D101" s="92"/>
      <c r="E101" s="110"/>
    </row>
    <row r="102" spans="1:5" ht="25.5" x14ac:dyDescent="0.2">
      <c r="A102" s="93" t="s">
        <v>2180</v>
      </c>
      <c r="B102" s="131" t="s">
        <v>536</v>
      </c>
      <c r="C102" s="114" t="s">
        <v>2114</v>
      </c>
      <c r="D102" s="92"/>
      <c r="E102" s="110"/>
    </row>
    <row r="103" spans="1:5" s="40" customFormat="1" ht="25.5" x14ac:dyDescent="0.2">
      <c r="A103" s="50" t="s">
        <v>2181</v>
      </c>
      <c r="B103" s="135" t="s">
        <v>1786</v>
      </c>
      <c r="C103" s="116" t="s">
        <v>2114</v>
      </c>
      <c r="D103" s="81"/>
      <c r="E103" s="110"/>
    </row>
    <row r="104" spans="1:5" s="40" customFormat="1" x14ac:dyDescent="0.2">
      <c r="A104" s="50" t="s">
        <v>2182</v>
      </c>
      <c r="B104" s="135" t="s">
        <v>989</v>
      </c>
      <c r="C104" s="116" t="s">
        <v>2114</v>
      </c>
      <c r="D104" s="81"/>
      <c r="E104" s="110"/>
    </row>
    <row r="105" spans="1:5" s="40" customFormat="1" x14ac:dyDescent="0.2">
      <c r="A105" s="50" t="s">
        <v>2183</v>
      </c>
      <c r="B105" s="135" t="s">
        <v>988</v>
      </c>
      <c r="C105" s="116" t="s">
        <v>2114</v>
      </c>
      <c r="D105" s="81"/>
      <c r="E105" s="110"/>
    </row>
    <row r="106" spans="1:5" s="16" customFormat="1" x14ac:dyDescent="0.2">
      <c r="A106" s="93" t="s">
        <v>2184</v>
      </c>
      <c r="B106" s="131" t="s">
        <v>1283</v>
      </c>
      <c r="C106" s="114" t="s">
        <v>2114</v>
      </c>
      <c r="D106" s="92"/>
      <c r="E106" s="110"/>
    </row>
    <row r="107" spans="1:5" s="16" customFormat="1" x14ac:dyDescent="0.2">
      <c r="A107" s="93" t="s">
        <v>2185</v>
      </c>
      <c r="B107" s="131" t="s">
        <v>1398</v>
      </c>
      <c r="C107" s="114" t="s">
        <v>2114</v>
      </c>
      <c r="D107" s="92"/>
      <c r="E107" s="110"/>
    </row>
    <row r="108" spans="1:5" s="16" customFormat="1" ht="51" x14ac:dyDescent="0.2">
      <c r="A108" s="93" t="s">
        <v>2186</v>
      </c>
      <c r="B108" s="134" t="s">
        <v>1009</v>
      </c>
      <c r="C108" s="113" t="s">
        <v>2114</v>
      </c>
      <c r="D108" s="92"/>
      <c r="E108" s="109"/>
    </row>
    <row r="109" spans="1:5" x14ac:dyDescent="0.2">
      <c r="A109" s="93"/>
      <c r="B109" s="129"/>
      <c r="C109" s="78"/>
      <c r="D109" s="50"/>
      <c r="E109"/>
    </row>
    <row r="110" spans="1:5" x14ac:dyDescent="0.2">
      <c r="A110" s="55" t="s">
        <v>2025</v>
      </c>
      <c r="B110" s="126" t="s">
        <v>620</v>
      </c>
      <c r="C110" s="92"/>
      <c r="D110" s="92"/>
      <c r="E110"/>
    </row>
    <row r="111" spans="1:5" x14ac:dyDescent="0.2">
      <c r="A111" s="93"/>
      <c r="B111" s="124"/>
      <c r="C111" s="92"/>
      <c r="D111" s="92"/>
      <c r="E111"/>
    </row>
    <row r="112" spans="1:5" ht="25.5" x14ac:dyDescent="0.2">
      <c r="A112" s="55" t="s">
        <v>342</v>
      </c>
      <c r="B112" s="129" t="s">
        <v>180</v>
      </c>
      <c r="C112" s="50"/>
      <c r="D112" s="50"/>
      <c r="E112"/>
    </row>
    <row r="113" spans="1:5" x14ac:dyDescent="0.2">
      <c r="A113" s="93"/>
      <c r="B113" s="129"/>
      <c r="C113" s="50"/>
      <c r="D113" s="50"/>
      <c r="E113"/>
    </row>
    <row r="114" spans="1:5" ht="25.5" x14ac:dyDescent="0.2">
      <c r="A114" s="106" t="s">
        <v>2026</v>
      </c>
      <c r="B114" s="129" t="s">
        <v>1689</v>
      </c>
      <c r="C114" s="22"/>
      <c r="D114" s="92"/>
      <c r="E114"/>
    </row>
    <row r="115" spans="1:5" x14ac:dyDescent="0.2">
      <c r="A115" s="93" t="s">
        <v>2027</v>
      </c>
      <c r="B115" s="131" t="s">
        <v>1036</v>
      </c>
      <c r="C115" s="77" t="s">
        <v>2114</v>
      </c>
      <c r="D115" s="92"/>
      <c r="E115" s="108"/>
    </row>
    <row r="116" spans="1:5" x14ac:dyDescent="0.2">
      <c r="A116" s="93" t="s">
        <v>2028</v>
      </c>
      <c r="B116" s="131" t="s">
        <v>1037</v>
      </c>
      <c r="C116" s="114" t="s">
        <v>2114</v>
      </c>
      <c r="D116" s="92"/>
      <c r="E116" s="110"/>
    </row>
    <row r="117" spans="1:5" s="16" customFormat="1" ht="25.5" x14ac:dyDescent="0.2">
      <c r="A117" s="93" t="s">
        <v>2029</v>
      </c>
      <c r="B117" s="131" t="s">
        <v>1767</v>
      </c>
      <c r="C117" s="113" t="s">
        <v>2114</v>
      </c>
      <c r="D117" s="92"/>
      <c r="E117" s="109"/>
    </row>
    <row r="118" spans="1:5" x14ac:dyDescent="0.2">
      <c r="A118" s="106" t="s">
        <v>2030</v>
      </c>
      <c r="B118" s="129" t="s">
        <v>225</v>
      </c>
      <c r="C118" s="22"/>
      <c r="D118" s="92"/>
      <c r="E118"/>
    </row>
    <row r="119" spans="1:5" x14ac:dyDescent="0.2">
      <c r="A119" s="93" t="s">
        <v>2031</v>
      </c>
      <c r="B119" s="131" t="s">
        <v>1250</v>
      </c>
      <c r="C119" s="77" t="s">
        <v>2114</v>
      </c>
      <c r="D119" s="92"/>
      <c r="E119" s="108"/>
    </row>
    <row r="120" spans="1:5" s="16" customFormat="1" x14ac:dyDescent="0.2">
      <c r="A120" s="93" t="s">
        <v>2032</v>
      </c>
      <c r="B120" s="131" t="s">
        <v>1828</v>
      </c>
      <c r="C120" s="114" t="s">
        <v>2114</v>
      </c>
      <c r="D120" s="92"/>
      <c r="E120" s="110"/>
    </row>
    <row r="121" spans="1:5" s="16" customFormat="1" x14ac:dyDescent="0.2">
      <c r="A121" s="106" t="s">
        <v>2033</v>
      </c>
      <c r="B121" s="129" t="s">
        <v>531</v>
      </c>
      <c r="C121" s="114" t="s">
        <v>2114</v>
      </c>
      <c r="D121" s="92"/>
      <c r="E121" s="110"/>
    </row>
    <row r="122" spans="1:5" s="16" customFormat="1" x14ac:dyDescent="0.2">
      <c r="A122" s="93" t="s">
        <v>2145</v>
      </c>
      <c r="B122" s="131" t="s">
        <v>1829</v>
      </c>
      <c r="C122" s="114" t="s">
        <v>2114</v>
      </c>
      <c r="D122" s="92"/>
      <c r="E122" s="110"/>
    </row>
    <row r="123" spans="1:5" s="16" customFormat="1" x14ac:dyDescent="0.2">
      <c r="A123" s="93" t="s">
        <v>2146</v>
      </c>
      <c r="B123" s="131" t="s">
        <v>1253</v>
      </c>
      <c r="C123" s="113" t="s">
        <v>2114</v>
      </c>
      <c r="D123" s="92"/>
      <c r="E123" s="109"/>
    </row>
    <row r="124" spans="1:5" x14ac:dyDescent="0.2">
      <c r="A124" s="106" t="s">
        <v>2034</v>
      </c>
      <c r="B124" s="129" t="s">
        <v>223</v>
      </c>
      <c r="C124" s="22"/>
      <c r="D124" s="92"/>
      <c r="E124"/>
    </row>
    <row r="125" spans="1:5" s="16" customFormat="1" ht="38.25" x14ac:dyDescent="0.2">
      <c r="A125" s="93" t="s">
        <v>2035</v>
      </c>
      <c r="B125" s="131" t="s">
        <v>1783</v>
      </c>
      <c r="C125" s="117" t="s">
        <v>2114</v>
      </c>
      <c r="D125" s="92"/>
      <c r="E125" s="107"/>
    </row>
    <row r="126" spans="1:5" x14ac:dyDescent="0.2">
      <c r="A126" s="106" t="s">
        <v>2036</v>
      </c>
      <c r="B126" s="129" t="s">
        <v>702</v>
      </c>
      <c r="C126" s="22"/>
      <c r="D126" s="92"/>
      <c r="E126"/>
    </row>
    <row r="127" spans="1:5" ht="25.5" x14ac:dyDescent="0.2">
      <c r="A127" s="93" t="s">
        <v>2037</v>
      </c>
      <c r="B127" s="131" t="s">
        <v>1376</v>
      </c>
      <c r="C127" s="112" t="s">
        <v>2114</v>
      </c>
      <c r="D127" s="22"/>
      <c r="E127" s="108"/>
    </row>
    <row r="128" spans="1:5" x14ac:dyDescent="0.2">
      <c r="A128" s="93" t="s">
        <v>2038</v>
      </c>
      <c r="B128" s="131" t="s">
        <v>887</v>
      </c>
      <c r="C128" s="116" t="s">
        <v>2114</v>
      </c>
      <c r="D128" s="22"/>
      <c r="E128" s="110"/>
    </row>
    <row r="129" spans="1:5" ht="38.25" x14ac:dyDescent="0.2">
      <c r="A129" s="93" t="s">
        <v>2039</v>
      </c>
      <c r="B129" s="131" t="s">
        <v>837</v>
      </c>
      <c r="C129" s="114" t="s">
        <v>2114</v>
      </c>
      <c r="D129" s="92"/>
      <c r="E129" s="110"/>
    </row>
    <row r="130" spans="1:5" ht="51" x14ac:dyDescent="0.2">
      <c r="A130" s="106" t="s">
        <v>2040</v>
      </c>
      <c r="B130" s="129" t="s">
        <v>373</v>
      </c>
      <c r="C130" s="114" t="s">
        <v>2114</v>
      </c>
      <c r="D130" s="22"/>
      <c r="E130" s="110"/>
    </row>
    <row r="131" spans="1:5" s="40" customFormat="1" ht="51" x14ac:dyDescent="0.2">
      <c r="A131" s="50" t="s">
        <v>2041</v>
      </c>
      <c r="B131" s="135" t="s">
        <v>1920</v>
      </c>
      <c r="C131" s="115" t="s">
        <v>2114</v>
      </c>
      <c r="D131" s="81"/>
      <c r="E131" s="109"/>
    </row>
    <row r="132" spans="1:5" x14ac:dyDescent="0.2">
      <c r="A132" s="106" t="s">
        <v>2042</v>
      </c>
      <c r="B132" s="128" t="s">
        <v>1405</v>
      </c>
      <c r="C132" s="153"/>
      <c r="D132" s="22"/>
      <c r="E132"/>
    </row>
    <row r="133" spans="1:5" ht="25.5" x14ac:dyDescent="0.2">
      <c r="A133" s="93" t="s">
        <v>2043</v>
      </c>
      <c r="B133" s="131" t="s">
        <v>572</v>
      </c>
      <c r="C133" s="77" t="s">
        <v>2114</v>
      </c>
      <c r="D133" s="92"/>
      <c r="E133" s="108"/>
    </row>
    <row r="134" spans="1:5" x14ac:dyDescent="0.2">
      <c r="A134" s="93" t="s">
        <v>2044</v>
      </c>
      <c r="B134" s="131" t="s">
        <v>573</v>
      </c>
      <c r="C134" s="114" t="s">
        <v>2114</v>
      </c>
      <c r="D134" s="92"/>
      <c r="E134" s="110"/>
    </row>
    <row r="135" spans="1:5" x14ac:dyDescent="0.2">
      <c r="A135" s="93" t="s">
        <v>2045</v>
      </c>
      <c r="B135" s="131" t="s">
        <v>12</v>
      </c>
      <c r="C135" s="113" t="s">
        <v>2114</v>
      </c>
      <c r="D135" s="92"/>
      <c r="E135" s="109"/>
    </row>
    <row r="136" spans="1:5" ht="25.5" x14ac:dyDescent="0.2">
      <c r="A136" s="106" t="s">
        <v>2046</v>
      </c>
      <c r="B136" s="129" t="s">
        <v>1222</v>
      </c>
      <c r="C136" s="22"/>
      <c r="D136" s="92"/>
      <c r="E136"/>
    </row>
    <row r="137" spans="1:5" x14ac:dyDescent="0.2">
      <c r="A137" s="93" t="s">
        <v>2047</v>
      </c>
      <c r="B137" s="131" t="s">
        <v>1223</v>
      </c>
      <c r="C137" s="77" t="s">
        <v>2114</v>
      </c>
      <c r="D137" s="92"/>
      <c r="E137" s="108"/>
    </row>
    <row r="138" spans="1:5" x14ac:dyDescent="0.2">
      <c r="A138" s="93" t="s">
        <v>2048</v>
      </c>
      <c r="B138" s="131" t="s">
        <v>935</v>
      </c>
      <c r="C138" s="113" t="s">
        <v>2114</v>
      </c>
      <c r="D138" s="92"/>
      <c r="E138" s="109"/>
    </row>
    <row r="139" spans="1:5" x14ac:dyDescent="0.2">
      <c r="A139" s="93"/>
      <c r="B139" s="129"/>
      <c r="C139" s="50"/>
      <c r="D139" s="50"/>
      <c r="E139"/>
    </row>
    <row r="140" spans="1:5" x14ac:dyDescent="0.2">
      <c r="A140" s="55" t="s">
        <v>2049</v>
      </c>
      <c r="B140" s="136" t="s">
        <v>619</v>
      </c>
      <c r="C140" s="92"/>
      <c r="D140" s="92"/>
      <c r="E140"/>
    </row>
    <row r="141" spans="1:5" x14ac:dyDescent="0.2">
      <c r="A141" s="93"/>
      <c r="B141" s="91"/>
      <c r="C141" s="92"/>
      <c r="D141" s="92"/>
      <c r="E141"/>
    </row>
    <row r="142" spans="1:5" ht="38.25" x14ac:dyDescent="0.2">
      <c r="A142" s="106" t="s">
        <v>2050</v>
      </c>
      <c r="B142" s="128" t="s">
        <v>615</v>
      </c>
      <c r="C142" s="77" t="s">
        <v>2114</v>
      </c>
      <c r="D142" s="92"/>
      <c r="E142" s="108"/>
    </row>
    <row r="143" spans="1:5" x14ac:dyDescent="0.2">
      <c r="A143" s="93" t="s">
        <v>2051</v>
      </c>
      <c r="B143" s="131" t="s">
        <v>367</v>
      </c>
      <c r="C143" s="114" t="s">
        <v>2114</v>
      </c>
      <c r="D143" s="92"/>
      <c r="E143" s="110"/>
    </row>
    <row r="144" spans="1:5" ht="25.5" x14ac:dyDescent="0.2">
      <c r="A144" s="93" t="s">
        <v>2052</v>
      </c>
      <c r="B144" s="131" t="s">
        <v>197</v>
      </c>
      <c r="C144" s="114" t="s">
        <v>2114</v>
      </c>
      <c r="D144" s="92"/>
      <c r="E144" s="110"/>
    </row>
    <row r="145" spans="1:5" ht="25.5" x14ac:dyDescent="0.2">
      <c r="A145" s="106" t="s">
        <v>2053</v>
      </c>
      <c r="B145" s="129" t="s">
        <v>1348</v>
      </c>
      <c r="C145" s="114" t="s">
        <v>2114</v>
      </c>
      <c r="D145" s="92"/>
      <c r="E145" s="110"/>
    </row>
    <row r="146" spans="1:5" ht="25.5" x14ac:dyDescent="0.2">
      <c r="A146" s="148" t="s">
        <v>2054</v>
      </c>
      <c r="B146" s="129" t="s">
        <v>1349</v>
      </c>
      <c r="C146" s="114" t="s">
        <v>2114</v>
      </c>
      <c r="D146" s="92"/>
      <c r="E146" s="110"/>
    </row>
    <row r="147" spans="1:5" ht="25.5" x14ac:dyDescent="0.2">
      <c r="A147" s="106" t="s">
        <v>2187</v>
      </c>
      <c r="B147" s="129" t="s">
        <v>1315</v>
      </c>
      <c r="C147" s="113" t="s">
        <v>2114</v>
      </c>
      <c r="D147" s="92"/>
      <c r="E147" s="109"/>
    </row>
    <row r="148" spans="1:5" s="4" customFormat="1" x14ac:dyDescent="0.2">
      <c r="A148" s="93"/>
      <c r="B148" s="129"/>
      <c r="C148" s="22"/>
      <c r="D148" s="22"/>
      <c r="E148"/>
    </row>
    <row r="149" spans="1:5" s="4" customFormat="1" x14ac:dyDescent="0.2">
      <c r="A149" s="55" t="s">
        <v>2055</v>
      </c>
      <c r="B149" s="133" t="s">
        <v>774</v>
      </c>
      <c r="C149" s="22"/>
      <c r="D149" s="22"/>
      <c r="E149"/>
    </row>
    <row r="150" spans="1:5" s="4" customFormat="1" x14ac:dyDescent="0.2">
      <c r="A150" s="93"/>
      <c r="B150" s="129"/>
      <c r="C150" s="22"/>
      <c r="D150" s="22"/>
      <c r="E150"/>
    </row>
    <row r="151" spans="1:5" s="4" customFormat="1" ht="25.5" x14ac:dyDescent="0.2">
      <c r="A151" s="106" t="s">
        <v>2056</v>
      </c>
      <c r="B151" s="129" t="s">
        <v>1717</v>
      </c>
      <c r="C151" s="77" t="s">
        <v>2114</v>
      </c>
      <c r="D151" s="22"/>
      <c r="E151" s="108"/>
    </row>
    <row r="152" spans="1:5" s="4" customFormat="1" ht="38.25" x14ac:dyDescent="0.2">
      <c r="A152" s="106" t="s">
        <v>2057</v>
      </c>
      <c r="B152" s="129" t="s">
        <v>1440</v>
      </c>
      <c r="C152" s="114" t="s">
        <v>2114</v>
      </c>
      <c r="D152" s="22"/>
      <c r="E152" s="110"/>
    </row>
    <row r="153" spans="1:5" x14ac:dyDescent="0.2">
      <c r="A153" s="106" t="s">
        <v>2059</v>
      </c>
      <c r="B153" s="129" t="s">
        <v>10</v>
      </c>
      <c r="C153" s="116" t="s">
        <v>2114</v>
      </c>
      <c r="D153" s="22"/>
      <c r="E153" s="110"/>
    </row>
    <row r="154" spans="1:5" ht="38.25" x14ac:dyDescent="0.2">
      <c r="A154" s="93" t="s">
        <v>2060</v>
      </c>
      <c r="B154" s="131" t="s">
        <v>849</v>
      </c>
      <c r="C154" s="115" t="s">
        <v>2114</v>
      </c>
      <c r="D154" s="22"/>
      <c r="E154" s="109"/>
    </row>
    <row r="155" spans="1:5" x14ac:dyDescent="0.2">
      <c r="A155" s="106" t="s">
        <v>2147</v>
      </c>
      <c r="B155" s="129" t="s">
        <v>973</v>
      </c>
      <c r="C155" s="22"/>
      <c r="D155" s="22"/>
      <c r="E155"/>
    </row>
    <row r="156" spans="1:5" s="4" customFormat="1" x14ac:dyDescent="0.2">
      <c r="A156" s="93" t="s">
        <v>2148</v>
      </c>
      <c r="B156" s="131" t="s">
        <v>755</v>
      </c>
      <c r="C156" s="77">
        <v>9999</v>
      </c>
      <c r="D156" s="22"/>
      <c r="E156" s="108"/>
    </row>
    <row r="157" spans="1:5" s="4" customFormat="1" x14ac:dyDescent="0.2">
      <c r="A157" s="93" t="s">
        <v>2149</v>
      </c>
      <c r="B157" s="131" t="s">
        <v>756</v>
      </c>
      <c r="C157" s="114">
        <v>9999</v>
      </c>
      <c r="D157" s="22"/>
      <c r="E157" s="110"/>
    </row>
    <row r="158" spans="1:5" s="4" customFormat="1" x14ac:dyDescent="0.2">
      <c r="A158" s="93" t="s">
        <v>2150</v>
      </c>
      <c r="B158" s="131" t="s">
        <v>60</v>
      </c>
      <c r="C158" s="113">
        <v>9999</v>
      </c>
      <c r="D158" s="22"/>
      <c r="E158" s="109"/>
    </row>
    <row r="159" spans="1:5" x14ac:dyDescent="0.2">
      <c r="A159" s="93"/>
      <c r="B159" s="124"/>
      <c r="C159" s="92"/>
      <c r="D159" s="92"/>
      <c r="E159"/>
    </row>
    <row r="160" spans="1:5" x14ac:dyDescent="0.2">
      <c r="A160" s="55" t="s">
        <v>392</v>
      </c>
      <c r="B160" s="124"/>
      <c r="C160" s="50"/>
      <c r="D160" s="50"/>
      <c r="E160"/>
    </row>
    <row r="161" spans="1:5" x14ac:dyDescent="0.2">
      <c r="A161" s="93"/>
      <c r="B161" s="129"/>
      <c r="C161" s="92"/>
      <c r="D161" s="92"/>
      <c r="E161"/>
    </row>
    <row r="162" spans="1:5" ht="127.5" x14ac:dyDescent="0.2">
      <c r="A162" s="55" t="s">
        <v>342</v>
      </c>
      <c r="B162" s="129" t="s">
        <v>1370</v>
      </c>
      <c r="C162" s="152"/>
      <c r="D162" s="92"/>
      <c r="E162"/>
    </row>
    <row r="163" spans="1:5" x14ac:dyDescent="0.2">
      <c r="A163" s="93"/>
      <c r="B163" s="91"/>
      <c r="C163" s="152"/>
      <c r="D163" s="92"/>
      <c r="E163"/>
    </row>
    <row r="164" spans="1:5" s="40" customFormat="1" x14ac:dyDescent="0.2">
      <c r="A164" s="52" t="s">
        <v>2063</v>
      </c>
      <c r="B164" s="137" t="s">
        <v>1060</v>
      </c>
      <c r="C164" s="81"/>
      <c r="D164" s="81"/>
      <c r="E164"/>
    </row>
    <row r="165" spans="1:5" s="40" customFormat="1" x14ac:dyDescent="0.2">
      <c r="A165" s="50"/>
      <c r="B165" s="138"/>
      <c r="C165" s="81"/>
      <c r="D165" s="81"/>
      <c r="E165"/>
    </row>
    <row r="166" spans="1:5" s="40" customFormat="1" ht="25.5" x14ac:dyDescent="0.2">
      <c r="A166" s="52" t="s">
        <v>342</v>
      </c>
      <c r="B166" s="128" t="s">
        <v>1491</v>
      </c>
      <c r="C166" s="81"/>
      <c r="D166" s="81"/>
      <c r="E166"/>
    </row>
    <row r="167" spans="1:5" s="40" customFormat="1" x14ac:dyDescent="0.2">
      <c r="A167" s="50"/>
      <c r="B167" s="138"/>
      <c r="C167" s="81"/>
      <c r="D167" s="81"/>
      <c r="E167"/>
    </row>
    <row r="168" spans="1:5" ht="38.25" x14ac:dyDescent="0.2">
      <c r="A168" s="106" t="s">
        <v>2064</v>
      </c>
      <c r="B168" s="129" t="s">
        <v>1002</v>
      </c>
      <c r="C168" s="90"/>
      <c r="D168" s="92"/>
      <c r="E168"/>
    </row>
    <row r="169" spans="1:5" x14ac:dyDescent="0.2">
      <c r="A169" s="91" t="s">
        <v>2065</v>
      </c>
      <c r="B169" s="139" t="s">
        <v>2066</v>
      </c>
      <c r="C169" s="119">
        <v>999999.99</v>
      </c>
      <c r="D169" s="81"/>
      <c r="E169" s="108"/>
    </row>
    <row r="170" spans="1:5" x14ac:dyDescent="0.2">
      <c r="A170" s="91" t="s">
        <v>2067</v>
      </c>
      <c r="B170" s="139" t="s">
        <v>2068</v>
      </c>
      <c r="C170" s="121">
        <v>0</v>
      </c>
      <c r="D170" s="81"/>
      <c r="E170" s="110"/>
    </row>
    <row r="171" spans="1:5" x14ac:dyDescent="0.2">
      <c r="A171" s="91" t="s">
        <v>2069</v>
      </c>
      <c r="B171" s="139" t="s">
        <v>2070</v>
      </c>
      <c r="C171" s="121">
        <v>0</v>
      </c>
      <c r="D171" s="42"/>
      <c r="E171" s="110"/>
    </row>
    <row r="172" spans="1:5" x14ac:dyDescent="0.2">
      <c r="A172" s="91" t="s">
        <v>2071</v>
      </c>
      <c r="B172" s="139" t="s">
        <v>2072</v>
      </c>
      <c r="C172" s="121">
        <v>0</v>
      </c>
      <c r="D172" s="42"/>
      <c r="E172" s="110"/>
    </row>
    <row r="173" spans="1:5" x14ac:dyDescent="0.2">
      <c r="A173" s="91" t="s">
        <v>2073</v>
      </c>
      <c r="B173" s="139" t="s">
        <v>2074</v>
      </c>
      <c r="C173" s="121">
        <v>0</v>
      </c>
      <c r="D173" s="42"/>
      <c r="E173" s="110"/>
    </row>
    <row r="174" spans="1:5" x14ac:dyDescent="0.2">
      <c r="A174" s="91" t="s">
        <v>2151</v>
      </c>
      <c r="B174" s="139" t="s">
        <v>2152</v>
      </c>
      <c r="C174" s="120">
        <v>0</v>
      </c>
      <c r="D174" s="42"/>
      <c r="E174" s="109"/>
    </row>
    <row r="175" spans="1:5" s="40" customFormat="1" x14ac:dyDescent="0.2">
      <c r="A175" s="50"/>
      <c r="B175" s="129"/>
      <c r="C175" s="94"/>
      <c r="D175" s="81"/>
      <c r="E175"/>
    </row>
    <row r="176" spans="1:5" s="40" customFormat="1" x14ac:dyDescent="0.2">
      <c r="A176" s="52" t="s">
        <v>2075</v>
      </c>
      <c r="B176" s="137" t="s">
        <v>1059</v>
      </c>
      <c r="C176" s="81"/>
      <c r="D176" s="81"/>
      <c r="E176"/>
    </row>
    <row r="177" spans="1:5" s="40" customFormat="1" x14ac:dyDescent="0.2">
      <c r="A177" s="50"/>
      <c r="B177" s="129"/>
      <c r="C177" s="94"/>
      <c r="D177" s="81"/>
      <c r="E177"/>
    </row>
    <row r="178" spans="1:5" s="16" customFormat="1" ht="25.5" x14ac:dyDescent="0.2">
      <c r="A178" s="106" t="s">
        <v>2076</v>
      </c>
      <c r="B178" s="128" t="s">
        <v>1359</v>
      </c>
      <c r="C178" s="154"/>
      <c r="D178" s="92"/>
      <c r="E178"/>
    </row>
    <row r="179" spans="1:5" s="16" customFormat="1" ht="51" x14ac:dyDescent="0.2">
      <c r="A179" s="91" t="s">
        <v>2077</v>
      </c>
      <c r="B179" s="135" t="s">
        <v>1360</v>
      </c>
      <c r="C179" s="119">
        <v>0</v>
      </c>
      <c r="D179" s="92"/>
      <c r="E179" s="108"/>
    </row>
    <row r="180" spans="1:5" s="40" customFormat="1" ht="51" x14ac:dyDescent="0.2">
      <c r="A180" s="138" t="s">
        <v>2078</v>
      </c>
      <c r="B180" s="135" t="s">
        <v>1361</v>
      </c>
      <c r="C180" s="121">
        <v>0</v>
      </c>
      <c r="D180" s="81"/>
      <c r="E180" s="110"/>
    </row>
    <row r="181" spans="1:5" s="16" customFormat="1" ht="25.5" x14ac:dyDescent="0.2">
      <c r="A181" s="91" t="s">
        <v>2079</v>
      </c>
      <c r="B181" s="135" t="s">
        <v>277</v>
      </c>
      <c r="C181" s="121">
        <v>0</v>
      </c>
      <c r="D181" s="92"/>
      <c r="E181" s="110"/>
    </row>
    <row r="182" spans="1:5" s="16" customFormat="1" ht="25.5" x14ac:dyDescent="0.2">
      <c r="A182" s="91" t="s">
        <v>2080</v>
      </c>
      <c r="B182" s="135" t="s">
        <v>278</v>
      </c>
      <c r="C182" s="121">
        <v>0</v>
      </c>
      <c r="D182" s="92"/>
      <c r="E182" s="110"/>
    </row>
    <row r="183" spans="1:5" s="16" customFormat="1" ht="25.5" x14ac:dyDescent="0.2">
      <c r="A183" s="91" t="s">
        <v>2081</v>
      </c>
      <c r="B183" s="135" t="s">
        <v>279</v>
      </c>
      <c r="C183" s="120">
        <v>0</v>
      </c>
      <c r="D183" s="92"/>
      <c r="E183" s="109"/>
    </row>
    <row r="184" spans="1:5" s="40" customFormat="1" ht="25.5" x14ac:dyDescent="0.2">
      <c r="A184" s="147" t="s">
        <v>2082</v>
      </c>
      <c r="B184" s="128" t="s">
        <v>1064</v>
      </c>
      <c r="C184" s="76"/>
      <c r="D184" s="81"/>
      <c r="E184"/>
    </row>
    <row r="185" spans="1:5" s="40" customFormat="1" x14ac:dyDescent="0.2">
      <c r="A185" s="50" t="s">
        <v>2083</v>
      </c>
      <c r="B185" s="135" t="s">
        <v>1065</v>
      </c>
      <c r="C185" s="119">
        <v>0</v>
      </c>
      <c r="D185" s="81"/>
      <c r="E185" s="108"/>
    </row>
    <row r="186" spans="1:5" s="40" customFormat="1" x14ac:dyDescent="0.2">
      <c r="A186" s="50" t="s">
        <v>2084</v>
      </c>
      <c r="B186" s="135" t="s">
        <v>1066</v>
      </c>
      <c r="C186" s="121">
        <v>0</v>
      </c>
      <c r="D186" s="81"/>
      <c r="E186" s="110"/>
    </row>
    <row r="187" spans="1:5" s="40" customFormat="1" x14ac:dyDescent="0.2">
      <c r="A187" s="50" t="s">
        <v>2085</v>
      </c>
      <c r="B187" s="135" t="s">
        <v>1067</v>
      </c>
      <c r="C187" s="120">
        <v>0</v>
      </c>
      <c r="D187" s="81"/>
      <c r="E187" s="109"/>
    </row>
    <row r="188" spans="1:5" s="16" customFormat="1" x14ac:dyDescent="0.2">
      <c r="A188" s="106" t="s">
        <v>2086</v>
      </c>
      <c r="B188" s="129" t="s">
        <v>1716</v>
      </c>
      <c r="C188" s="90"/>
      <c r="D188" s="50"/>
      <c r="E188"/>
    </row>
    <row r="189" spans="1:5" s="16" customFormat="1" x14ac:dyDescent="0.2">
      <c r="A189" s="106" t="s">
        <v>2087</v>
      </c>
      <c r="B189" s="129" t="s">
        <v>1343</v>
      </c>
      <c r="C189" s="119">
        <v>0</v>
      </c>
      <c r="D189" s="50"/>
      <c r="E189" s="108"/>
    </row>
    <row r="190" spans="1:5" s="16" customFormat="1" x14ac:dyDescent="0.2">
      <c r="A190" s="106" t="s">
        <v>2088</v>
      </c>
      <c r="B190" s="129" t="s">
        <v>521</v>
      </c>
      <c r="C190" s="121">
        <v>0</v>
      </c>
      <c r="D190" s="50"/>
      <c r="E190" s="110"/>
    </row>
    <row r="191" spans="1:5" s="16" customFormat="1" x14ac:dyDescent="0.2">
      <c r="A191" s="106" t="s">
        <v>2089</v>
      </c>
      <c r="B191" s="129" t="s">
        <v>2118</v>
      </c>
      <c r="C191" s="121">
        <v>0</v>
      </c>
      <c r="D191" s="50"/>
      <c r="E191" s="110"/>
    </row>
    <row r="192" spans="1:5" s="40" customFormat="1" x14ac:dyDescent="0.2">
      <c r="A192" s="106" t="s">
        <v>2090</v>
      </c>
      <c r="B192" s="128" t="s">
        <v>1068</v>
      </c>
      <c r="C192" s="120">
        <v>0</v>
      </c>
      <c r="D192" s="81"/>
      <c r="E192" s="109"/>
    </row>
    <row r="193" spans="1:5" s="40" customFormat="1" x14ac:dyDescent="0.2">
      <c r="A193" s="50"/>
      <c r="B193" s="129"/>
      <c r="C193" s="94"/>
      <c r="D193" s="81"/>
      <c r="E193"/>
    </row>
    <row r="194" spans="1:5" s="40" customFormat="1" x14ac:dyDescent="0.2">
      <c r="A194" s="52" t="s">
        <v>2091</v>
      </c>
      <c r="B194" s="137" t="s">
        <v>1062</v>
      </c>
      <c r="C194" s="81"/>
      <c r="D194" s="81"/>
      <c r="E194"/>
    </row>
    <row r="195" spans="1:5" s="40" customFormat="1" x14ac:dyDescent="0.2">
      <c r="A195" s="50"/>
      <c r="B195" s="129"/>
      <c r="C195" s="94"/>
      <c r="D195" s="81"/>
      <c r="E195"/>
    </row>
    <row r="196" spans="1:5" s="40" customFormat="1" ht="25.5" x14ac:dyDescent="0.2">
      <c r="A196" s="52" t="s">
        <v>342</v>
      </c>
      <c r="B196" s="128" t="s">
        <v>1063</v>
      </c>
      <c r="C196" s="81"/>
      <c r="D196" s="81"/>
      <c r="E196"/>
    </row>
    <row r="197" spans="1:5" s="40" customFormat="1" x14ac:dyDescent="0.2">
      <c r="A197" s="50"/>
      <c r="B197" s="129"/>
      <c r="C197" s="94"/>
      <c r="D197" s="81"/>
      <c r="E197"/>
    </row>
    <row r="198" spans="1:5" x14ac:dyDescent="0.2">
      <c r="A198" s="106" t="s">
        <v>2092</v>
      </c>
      <c r="B198" s="129" t="s">
        <v>1069</v>
      </c>
      <c r="C198" s="22"/>
      <c r="D198" s="50"/>
      <c r="E198"/>
    </row>
    <row r="199" spans="1:5" x14ac:dyDescent="0.2">
      <c r="A199" s="93" t="s">
        <v>2093</v>
      </c>
      <c r="B199" s="131" t="s">
        <v>29</v>
      </c>
      <c r="C199" s="119">
        <v>0</v>
      </c>
      <c r="D199" s="50"/>
      <c r="E199" s="108"/>
    </row>
    <row r="200" spans="1:5" x14ac:dyDescent="0.2">
      <c r="A200" s="93" t="s">
        <v>2094</v>
      </c>
      <c r="B200" s="131" t="s">
        <v>130</v>
      </c>
      <c r="C200" s="121">
        <v>0</v>
      </c>
      <c r="D200" s="50"/>
      <c r="E200" s="110"/>
    </row>
    <row r="201" spans="1:5" s="16" customFormat="1" x14ac:dyDescent="0.2">
      <c r="A201" s="93" t="s">
        <v>2095</v>
      </c>
      <c r="B201" s="131" t="s">
        <v>364</v>
      </c>
      <c r="C201" s="121">
        <v>0</v>
      </c>
      <c r="D201" s="50"/>
      <c r="E201" s="110"/>
    </row>
    <row r="202" spans="1:5" x14ac:dyDescent="0.2">
      <c r="A202" s="93" t="s">
        <v>2097</v>
      </c>
      <c r="B202" s="131" t="s">
        <v>1221</v>
      </c>
      <c r="C202" s="121">
        <v>0</v>
      </c>
      <c r="D202" s="92"/>
      <c r="E202" s="110"/>
    </row>
    <row r="203" spans="1:5" ht="25.5" x14ac:dyDescent="0.2">
      <c r="A203" s="93" t="s">
        <v>2098</v>
      </c>
      <c r="B203" s="131" t="s">
        <v>233</v>
      </c>
      <c r="C203" s="121">
        <v>0</v>
      </c>
      <c r="D203" s="92"/>
      <c r="E203" s="110"/>
    </row>
    <row r="204" spans="1:5" x14ac:dyDescent="0.2">
      <c r="A204" s="93" t="s">
        <v>2099</v>
      </c>
      <c r="B204" s="131" t="s">
        <v>1351</v>
      </c>
      <c r="C204" s="121">
        <v>0</v>
      </c>
      <c r="D204" s="92"/>
      <c r="E204" s="110"/>
    </row>
    <row r="205" spans="1:5" ht="25.5" x14ac:dyDescent="0.2">
      <c r="A205" s="93" t="s">
        <v>2153</v>
      </c>
      <c r="B205" s="131" t="s">
        <v>1622</v>
      </c>
      <c r="C205" s="121">
        <v>0</v>
      </c>
      <c r="D205" s="92"/>
      <c r="E205" s="110"/>
    </row>
    <row r="206" spans="1:5" x14ac:dyDescent="0.2">
      <c r="A206" s="93" t="s">
        <v>2154</v>
      </c>
      <c r="B206" s="139" t="s">
        <v>2096</v>
      </c>
      <c r="C206" s="121">
        <v>0</v>
      </c>
      <c r="D206" s="92"/>
      <c r="E206" s="110"/>
    </row>
    <row r="207" spans="1:5" x14ac:dyDescent="0.2">
      <c r="A207" s="93" t="s">
        <v>2155</v>
      </c>
      <c r="B207" s="139" t="s">
        <v>2096</v>
      </c>
      <c r="C207" s="121">
        <v>0</v>
      </c>
      <c r="D207" s="92"/>
      <c r="E207" s="110"/>
    </row>
    <row r="208" spans="1:5" x14ac:dyDescent="0.2">
      <c r="A208" s="93" t="s">
        <v>2156</v>
      </c>
      <c r="B208" s="139" t="s">
        <v>2096</v>
      </c>
      <c r="C208" s="121">
        <v>0</v>
      </c>
      <c r="D208" s="92"/>
      <c r="E208" s="110"/>
    </row>
    <row r="209" spans="1:5" x14ac:dyDescent="0.2">
      <c r="A209" s="93" t="s">
        <v>2157</v>
      </c>
      <c r="B209" s="139" t="s">
        <v>2096</v>
      </c>
      <c r="C209" s="120">
        <v>0</v>
      </c>
      <c r="D209" s="92"/>
      <c r="E209" s="109"/>
    </row>
    <row r="210" spans="1:5" x14ac:dyDescent="0.2">
      <c r="A210" s="106" t="s">
        <v>2100</v>
      </c>
      <c r="B210" s="129" t="s">
        <v>44</v>
      </c>
      <c r="C210" s="22"/>
      <c r="D210" s="50"/>
      <c r="E210"/>
    </row>
    <row r="211" spans="1:5" x14ac:dyDescent="0.2">
      <c r="A211" s="93" t="s">
        <v>2101</v>
      </c>
      <c r="B211" s="131" t="s">
        <v>1338</v>
      </c>
      <c r="C211" s="119">
        <v>0</v>
      </c>
      <c r="D211" s="50"/>
      <c r="E211" s="108"/>
    </row>
    <row r="212" spans="1:5" x14ac:dyDescent="0.2">
      <c r="A212" s="93" t="s">
        <v>2102</v>
      </c>
      <c r="B212" s="139" t="s">
        <v>2103</v>
      </c>
      <c r="C212" s="121">
        <v>0</v>
      </c>
      <c r="D212" s="92"/>
      <c r="E212" s="110"/>
    </row>
    <row r="213" spans="1:5" x14ac:dyDescent="0.2">
      <c r="A213" s="93" t="s">
        <v>2104</v>
      </c>
      <c r="B213" s="139" t="s">
        <v>2103</v>
      </c>
      <c r="C213" s="121">
        <v>0</v>
      </c>
      <c r="D213" s="92"/>
      <c r="E213" s="110"/>
    </row>
    <row r="214" spans="1:5" x14ac:dyDescent="0.2">
      <c r="A214" s="93" t="s">
        <v>2105</v>
      </c>
      <c r="B214" s="139" t="s">
        <v>2103</v>
      </c>
      <c r="C214" s="121">
        <v>0</v>
      </c>
      <c r="D214" s="92"/>
      <c r="E214" s="110"/>
    </row>
    <row r="215" spans="1:5" x14ac:dyDescent="0.2">
      <c r="A215" s="93" t="s">
        <v>2106</v>
      </c>
      <c r="B215" s="139" t="s">
        <v>2103</v>
      </c>
      <c r="C215" s="121">
        <v>0</v>
      </c>
      <c r="D215" s="92"/>
      <c r="E215" s="110"/>
    </row>
    <row r="216" spans="1:5" x14ac:dyDescent="0.2">
      <c r="A216" s="93" t="s">
        <v>2159</v>
      </c>
      <c r="B216" s="139" t="s">
        <v>2103</v>
      </c>
      <c r="C216" s="121">
        <v>0</v>
      </c>
      <c r="D216" s="92"/>
      <c r="E216" s="110"/>
    </row>
    <row r="217" spans="1:5" x14ac:dyDescent="0.2">
      <c r="A217" s="93" t="s">
        <v>2160</v>
      </c>
      <c r="B217" s="139" t="s">
        <v>2103</v>
      </c>
      <c r="C217" s="120">
        <v>0</v>
      </c>
      <c r="D217" s="92"/>
      <c r="E217" s="109"/>
    </row>
    <row r="218" spans="1:5" s="16" customFormat="1" x14ac:dyDescent="0.2">
      <c r="A218" s="106" t="s">
        <v>2107</v>
      </c>
      <c r="B218" s="128" t="s">
        <v>256</v>
      </c>
      <c r="C218" s="90"/>
      <c r="D218" s="92"/>
      <c r="E218"/>
    </row>
    <row r="219" spans="1:5" s="16" customFormat="1" x14ac:dyDescent="0.2">
      <c r="A219" s="93" t="s">
        <v>2108</v>
      </c>
      <c r="B219" s="139" t="s">
        <v>2109</v>
      </c>
      <c r="C219" s="119">
        <v>0</v>
      </c>
      <c r="D219" s="92"/>
      <c r="E219" s="108"/>
    </row>
    <row r="220" spans="1:5" s="16" customFormat="1" x14ac:dyDescent="0.2">
      <c r="A220" s="93" t="s">
        <v>2110</v>
      </c>
      <c r="B220" s="139" t="s">
        <v>2109</v>
      </c>
      <c r="C220" s="121">
        <v>0</v>
      </c>
      <c r="D220" s="92"/>
      <c r="E220" s="110"/>
    </row>
    <row r="221" spans="1:5" s="16" customFormat="1" x14ac:dyDescent="0.2">
      <c r="A221" s="93" t="s">
        <v>2111</v>
      </c>
      <c r="B221" s="139" t="s">
        <v>2109</v>
      </c>
      <c r="C221" s="121">
        <v>0</v>
      </c>
      <c r="D221" s="92"/>
      <c r="E221" s="110"/>
    </row>
    <row r="222" spans="1:5" s="16" customFormat="1" x14ac:dyDescent="0.2">
      <c r="A222" s="93" t="s">
        <v>2112</v>
      </c>
      <c r="B222" s="139" t="s">
        <v>2109</v>
      </c>
      <c r="C222" s="121">
        <v>0</v>
      </c>
      <c r="D222" s="92"/>
      <c r="E222" s="110"/>
    </row>
    <row r="223" spans="1:5" s="16" customFormat="1" x14ac:dyDescent="0.2">
      <c r="A223" s="93" t="s">
        <v>2113</v>
      </c>
      <c r="B223" s="139" t="s">
        <v>2109</v>
      </c>
      <c r="C223" s="121">
        <v>0</v>
      </c>
      <c r="D223" s="92"/>
      <c r="E223" s="110"/>
    </row>
    <row r="224" spans="1:5" s="16" customFormat="1" x14ac:dyDescent="0.2">
      <c r="A224" s="93" t="s">
        <v>2161</v>
      </c>
      <c r="B224" s="139" t="s">
        <v>2109</v>
      </c>
      <c r="C224" s="121">
        <v>0</v>
      </c>
      <c r="D224" s="92"/>
      <c r="E224" s="110"/>
    </row>
    <row r="225" spans="1:5" s="16" customFormat="1" x14ac:dyDescent="0.2">
      <c r="A225" s="93" t="s">
        <v>2162</v>
      </c>
      <c r="B225" s="139" t="s">
        <v>2109</v>
      </c>
      <c r="C225" s="121">
        <v>0</v>
      </c>
      <c r="D225" s="92"/>
      <c r="E225" s="110"/>
    </row>
    <row r="226" spans="1:5" s="16" customFormat="1" x14ac:dyDescent="0.2">
      <c r="A226" s="93" t="s">
        <v>2163</v>
      </c>
      <c r="B226" s="139" t="s">
        <v>2109</v>
      </c>
      <c r="C226" s="121">
        <v>0</v>
      </c>
      <c r="D226" s="92"/>
      <c r="E226" s="110"/>
    </row>
    <row r="227" spans="1:5" s="16" customFormat="1" x14ac:dyDescent="0.2">
      <c r="A227" s="93" t="s">
        <v>2164</v>
      </c>
      <c r="B227" s="139" t="s">
        <v>2109</v>
      </c>
      <c r="C227" s="121">
        <v>0</v>
      </c>
      <c r="D227" s="92"/>
      <c r="E227" s="110"/>
    </row>
    <row r="228" spans="1:5" s="16" customFormat="1" x14ac:dyDescent="0.2">
      <c r="A228" s="93" t="s">
        <v>2165</v>
      </c>
      <c r="B228" s="139" t="s">
        <v>2109</v>
      </c>
      <c r="C228" s="121">
        <v>0</v>
      </c>
      <c r="D228" s="92"/>
      <c r="E228" s="110"/>
    </row>
    <row r="229" spans="1:5" x14ac:dyDescent="0.2">
      <c r="A229" s="93" t="s">
        <v>2188</v>
      </c>
      <c r="B229" s="139" t="s">
        <v>2109</v>
      </c>
      <c r="C229" s="121">
        <v>0</v>
      </c>
      <c r="D229" s="92"/>
      <c r="E229" s="110"/>
    </row>
    <row r="230" spans="1:5" x14ac:dyDescent="0.2">
      <c r="A230" s="93" t="s">
        <v>2189</v>
      </c>
      <c r="B230" s="139" t="s">
        <v>2109</v>
      </c>
      <c r="C230" s="121">
        <v>0</v>
      </c>
      <c r="D230" s="92"/>
      <c r="E230" s="110"/>
    </row>
    <row r="231" spans="1:5" x14ac:dyDescent="0.2">
      <c r="A231" s="93" t="s">
        <v>2190</v>
      </c>
      <c r="B231" s="139" t="s">
        <v>2109</v>
      </c>
      <c r="C231" s="121">
        <v>0</v>
      </c>
      <c r="D231" s="92"/>
      <c r="E231" s="110"/>
    </row>
    <row r="232" spans="1:5" x14ac:dyDescent="0.2">
      <c r="A232" s="93" t="s">
        <v>2191</v>
      </c>
      <c r="B232" s="139" t="s">
        <v>2109</v>
      </c>
      <c r="C232" s="121">
        <v>0</v>
      </c>
      <c r="D232" s="92"/>
      <c r="E232" s="110"/>
    </row>
    <row r="233" spans="1:5" x14ac:dyDescent="0.2">
      <c r="A233" s="93" t="s">
        <v>2192</v>
      </c>
      <c r="B233" s="139" t="s">
        <v>2109</v>
      </c>
      <c r="C233" s="120">
        <v>0</v>
      </c>
      <c r="D233" s="92"/>
      <c r="E233" s="109"/>
    </row>
  </sheetData>
  <sheetProtection sheet="1" objects="1" scenarios="1"/>
  <phoneticPr fontId="1" type="noConversion"/>
  <conditionalFormatting sqref="C8">
    <cfRule type="cellIs" dxfId="6829" priority="1" stopIfTrue="1" operator="equal">
      <formula>""</formula>
    </cfRule>
    <cfRule type="cellIs" dxfId="6828" priority="2" stopIfTrue="1" operator="equal">
      <formula>""</formula>
    </cfRule>
  </conditionalFormatting>
  <conditionalFormatting sqref="C9">
    <cfRule type="cellIs" dxfId="6827" priority="3" stopIfTrue="1" operator="equal">
      <formula>""</formula>
    </cfRule>
    <cfRule type="cellIs" dxfId="6826" priority="4" stopIfTrue="1" operator="equal">
      <formula>""</formula>
    </cfRule>
  </conditionalFormatting>
  <conditionalFormatting sqref="C10">
    <cfRule type="cellIs" dxfId="6825" priority="5" stopIfTrue="1" operator="equal">
      <formula>""</formula>
    </cfRule>
    <cfRule type="cellIs" dxfId="6824" priority="6" stopIfTrue="1" operator="equal">
      <formula>""</formula>
    </cfRule>
  </conditionalFormatting>
  <conditionalFormatting sqref="C18">
    <cfRule type="cellIs" dxfId="6823" priority="7" stopIfTrue="1" operator="equal">
      <formula>"No"</formula>
    </cfRule>
    <cfRule type="cellIs" dxfId="6822" priority="8" stopIfTrue="1" operator="equal">
      <formula>""</formula>
    </cfRule>
  </conditionalFormatting>
  <conditionalFormatting sqref="C19">
    <cfRule type="cellIs" dxfId="6821" priority="9" stopIfTrue="1" operator="equal">
      <formula>"No"</formula>
    </cfRule>
    <cfRule type="cellIs" dxfId="6820" priority="10" stopIfTrue="1" operator="equal">
      <formula>""</formula>
    </cfRule>
  </conditionalFormatting>
  <conditionalFormatting sqref="C20">
    <cfRule type="cellIs" dxfId="6819" priority="11" stopIfTrue="1" operator="equal">
      <formula>"No"</formula>
    </cfRule>
    <cfRule type="cellIs" dxfId="6818" priority="12" stopIfTrue="1" operator="equal">
      <formula>""</formula>
    </cfRule>
  </conditionalFormatting>
  <conditionalFormatting sqref="C21">
    <cfRule type="cellIs" dxfId="6817" priority="13" stopIfTrue="1" operator="equal">
      <formula>"No"</formula>
    </cfRule>
    <cfRule type="cellIs" dxfId="6816" priority="14" stopIfTrue="1" operator="equal">
      <formula>""</formula>
    </cfRule>
  </conditionalFormatting>
  <conditionalFormatting sqref="C22">
    <cfRule type="cellIs" dxfId="6815" priority="15" stopIfTrue="1" operator="equal">
      <formula>"No"</formula>
    </cfRule>
    <cfRule type="cellIs" dxfId="6814" priority="16" stopIfTrue="1" operator="equal">
      <formula>""</formula>
    </cfRule>
  </conditionalFormatting>
  <conditionalFormatting sqref="C23">
    <cfRule type="cellIs" dxfId="6813" priority="17" stopIfTrue="1" operator="equal">
      <formula>"No"</formula>
    </cfRule>
    <cfRule type="cellIs" dxfId="6812" priority="18" stopIfTrue="1" operator="equal">
      <formula>""</formula>
    </cfRule>
  </conditionalFormatting>
  <conditionalFormatting sqref="C24">
    <cfRule type="cellIs" dxfId="6811" priority="19" stopIfTrue="1" operator="equal">
      <formula>"No"</formula>
    </cfRule>
    <cfRule type="cellIs" dxfId="6810" priority="20" stopIfTrue="1" operator="equal">
      <formula>""</formula>
    </cfRule>
  </conditionalFormatting>
  <conditionalFormatting sqref="C25">
    <cfRule type="cellIs" dxfId="6809" priority="21" stopIfTrue="1" operator="equal">
      <formula>"No"</formula>
    </cfRule>
    <cfRule type="cellIs" dxfId="6808" priority="22" stopIfTrue="1" operator="equal">
      <formula>""</formula>
    </cfRule>
  </conditionalFormatting>
  <conditionalFormatting sqref="C31">
    <cfRule type="cellIs" dxfId="6807" priority="23" stopIfTrue="1" operator="equal">
      <formula>"No"</formula>
    </cfRule>
    <cfRule type="cellIs" dxfId="6806" priority="24" stopIfTrue="1" operator="equal">
      <formula>""</formula>
    </cfRule>
  </conditionalFormatting>
  <conditionalFormatting sqref="C32">
    <cfRule type="cellIs" dxfId="6805" priority="25" stopIfTrue="1" operator="equal">
      <formula>"No"</formula>
    </cfRule>
    <cfRule type="cellIs" dxfId="6804" priority="26" stopIfTrue="1" operator="equal">
      <formula>""</formula>
    </cfRule>
  </conditionalFormatting>
  <conditionalFormatting sqref="C33">
    <cfRule type="cellIs" dxfId="6803" priority="27" stopIfTrue="1" operator="equal">
      <formula>"No"</formula>
    </cfRule>
    <cfRule type="cellIs" dxfId="6802" priority="28" stopIfTrue="1" operator="equal">
      <formula>""</formula>
    </cfRule>
  </conditionalFormatting>
  <conditionalFormatting sqref="C34">
    <cfRule type="cellIs" dxfId="6801" priority="29" stopIfTrue="1" operator="equal">
      <formula>"No"</formula>
    </cfRule>
    <cfRule type="cellIs" dxfId="6800" priority="30" stopIfTrue="1" operator="equal">
      <formula>""</formula>
    </cfRule>
  </conditionalFormatting>
  <conditionalFormatting sqref="C35">
    <cfRule type="cellIs" dxfId="6799" priority="31" stopIfTrue="1" operator="equal">
      <formula>"No"</formula>
    </cfRule>
    <cfRule type="cellIs" dxfId="6798" priority="32" stopIfTrue="1" operator="equal">
      <formula>""</formula>
    </cfRule>
  </conditionalFormatting>
  <conditionalFormatting sqref="C36">
    <cfRule type="cellIs" dxfId="6797" priority="33" stopIfTrue="1" operator="equal">
      <formula>"No"</formula>
    </cfRule>
    <cfRule type="cellIs" dxfId="6796" priority="34" stopIfTrue="1" operator="equal">
      <formula>""</formula>
    </cfRule>
  </conditionalFormatting>
  <conditionalFormatting sqref="C37">
    <cfRule type="cellIs" dxfId="6795" priority="35" stopIfTrue="1" operator="equal">
      <formula>"No"</formula>
    </cfRule>
    <cfRule type="cellIs" dxfId="6794" priority="36" stopIfTrue="1" operator="equal">
      <formula>""</formula>
    </cfRule>
  </conditionalFormatting>
  <conditionalFormatting sqref="C38">
    <cfRule type="cellIs" dxfId="6793" priority="37" stopIfTrue="1" operator="equal">
      <formula>"No"</formula>
    </cfRule>
    <cfRule type="cellIs" dxfId="6792" priority="38" stopIfTrue="1" operator="equal">
      <formula>""</formula>
    </cfRule>
  </conditionalFormatting>
  <conditionalFormatting sqref="C45">
    <cfRule type="cellIs" dxfId="6791" priority="39" stopIfTrue="1" operator="equal">
      <formula>"No"</formula>
    </cfRule>
    <cfRule type="cellIs" dxfId="6790" priority="40" stopIfTrue="1" operator="equal">
      <formula>""</formula>
    </cfRule>
  </conditionalFormatting>
  <conditionalFormatting sqref="C46">
    <cfRule type="cellIs" dxfId="6789" priority="41" stopIfTrue="1" operator="equal">
      <formula>"No"</formula>
    </cfRule>
  </conditionalFormatting>
  <conditionalFormatting sqref="C46">
    <cfRule type="cellIs" dxfId="6788" priority="42" stopIfTrue="1" operator="equal">
      <formula>""</formula>
    </cfRule>
  </conditionalFormatting>
  <conditionalFormatting sqref="C47">
    <cfRule type="cellIs" dxfId="6787" priority="43" stopIfTrue="1" operator="equal">
      <formula>"No"</formula>
    </cfRule>
  </conditionalFormatting>
  <conditionalFormatting sqref="C47">
    <cfRule type="cellIs" dxfId="6786" priority="44" stopIfTrue="1" operator="equal">
      <formula>""</formula>
    </cfRule>
  </conditionalFormatting>
  <conditionalFormatting sqref="C48">
    <cfRule type="cellIs" dxfId="6785" priority="45" stopIfTrue="1" operator="equal">
      <formula>"No"</formula>
    </cfRule>
  </conditionalFormatting>
  <conditionalFormatting sqref="C48">
    <cfRule type="cellIs" dxfId="6784" priority="46" stopIfTrue="1" operator="equal">
      <formula>""</formula>
    </cfRule>
  </conditionalFormatting>
  <conditionalFormatting sqref="C49">
    <cfRule type="cellIs" dxfId="6783" priority="47" stopIfTrue="1" operator="equal">
      <formula>"No"</formula>
    </cfRule>
  </conditionalFormatting>
  <conditionalFormatting sqref="C49">
    <cfRule type="cellIs" dxfId="6782" priority="48" stopIfTrue="1" operator="equal">
      <formula>""</formula>
    </cfRule>
  </conditionalFormatting>
  <conditionalFormatting sqref="C53">
    <cfRule type="cellIs" dxfId="6781" priority="49" stopIfTrue="1" operator="equal">
      <formula>"No"</formula>
    </cfRule>
  </conditionalFormatting>
  <conditionalFormatting sqref="C53">
    <cfRule type="cellIs" dxfId="6780" priority="50" stopIfTrue="1" operator="equal">
      <formula>""</formula>
    </cfRule>
  </conditionalFormatting>
  <conditionalFormatting sqref="C55">
    <cfRule type="cellIs" dxfId="6779" priority="51" stopIfTrue="1" operator="equal">
      <formula>"No"</formula>
    </cfRule>
  </conditionalFormatting>
  <conditionalFormatting sqref="C55">
    <cfRule type="cellIs" dxfId="6778" priority="52" stopIfTrue="1" operator="equal">
      <formula>""</formula>
    </cfRule>
  </conditionalFormatting>
  <conditionalFormatting sqref="C56">
    <cfRule type="cellIs" dxfId="6777" priority="53" stopIfTrue="1" operator="equal">
      <formula>"No"</formula>
    </cfRule>
  </conditionalFormatting>
  <conditionalFormatting sqref="C56">
    <cfRule type="cellIs" dxfId="6776" priority="54" stopIfTrue="1" operator="equal">
      <formula>""</formula>
    </cfRule>
  </conditionalFormatting>
  <conditionalFormatting sqref="C58">
    <cfRule type="cellIs" dxfId="6775" priority="55" stopIfTrue="1" operator="equal">
      <formula>""</formula>
    </cfRule>
  </conditionalFormatting>
  <conditionalFormatting sqref="C58">
    <cfRule type="cellIs" dxfId="6774" priority="56" stopIfTrue="1" operator="equal">
      <formula>""</formula>
    </cfRule>
  </conditionalFormatting>
  <conditionalFormatting sqref="C59">
    <cfRule type="cellIs" dxfId="6773" priority="57" stopIfTrue="1" operator="equal">
      <formula>"No"</formula>
    </cfRule>
  </conditionalFormatting>
  <conditionalFormatting sqref="C59">
    <cfRule type="cellIs" dxfId="6772" priority="58" stopIfTrue="1" operator="equal">
      <formula>""</formula>
    </cfRule>
  </conditionalFormatting>
  <conditionalFormatting sqref="C61">
    <cfRule type="cellIs" dxfId="6771" priority="59" stopIfTrue="1" operator="equal">
      <formula>"No"</formula>
    </cfRule>
  </conditionalFormatting>
  <conditionalFormatting sqref="C61">
    <cfRule type="cellIs" dxfId="6770" priority="60" stopIfTrue="1" operator="equal">
      <formula>""</formula>
    </cfRule>
  </conditionalFormatting>
  <conditionalFormatting sqref="C62">
    <cfRule type="cellIs" dxfId="6769" priority="61" stopIfTrue="1" operator="equal">
      <formula>"No"</formula>
    </cfRule>
  </conditionalFormatting>
  <conditionalFormatting sqref="C62">
    <cfRule type="cellIs" dxfId="6768" priority="62" stopIfTrue="1" operator="equal">
      <formula>""</formula>
    </cfRule>
  </conditionalFormatting>
  <conditionalFormatting sqref="C63">
    <cfRule type="cellIs" dxfId="6767" priority="63" stopIfTrue="1" operator="equal">
      <formula>"No"</formula>
    </cfRule>
  </conditionalFormatting>
  <conditionalFormatting sqref="C63">
    <cfRule type="cellIs" dxfId="6766" priority="64" stopIfTrue="1" operator="equal">
      <formula>""</formula>
    </cfRule>
  </conditionalFormatting>
  <conditionalFormatting sqref="C64">
    <cfRule type="cellIs" dxfId="6765" priority="65" stopIfTrue="1" operator="equal">
      <formula>"No"</formula>
    </cfRule>
  </conditionalFormatting>
  <conditionalFormatting sqref="C64">
    <cfRule type="cellIs" dxfId="6764" priority="66" stopIfTrue="1" operator="equal">
      <formula>""</formula>
    </cfRule>
  </conditionalFormatting>
  <conditionalFormatting sqref="C65">
    <cfRule type="cellIs" dxfId="6763" priority="67" stopIfTrue="1" operator="equal">
      <formula>"No"</formula>
    </cfRule>
  </conditionalFormatting>
  <conditionalFormatting sqref="C65">
    <cfRule type="cellIs" dxfId="6762" priority="68" stopIfTrue="1" operator="equal">
      <formula>""</formula>
    </cfRule>
  </conditionalFormatting>
  <conditionalFormatting sqref="C66">
    <cfRule type="cellIs" dxfId="6761" priority="69" stopIfTrue="1" operator="equal">
      <formula>"No"</formula>
    </cfRule>
  </conditionalFormatting>
  <conditionalFormatting sqref="C66">
    <cfRule type="cellIs" dxfId="6760" priority="70" stopIfTrue="1" operator="equal">
      <formula>""</formula>
    </cfRule>
  </conditionalFormatting>
  <conditionalFormatting sqref="C67">
    <cfRule type="cellIs" dxfId="6759" priority="71" stopIfTrue="1" operator="equal">
      <formula>"No"</formula>
    </cfRule>
  </conditionalFormatting>
  <conditionalFormatting sqref="C67">
    <cfRule type="cellIs" dxfId="6758" priority="72" stopIfTrue="1" operator="equal">
      <formula>""</formula>
    </cfRule>
  </conditionalFormatting>
  <conditionalFormatting sqref="C69">
    <cfRule type="cellIs" dxfId="6757" priority="73" stopIfTrue="1" operator="equal">
      <formula>"No"</formula>
    </cfRule>
  </conditionalFormatting>
  <conditionalFormatting sqref="C69">
    <cfRule type="cellIs" dxfId="6756" priority="74" stopIfTrue="1" operator="equal">
      <formula>""</formula>
    </cfRule>
  </conditionalFormatting>
  <conditionalFormatting sqref="C70">
    <cfRule type="cellIs" dxfId="6755" priority="75" stopIfTrue="1" operator="equal">
      <formula>"No"</formula>
    </cfRule>
  </conditionalFormatting>
  <conditionalFormatting sqref="C70">
    <cfRule type="cellIs" dxfId="6754" priority="76" stopIfTrue="1" operator="equal">
      <formula>""</formula>
    </cfRule>
  </conditionalFormatting>
  <conditionalFormatting sqref="C71">
    <cfRule type="cellIs" dxfId="6753" priority="77" stopIfTrue="1" operator="equal">
      <formula>"No"</formula>
    </cfRule>
  </conditionalFormatting>
  <conditionalFormatting sqref="C71">
    <cfRule type="cellIs" dxfId="6752" priority="78" stopIfTrue="1" operator="equal">
      <formula>""</formula>
    </cfRule>
  </conditionalFormatting>
  <conditionalFormatting sqref="C72">
    <cfRule type="cellIs" dxfId="6751" priority="79" stopIfTrue="1" operator="equal">
      <formula>"No"</formula>
    </cfRule>
  </conditionalFormatting>
  <conditionalFormatting sqref="C72">
    <cfRule type="cellIs" dxfId="6750" priority="80" stopIfTrue="1" operator="equal">
      <formula>""</formula>
    </cfRule>
  </conditionalFormatting>
  <conditionalFormatting sqref="C73">
    <cfRule type="cellIs" dxfId="6749" priority="81" stopIfTrue="1" operator="equal">
      <formula>"No"</formula>
    </cfRule>
  </conditionalFormatting>
  <conditionalFormatting sqref="C73">
    <cfRule type="cellIs" dxfId="6748" priority="82" stopIfTrue="1" operator="equal">
      <formula>""</formula>
    </cfRule>
  </conditionalFormatting>
  <conditionalFormatting sqref="C74">
    <cfRule type="cellIs" dxfId="6747" priority="83" stopIfTrue="1" operator="equal">
      <formula>0</formula>
    </cfRule>
  </conditionalFormatting>
  <conditionalFormatting sqref="C74">
    <cfRule type="cellIs" dxfId="6746" priority="84" stopIfTrue="1" operator="equal">
      <formula>""</formula>
    </cfRule>
  </conditionalFormatting>
  <conditionalFormatting sqref="C75">
    <cfRule type="cellIs" dxfId="6745" priority="85" stopIfTrue="1" operator="equal">
      <formula>0</formula>
    </cfRule>
  </conditionalFormatting>
  <conditionalFormatting sqref="C75">
    <cfRule type="cellIs" dxfId="6744" priority="86" stopIfTrue="1" operator="equal">
      <formula>""</formula>
    </cfRule>
  </conditionalFormatting>
  <conditionalFormatting sqref="C76">
    <cfRule type="cellIs" dxfId="6743" priority="87" stopIfTrue="1" operator="equal">
      <formula>"No"</formula>
    </cfRule>
  </conditionalFormatting>
  <conditionalFormatting sqref="C76">
    <cfRule type="cellIs" dxfId="6742" priority="88" stopIfTrue="1" operator="equal">
      <formula>""</formula>
    </cfRule>
  </conditionalFormatting>
  <conditionalFormatting sqref="C77">
    <cfRule type="cellIs" dxfId="6741" priority="89" stopIfTrue="1" operator="equal">
      <formula>"No"</formula>
    </cfRule>
  </conditionalFormatting>
  <conditionalFormatting sqref="C77">
    <cfRule type="cellIs" dxfId="6740" priority="90" stopIfTrue="1" operator="equal">
      <formula>""</formula>
    </cfRule>
  </conditionalFormatting>
  <conditionalFormatting sqref="C79">
    <cfRule type="cellIs" dxfId="6739" priority="91" stopIfTrue="1" operator="equal">
      <formula>"No"</formula>
    </cfRule>
  </conditionalFormatting>
  <conditionalFormatting sqref="C79">
    <cfRule type="cellIs" dxfId="6738" priority="92" stopIfTrue="1" operator="equal">
      <formula>""</formula>
    </cfRule>
  </conditionalFormatting>
  <conditionalFormatting sqref="C81">
    <cfRule type="cellIs" dxfId="6737" priority="93" stopIfTrue="1" operator="equal">
      <formula>"No"</formula>
    </cfRule>
  </conditionalFormatting>
  <conditionalFormatting sqref="C81">
    <cfRule type="cellIs" dxfId="6736" priority="94" stopIfTrue="1" operator="equal">
      <formula>""</formula>
    </cfRule>
  </conditionalFormatting>
  <conditionalFormatting sqref="C85">
    <cfRule type="cellIs" dxfId="6735" priority="95" stopIfTrue="1" operator="equal">
      <formula>"No"</formula>
    </cfRule>
  </conditionalFormatting>
  <conditionalFormatting sqref="C85">
    <cfRule type="cellIs" dxfId="6734" priority="96" stopIfTrue="1" operator="equal">
      <formula>""</formula>
    </cfRule>
  </conditionalFormatting>
  <conditionalFormatting sqref="C86">
    <cfRule type="cellIs" dxfId="6733" priority="97" stopIfTrue="1" operator="equal">
      <formula>"No"</formula>
    </cfRule>
  </conditionalFormatting>
  <conditionalFormatting sqref="C86">
    <cfRule type="cellIs" dxfId="6732" priority="98" stopIfTrue="1" operator="equal">
      <formula>""</formula>
    </cfRule>
  </conditionalFormatting>
  <conditionalFormatting sqref="C87">
    <cfRule type="cellIs" dxfId="6731" priority="99" stopIfTrue="1" operator="equal">
      <formula>"No"</formula>
    </cfRule>
  </conditionalFormatting>
  <conditionalFormatting sqref="C87">
    <cfRule type="cellIs" dxfId="6730" priority="100" stopIfTrue="1" operator="equal">
      <formula>""</formula>
    </cfRule>
  </conditionalFormatting>
  <conditionalFormatting sqref="C89">
    <cfRule type="cellIs" dxfId="6729" priority="101" stopIfTrue="1" operator="equal">
      <formula>"No"</formula>
    </cfRule>
  </conditionalFormatting>
  <conditionalFormatting sqref="C89">
    <cfRule type="cellIs" dxfId="6728" priority="102" stopIfTrue="1" operator="equal">
      <formula>""</formula>
    </cfRule>
  </conditionalFormatting>
  <conditionalFormatting sqref="C90">
    <cfRule type="cellIs" dxfId="6727" priority="103" stopIfTrue="1" operator="equal">
      <formula>"No"</formula>
    </cfRule>
  </conditionalFormatting>
  <conditionalFormatting sqref="C90">
    <cfRule type="cellIs" dxfId="6726" priority="104" stopIfTrue="1" operator="equal">
      <formula>""</formula>
    </cfRule>
  </conditionalFormatting>
  <conditionalFormatting sqref="C91">
    <cfRule type="cellIs" dxfId="6725" priority="105" stopIfTrue="1" operator="equal">
      <formula>"No"</formula>
    </cfRule>
  </conditionalFormatting>
  <conditionalFormatting sqref="C91">
    <cfRule type="cellIs" dxfId="6724" priority="106" stopIfTrue="1" operator="equal">
      <formula>""</formula>
    </cfRule>
  </conditionalFormatting>
  <conditionalFormatting sqref="C92">
    <cfRule type="cellIs" dxfId="6723" priority="107" stopIfTrue="1" operator="equal">
      <formula>"No"</formula>
    </cfRule>
  </conditionalFormatting>
  <conditionalFormatting sqref="C92">
    <cfRule type="cellIs" dxfId="6722" priority="108" stopIfTrue="1" operator="equal">
      <formula>""</formula>
    </cfRule>
  </conditionalFormatting>
  <conditionalFormatting sqref="C93">
    <cfRule type="cellIs" dxfId="6721" priority="109" stopIfTrue="1" operator="equal">
      <formula>"No"</formula>
    </cfRule>
  </conditionalFormatting>
  <conditionalFormatting sqref="C93">
    <cfRule type="cellIs" dxfId="6720" priority="110" stopIfTrue="1" operator="equal">
      <formula>""</formula>
    </cfRule>
  </conditionalFormatting>
  <conditionalFormatting sqref="C94">
    <cfRule type="cellIs" dxfId="6719" priority="111" stopIfTrue="1" operator="equal">
      <formula>"No"</formula>
    </cfRule>
  </conditionalFormatting>
  <conditionalFormatting sqref="C94">
    <cfRule type="cellIs" dxfId="6718" priority="112" stopIfTrue="1" operator="equal">
      <formula>""</formula>
    </cfRule>
  </conditionalFormatting>
  <conditionalFormatting sqref="C95">
    <cfRule type="cellIs" dxfId="6717" priority="113" stopIfTrue="1" operator="equal">
      <formula>"No"</formula>
    </cfRule>
  </conditionalFormatting>
  <conditionalFormatting sqref="C95">
    <cfRule type="cellIs" dxfId="6716" priority="114" stopIfTrue="1" operator="equal">
      <formula>""</formula>
    </cfRule>
  </conditionalFormatting>
  <conditionalFormatting sqref="C96">
    <cfRule type="cellIs" dxfId="6715" priority="115" stopIfTrue="1" operator="equal">
      <formula>"No"</formula>
    </cfRule>
  </conditionalFormatting>
  <conditionalFormatting sqref="C96">
    <cfRule type="cellIs" dxfId="6714" priority="116" stopIfTrue="1" operator="equal">
      <formula>""</formula>
    </cfRule>
  </conditionalFormatting>
  <conditionalFormatting sqref="C98">
    <cfRule type="cellIs" dxfId="6713" priority="117" stopIfTrue="1" operator="equal">
      <formula>"No"</formula>
    </cfRule>
  </conditionalFormatting>
  <conditionalFormatting sqref="C98">
    <cfRule type="cellIs" dxfId="6712" priority="118" stopIfTrue="1" operator="equal">
      <formula>""</formula>
    </cfRule>
  </conditionalFormatting>
  <conditionalFormatting sqref="C99">
    <cfRule type="cellIs" dxfId="6711" priority="119" stopIfTrue="1" operator="equal">
      <formula>"No"</formula>
    </cfRule>
  </conditionalFormatting>
  <conditionalFormatting sqref="C99">
    <cfRule type="cellIs" dxfId="6710" priority="120" stopIfTrue="1" operator="equal">
      <formula>""</formula>
    </cfRule>
  </conditionalFormatting>
  <conditionalFormatting sqref="C100">
    <cfRule type="cellIs" dxfId="6709" priority="121" stopIfTrue="1" operator="equal">
      <formula>"No"</formula>
    </cfRule>
  </conditionalFormatting>
  <conditionalFormatting sqref="C100">
    <cfRule type="cellIs" dxfId="6708" priority="122" stopIfTrue="1" operator="equal">
      <formula>""</formula>
    </cfRule>
  </conditionalFormatting>
  <conditionalFormatting sqref="C101">
    <cfRule type="cellIs" dxfId="6707" priority="123" stopIfTrue="1" operator="equal">
      <formula>"No"</formula>
    </cfRule>
  </conditionalFormatting>
  <conditionalFormatting sqref="C101">
    <cfRule type="cellIs" dxfId="6706" priority="124" stopIfTrue="1" operator="equal">
      <formula>""</formula>
    </cfRule>
  </conditionalFormatting>
  <conditionalFormatting sqref="C102">
    <cfRule type="cellIs" dxfId="6705" priority="125" stopIfTrue="1" operator="equal">
      <formula>"No"</formula>
    </cfRule>
  </conditionalFormatting>
  <conditionalFormatting sqref="C102">
    <cfRule type="cellIs" dxfId="6704" priority="126" stopIfTrue="1" operator="equal">
      <formula>""</formula>
    </cfRule>
  </conditionalFormatting>
  <conditionalFormatting sqref="C103">
    <cfRule type="cellIs" dxfId="6703" priority="127" stopIfTrue="1" operator="equal">
      <formula>"No"</formula>
    </cfRule>
  </conditionalFormatting>
  <conditionalFormatting sqref="C103">
    <cfRule type="cellIs" dxfId="6702" priority="128" stopIfTrue="1" operator="equal">
      <formula>""</formula>
    </cfRule>
  </conditionalFormatting>
  <conditionalFormatting sqref="C108">
    <cfRule type="cellIs" dxfId="6701" priority="129" stopIfTrue="1" operator="equal">
      <formula>"No"</formula>
    </cfRule>
  </conditionalFormatting>
  <conditionalFormatting sqref="C108">
    <cfRule type="cellIs" dxfId="6700" priority="130" stopIfTrue="1" operator="equal">
      <formula>""</formula>
    </cfRule>
  </conditionalFormatting>
  <conditionalFormatting sqref="C121">
    <cfRule type="cellIs" dxfId="6699" priority="131" stopIfTrue="1" operator="equal">
      <formula>"No"</formula>
    </cfRule>
  </conditionalFormatting>
  <conditionalFormatting sqref="C121">
    <cfRule type="cellIs" dxfId="6698" priority="132" stopIfTrue="1" operator="equal">
      <formula>""</formula>
    </cfRule>
  </conditionalFormatting>
  <conditionalFormatting sqref="C125">
    <cfRule type="cellIs" dxfId="6697" priority="133" stopIfTrue="1" operator="equal">
      <formula>"No"</formula>
    </cfRule>
  </conditionalFormatting>
  <conditionalFormatting sqref="C125">
    <cfRule type="cellIs" dxfId="6696" priority="134" stopIfTrue="1" operator="equal">
      <formula>""</formula>
    </cfRule>
  </conditionalFormatting>
  <conditionalFormatting sqref="C127">
    <cfRule type="cellIs" dxfId="6695" priority="135" stopIfTrue="1" operator="equal">
      <formula>"No"</formula>
    </cfRule>
  </conditionalFormatting>
  <conditionalFormatting sqref="C127">
    <cfRule type="cellIs" dxfId="6694" priority="136" stopIfTrue="1" operator="equal">
      <formula>""</formula>
    </cfRule>
  </conditionalFormatting>
  <conditionalFormatting sqref="C128">
    <cfRule type="cellIs" dxfId="6693" priority="137" stopIfTrue="1" operator="equal">
      <formula>"No"</formula>
    </cfRule>
  </conditionalFormatting>
  <conditionalFormatting sqref="C128">
    <cfRule type="cellIs" dxfId="6692" priority="138" stopIfTrue="1" operator="equal">
      <formula>""</formula>
    </cfRule>
  </conditionalFormatting>
  <conditionalFormatting sqref="C129">
    <cfRule type="cellIs" dxfId="6691" priority="139" stopIfTrue="1" operator="equal">
      <formula>"No"</formula>
    </cfRule>
  </conditionalFormatting>
  <conditionalFormatting sqref="C129">
    <cfRule type="cellIs" dxfId="6690" priority="140" stopIfTrue="1" operator="equal">
      <formula>""</formula>
    </cfRule>
  </conditionalFormatting>
  <conditionalFormatting sqref="C130">
    <cfRule type="cellIs" dxfId="6689" priority="141" stopIfTrue="1" operator="equal">
      <formula>"No"</formula>
    </cfRule>
  </conditionalFormatting>
  <conditionalFormatting sqref="C130">
    <cfRule type="cellIs" dxfId="6688" priority="142" stopIfTrue="1" operator="equal">
      <formula>""</formula>
    </cfRule>
  </conditionalFormatting>
  <conditionalFormatting sqref="C131">
    <cfRule type="cellIs" dxfId="6687" priority="143" stopIfTrue="1" operator="equal">
      <formula>"No"</formula>
    </cfRule>
  </conditionalFormatting>
  <conditionalFormatting sqref="C131">
    <cfRule type="cellIs" dxfId="6686" priority="144" stopIfTrue="1" operator="equal">
      <formula>""</formula>
    </cfRule>
  </conditionalFormatting>
  <conditionalFormatting sqref="C133">
    <cfRule type="cellIs" dxfId="6685" priority="145" stopIfTrue="1" operator="equal">
      <formula>"No"</formula>
    </cfRule>
  </conditionalFormatting>
  <conditionalFormatting sqref="C133">
    <cfRule type="cellIs" dxfId="6684" priority="146" stopIfTrue="1" operator="equal">
      <formula>""</formula>
    </cfRule>
  </conditionalFormatting>
  <conditionalFormatting sqref="C134">
    <cfRule type="cellIs" dxfId="6683" priority="147" stopIfTrue="1" operator="equal">
      <formula>"No"</formula>
    </cfRule>
  </conditionalFormatting>
  <conditionalFormatting sqref="C134">
    <cfRule type="cellIs" dxfId="6682" priority="148" stopIfTrue="1" operator="equal">
      <formula>""</formula>
    </cfRule>
  </conditionalFormatting>
  <conditionalFormatting sqref="C135">
    <cfRule type="cellIs" dxfId="6681" priority="149" stopIfTrue="1" operator="equal">
      <formula>"No"</formula>
    </cfRule>
  </conditionalFormatting>
  <conditionalFormatting sqref="C135">
    <cfRule type="cellIs" dxfId="6680" priority="150" stopIfTrue="1" operator="equal">
      <formula>""</formula>
    </cfRule>
  </conditionalFormatting>
  <conditionalFormatting sqref="C137">
    <cfRule type="cellIs" dxfId="6679" priority="151" stopIfTrue="1" operator="equal">
      <formula>"No"</formula>
    </cfRule>
  </conditionalFormatting>
  <conditionalFormatting sqref="C137">
    <cfRule type="cellIs" dxfId="6678" priority="152" stopIfTrue="1" operator="equal">
      <formula>""</formula>
    </cfRule>
  </conditionalFormatting>
  <conditionalFormatting sqref="C138">
    <cfRule type="cellIs" dxfId="6677" priority="153" stopIfTrue="1" operator="equal">
      <formula>"No"</formula>
    </cfRule>
  </conditionalFormatting>
  <conditionalFormatting sqref="C138">
    <cfRule type="cellIs" dxfId="6676" priority="154" stopIfTrue="1" operator="equal">
      <formula>""</formula>
    </cfRule>
  </conditionalFormatting>
  <conditionalFormatting sqref="C142">
    <cfRule type="cellIs" dxfId="6675" priority="155" stopIfTrue="1" operator="equal">
      <formula>"No"</formula>
    </cfRule>
  </conditionalFormatting>
  <conditionalFormatting sqref="C142">
    <cfRule type="cellIs" dxfId="6674" priority="156" stopIfTrue="1" operator="equal">
      <formula>""</formula>
    </cfRule>
  </conditionalFormatting>
  <conditionalFormatting sqref="C143">
    <cfRule type="cellIs" dxfId="6673" priority="157" stopIfTrue="1" operator="equal">
      <formula>"No"</formula>
    </cfRule>
  </conditionalFormatting>
  <conditionalFormatting sqref="C143">
    <cfRule type="cellIs" dxfId="6672" priority="158" stopIfTrue="1" operator="equal">
      <formula>""</formula>
    </cfRule>
  </conditionalFormatting>
  <conditionalFormatting sqref="C144">
    <cfRule type="cellIs" dxfId="6671" priority="159" stopIfTrue="1" operator="equal">
      <formula>"No"</formula>
    </cfRule>
  </conditionalFormatting>
  <conditionalFormatting sqref="C144">
    <cfRule type="cellIs" dxfId="6670" priority="160" stopIfTrue="1" operator="equal">
      <formula>""</formula>
    </cfRule>
  </conditionalFormatting>
  <conditionalFormatting sqref="C146">
    <cfRule type="cellIs" dxfId="6669" priority="161" stopIfTrue="1" operator="equal">
      <formula>"No"</formula>
    </cfRule>
  </conditionalFormatting>
  <conditionalFormatting sqref="C146">
    <cfRule type="cellIs" dxfId="6668" priority="162" stopIfTrue="1" operator="equal">
      <formula>""</formula>
    </cfRule>
  </conditionalFormatting>
  <conditionalFormatting sqref="C147">
    <cfRule type="cellIs" dxfId="6667" priority="163" stopIfTrue="1" operator="equal">
      <formula>"No"</formula>
    </cfRule>
  </conditionalFormatting>
  <conditionalFormatting sqref="C147">
    <cfRule type="cellIs" dxfId="6666" priority="164" stopIfTrue="1" operator="equal">
      <formula>""</formula>
    </cfRule>
  </conditionalFormatting>
  <conditionalFormatting sqref="C151">
    <cfRule type="cellIs" dxfId="6665" priority="165" stopIfTrue="1" operator="equal">
      <formula>"No"</formula>
    </cfRule>
  </conditionalFormatting>
  <conditionalFormatting sqref="C151">
    <cfRule type="cellIs" dxfId="6664" priority="166" stopIfTrue="1" operator="equal">
      <formula>""</formula>
    </cfRule>
  </conditionalFormatting>
  <conditionalFormatting sqref="C152">
    <cfRule type="cellIs" dxfId="6663" priority="167" stopIfTrue="1" operator="equal">
      <formula>"No"</formula>
    </cfRule>
  </conditionalFormatting>
  <conditionalFormatting sqref="C152">
    <cfRule type="cellIs" dxfId="6662" priority="168" stopIfTrue="1" operator="equal">
      <formula>""</formula>
    </cfRule>
  </conditionalFormatting>
  <conditionalFormatting sqref="C153">
    <cfRule type="cellIs" dxfId="6661" priority="169" stopIfTrue="1" operator="equal">
      <formula>"No"</formula>
    </cfRule>
  </conditionalFormatting>
  <conditionalFormatting sqref="C153">
    <cfRule type="cellIs" dxfId="6660" priority="170" stopIfTrue="1" operator="equal">
      <formula>""</formula>
    </cfRule>
  </conditionalFormatting>
  <conditionalFormatting sqref="C154">
    <cfRule type="cellIs" dxfId="6659" priority="171" stopIfTrue="1" operator="equal">
      <formula>"No"</formula>
    </cfRule>
  </conditionalFormatting>
  <conditionalFormatting sqref="C154">
    <cfRule type="cellIs" dxfId="6658" priority="172" stopIfTrue="1" operator="equal">
      <formula>""</formula>
    </cfRule>
  </conditionalFormatting>
  <conditionalFormatting sqref="C156">
    <cfRule type="cellIs" dxfId="6657" priority="173" stopIfTrue="1" operator="equal">
      <formula>9999</formula>
    </cfRule>
  </conditionalFormatting>
  <conditionalFormatting sqref="C156">
    <cfRule type="cellIs" dxfId="6656" priority="174" stopIfTrue="1" operator="equal">
      <formula>""</formula>
    </cfRule>
  </conditionalFormatting>
  <conditionalFormatting sqref="C157">
    <cfRule type="cellIs" dxfId="6655" priority="175" stopIfTrue="1" operator="equal">
      <formula>9999</formula>
    </cfRule>
  </conditionalFormatting>
  <conditionalFormatting sqref="C157">
    <cfRule type="cellIs" dxfId="6654" priority="176" stopIfTrue="1" operator="equal">
      <formula>""</formula>
    </cfRule>
  </conditionalFormatting>
  <conditionalFormatting sqref="C158">
    <cfRule type="cellIs" dxfId="6653" priority="177" stopIfTrue="1" operator="equal">
      <formula>9999</formula>
    </cfRule>
  </conditionalFormatting>
  <conditionalFormatting sqref="C158">
    <cfRule type="cellIs" dxfId="6652" priority="178" stopIfTrue="1" operator="equal">
      <formula>""</formula>
    </cfRule>
  </conditionalFormatting>
  <conditionalFormatting sqref="C169">
    <cfRule type="cellIs" dxfId="6651" priority="179" stopIfTrue="1" operator="equal">
      <formula>999999.99</formula>
    </cfRule>
  </conditionalFormatting>
  <conditionalFormatting sqref="C169">
    <cfRule type="cellIs" dxfId="6650" priority="180" stopIfTrue="1" operator="equal">
      <formula>""</formula>
    </cfRule>
  </conditionalFormatting>
  <dataValidations count="162">
    <dataValidation allowBlank="1" showInputMessage="1" showErrorMessage="1" sqref="D32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A 'No' answer is allowed, as this is a non-mandatory line." sqref="C115">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A 'No' answer is allowed, as this is a non-mandatory line." sqref="C117">
      <formula1>"Yes,No"</formula1>
    </dataValidation>
    <dataValidation type="list" showInputMessage="1" showErrorMessage="1" errorTitle="Yes or No Required" error="Enter ONLY 'Yes' or 'No' or select from the dropdown list." prompt="A 'No' answer is allowed, as this is a non-mandatory line." sqref="C119">
      <formula1>"Yes,No"</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larger than 0" sqref="C156">
      <formula1>0</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decimal" operator="greaterThan" showInputMessage="1" showErrorMessage="1" errorTitle="Numeric data required" error="Enter ONLY numeric data" promptTitle="Numeric data required" prompt="Enter a number larger than 0" sqref="C15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196"/>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2820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1075</v>
      </c>
      <c r="C18" s="112" t="s">
        <v>2114</v>
      </c>
      <c r="D18" s="22"/>
      <c r="E18" s="108"/>
    </row>
    <row r="19" spans="1:5" s="4" customFormat="1" ht="25.5" x14ac:dyDescent="0.2">
      <c r="A19" s="106" t="s">
        <v>1956</v>
      </c>
      <c r="B19" s="175" t="s">
        <v>1475</v>
      </c>
      <c r="C19" s="114" t="s">
        <v>2114</v>
      </c>
      <c r="D19" s="22"/>
      <c r="E19" s="110"/>
    </row>
    <row r="20" spans="1:5" s="24" customFormat="1" ht="102" x14ac:dyDescent="0.2">
      <c r="A20" s="147" t="s">
        <v>1957</v>
      </c>
      <c r="B20" s="129" t="s">
        <v>2115</v>
      </c>
      <c r="C20" s="116" t="s">
        <v>2114</v>
      </c>
      <c r="D20" s="22"/>
      <c r="E20" s="110"/>
    </row>
    <row r="21" spans="1:5" s="2" customFormat="1" ht="51" x14ac:dyDescent="0.2">
      <c r="A21" s="91" t="s">
        <v>2195</v>
      </c>
      <c r="B21" s="131" t="s">
        <v>850</v>
      </c>
      <c r="C21" s="114" t="s">
        <v>2114</v>
      </c>
      <c r="D21" s="92"/>
      <c r="E21" s="110"/>
    </row>
    <row r="22" spans="1:5" s="2" customFormat="1" ht="38.25" x14ac:dyDescent="0.2">
      <c r="A22" s="93" t="s">
        <v>2196</v>
      </c>
      <c r="B22" s="131" t="s">
        <v>1409</v>
      </c>
      <c r="C22" s="114" t="s">
        <v>2114</v>
      </c>
      <c r="D22" s="92"/>
      <c r="E22" s="110"/>
    </row>
    <row r="23" spans="1:5" s="2" customFormat="1" ht="102" x14ac:dyDescent="0.2">
      <c r="A23" s="148" t="s">
        <v>1958</v>
      </c>
      <c r="B23" s="132" t="s">
        <v>1125</v>
      </c>
      <c r="C23" s="113" t="s">
        <v>2114</v>
      </c>
      <c r="D23" s="92"/>
      <c r="E23" s="109"/>
    </row>
    <row r="24" spans="1:5" s="24" customFormat="1" x14ac:dyDescent="0.2">
      <c r="A24" s="50"/>
      <c r="B24" s="128"/>
      <c r="C24" s="89"/>
      <c r="D24" s="22"/>
      <c r="E24"/>
    </row>
    <row r="25" spans="1:5" x14ac:dyDescent="0.2">
      <c r="A25" s="55" t="s">
        <v>1963</v>
      </c>
      <c r="B25" s="133" t="s">
        <v>2116</v>
      </c>
      <c r="C25" s="50"/>
      <c r="D25" s="50"/>
      <c r="E25"/>
    </row>
    <row r="26" spans="1:5" x14ac:dyDescent="0.2">
      <c r="A26" s="93"/>
      <c r="B26" s="129"/>
      <c r="C26" s="50"/>
      <c r="D26" s="50"/>
      <c r="E26"/>
    </row>
    <row r="27" spans="1:5" s="16" customFormat="1" ht="38.25" x14ac:dyDescent="0.2">
      <c r="A27" s="55" t="s">
        <v>342</v>
      </c>
      <c r="B27" s="129" t="s">
        <v>2117</v>
      </c>
      <c r="C27" s="22"/>
      <c r="D27" s="22"/>
      <c r="E27"/>
    </row>
    <row r="28" spans="1:5" x14ac:dyDescent="0.2">
      <c r="A28" s="22"/>
      <c r="B28" s="129"/>
      <c r="C28" s="22"/>
      <c r="D28" s="22"/>
      <c r="E28"/>
    </row>
    <row r="29" spans="1:5" ht="51" x14ac:dyDescent="0.2">
      <c r="A29" s="106" t="s">
        <v>1964</v>
      </c>
      <c r="B29" s="129" t="s">
        <v>1837</v>
      </c>
      <c r="C29" s="112" t="s">
        <v>2114</v>
      </c>
      <c r="D29" s="92"/>
      <c r="E29" s="108"/>
    </row>
    <row r="30" spans="1:5" ht="25.5" x14ac:dyDescent="0.2">
      <c r="A30" s="106" t="s">
        <v>1965</v>
      </c>
      <c r="B30" s="129" t="s">
        <v>97</v>
      </c>
      <c r="C30" s="114" t="s">
        <v>2114</v>
      </c>
      <c r="D30" s="92"/>
      <c r="E30" s="110"/>
    </row>
    <row r="31" spans="1:5" x14ac:dyDescent="0.2">
      <c r="A31" s="106" t="s">
        <v>1967</v>
      </c>
      <c r="B31" s="129" t="s">
        <v>1428</v>
      </c>
      <c r="C31" s="114" t="s">
        <v>2114</v>
      </c>
      <c r="D31" s="92"/>
      <c r="E31" s="110"/>
    </row>
    <row r="32" spans="1:5" x14ac:dyDescent="0.2">
      <c r="A32" s="106" t="s">
        <v>1968</v>
      </c>
      <c r="B32" s="129" t="s">
        <v>1896</v>
      </c>
      <c r="C32" s="114" t="s">
        <v>2114</v>
      </c>
      <c r="D32" s="92"/>
      <c r="E32" s="110"/>
    </row>
    <row r="33" spans="1:5" customFormat="1" ht="25.5" x14ac:dyDescent="0.2">
      <c r="A33" s="106" t="s">
        <v>1969</v>
      </c>
      <c r="B33" s="129" t="s">
        <v>1728</v>
      </c>
      <c r="C33" s="114" t="s">
        <v>2114</v>
      </c>
      <c r="D33" s="92"/>
      <c r="E33" s="110"/>
    </row>
    <row r="34" spans="1:5" s="2" customFormat="1" x14ac:dyDescent="0.2">
      <c r="A34" s="148" t="s">
        <v>1970</v>
      </c>
      <c r="B34" s="128" t="s">
        <v>888</v>
      </c>
      <c r="C34" s="114" t="s">
        <v>2114</v>
      </c>
      <c r="D34" s="92"/>
      <c r="E34" s="110"/>
    </row>
    <row r="35" spans="1:5" s="2" customFormat="1" x14ac:dyDescent="0.2">
      <c r="A35" s="148" t="s">
        <v>2121</v>
      </c>
      <c r="B35" s="128" t="s">
        <v>981</v>
      </c>
      <c r="C35" s="113" t="s">
        <v>2114</v>
      </c>
      <c r="D35" s="92"/>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ht="25.5" x14ac:dyDescent="0.2">
      <c r="A39" s="106" t="s">
        <v>1972</v>
      </c>
      <c r="B39" s="129" t="s">
        <v>697</v>
      </c>
      <c r="C39" s="77" t="s">
        <v>2114</v>
      </c>
      <c r="D39" s="92"/>
      <c r="E39" s="108"/>
    </row>
    <row r="40" spans="1:5" ht="25.5" x14ac:dyDescent="0.2">
      <c r="A40" s="106" t="s">
        <v>1973</v>
      </c>
      <c r="B40" s="129" t="s">
        <v>191</v>
      </c>
      <c r="C40" s="114" t="s">
        <v>2114</v>
      </c>
      <c r="D40" s="92"/>
      <c r="E40" s="110"/>
    </row>
    <row r="41" spans="1:5" ht="25.5" x14ac:dyDescent="0.2">
      <c r="A41" s="93" t="s">
        <v>1974</v>
      </c>
      <c r="B41" s="131" t="s">
        <v>52</v>
      </c>
      <c r="C41" s="114" t="s">
        <v>2114</v>
      </c>
      <c r="D41" s="92"/>
      <c r="E41" s="110"/>
    </row>
    <row r="42" spans="1:5" ht="25.5" x14ac:dyDescent="0.2">
      <c r="A42" s="93" t="s">
        <v>2449</v>
      </c>
      <c r="B42" s="131" t="s">
        <v>698</v>
      </c>
      <c r="C42" s="114" t="s">
        <v>2114</v>
      </c>
      <c r="D42" s="92"/>
      <c r="E42" s="110"/>
    </row>
    <row r="43" spans="1:5" ht="25.5" x14ac:dyDescent="0.2">
      <c r="A43" s="93" t="s">
        <v>2450</v>
      </c>
      <c r="B43" s="131" t="s">
        <v>699</v>
      </c>
      <c r="C43" s="114"/>
      <c r="D43" s="92"/>
      <c r="E43" s="110"/>
    </row>
    <row r="44" spans="1:5" x14ac:dyDescent="0.2">
      <c r="A44" s="106" t="s">
        <v>1975</v>
      </c>
      <c r="B44" s="129" t="s">
        <v>30</v>
      </c>
      <c r="C44" s="114" t="s">
        <v>2114</v>
      </c>
      <c r="D44" s="92"/>
      <c r="E44" s="110"/>
    </row>
    <row r="45" spans="1:5" ht="25.5" x14ac:dyDescent="0.2">
      <c r="A45" s="93" t="s">
        <v>2308</v>
      </c>
      <c r="B45" s="131" t="s">
        <v>340</v>
      </c>
      <c r="C45" s="114"/>
      <c r="D45" s="92"/>
      <c r="E45" s="110"/>
    </row>
    <row r="46" spans="1:5" x14ac:dyDescent="0.2">
      <c r="A46" s="106" t="s">
        <v>1976</v>
      </c>
      <c r="B46" s="129" t="s">
        <v>125</v>
      </c>
      <c r="C46" s="114" t="s">
        <v>2114</v>
      </c>
      <c r="D46" s="92"/>
      <c r="E46" s="110"/>
    </row>
    <row r="47" spans="1:5" x14ac:dyDescent="0.2">
      <c r="A47" s="106" t="s">
        <v>1977</v>
      </c>
      <c r="B47" s="129" t="s">
        <v>8</v>
      </c>
      <c r="C47" s="113" t="s">
        <v>2114</v>
      </c>
      <c r="D47" s="92"/>
      <c r="E47" s="109"/>
    </row>
    <row r="48" spans="1:5" x14ac:dyDescent="0.2">
      <c r="A48" s="106" t="s">
        <v>1978</v>
      </c>
      <c r="B48" s="129" t="s">
        <v>111</v>
      </c>
      <c r="C48" s="22"/>
      <c r="D48" s="92"/>
      <c r="E48"/>
    </row>
    <row r="49" spans="1:5" x14ac:dyDescent="0.2">
      <c r="A49" s="93" t="s">
        <v>1979</v>
      </c>
      <c r="B49" s="131" t="s">
        <v>112</v>
      </c>
      <c r="C49" s="77" t="s">
        <v>2114</v>
      </c>
      <c r="D49" s="92"/>
      <c r="E49" s="108"/>
    </row>
    <row r="50" spans="1:5" x14ac:dyDescent="0.2">
      <c r="A50" s="93" t="s">
        <v>1980</v>
      </c>
      <c r="B50" s="131" t="s">
        <v>114</v>
      </c>
      <c r="C50" s="114" t="s">
        <v>2114</v>
      </c>
      <c r="D50" s="92"/>
      <c r="E50" s="110"/>
    </row>
    <row r="51" spans="1:5" x14ac:dyDescent="0.2">
      <c r="A51" s="93" t="s">
        <v>2265</v>
      </c>
      <c r="B51" s="131" t="s">
        <v>113</v>
      </c>
      <c r="C51" s="114" t="s">
        <v>2114</v>
      </c>
      <c r="D51" s="92"/>
      <c r="E51" s="110"/>
    </row>
    <row r="52" spans="1:5" x14ac:dyDescent="0.2">
      <c r="A52" s="93" t="s">
        <v>2266</v>
      </c>
      <c r="B52" s="131" t="s">
        <v>357</v>
      </c>
      <c r="C52" s="114" t="s">
        <v>2114</v>
      </c>
      <c r="D52" s="92"/>
      <c r="E52" s="110"/>
    </row>
    <row r="53" spans="1:5" ht="25.5" x14ac:dyDescent="0.2">
      <c r="A53" s="93" t="s">
        <v>2282</v>
      </c>
      <c r="B53" s="131" t="s">
        <v>341</v>
      </c>
      <c r="C53" s="114"/>
      <c r="D53" s="92"/>
      <c r="E53" s="110"/>
    </row>
    <row r="54" spans="1:5" ht="25.5" x14ac:dyDescent="0.2">
      <c r="A54" s="106" t="s">
        <v>1981</v>
      </c>
      <c r="B54" s="129" t="s">
        <v>852</v>
      </c>
      <c r="C54" s="114" t="s">
        <v>2114</v>
      </c>
      <c r="D54" s="92"/>
      <c r="E54" s="110"/>
    </row>
    <row r="55" spans="1:5" x14ac:dyDescent="0.2">
      <c r="A55" s="106" t="s">
        <v>1982</v>
      </c>
      <c r="B55" s="129" t="s">
        <v>196</v>
      </c>
      <c r="C55" s="114" t="s">
        <v>2114</v>
      </c>
      <c r="D55" s="92"/>
      <c r="E55" s="110"/>
    </row>
    <row r="56" spans="1:5" x14ac:dyDescent="0.2">
      <c r="A56" s="93" t="s">
        <v>2201</v>
      </c>
      <c r="B56" s="131" t="s">
        <v>193</v>
      </c>
      <c r="C56" s="114" t="s">
        <v>2114</v>
      </c>
      <c r="D56" s="92"/>
      <c r="E56" s="110"/>
    </row>
    <row r="57" spans="1:5" ht="25.5" x14ac:dyDescent="0.2">
      <c r="A57" s="93" t="s">
        <v>2240</v>
      </c>
      <c r="B57" s="131" t="s">
        <v>305</v>
      </c>
      <c r="C57" s="114" t="s">
        <v>2114</v>
      </c>
      <c r="D57" s="92"/>
      <c r="E57" s="110"/>
    </row>
    <row r="58" spans="1:5" x14ac:dyDescent="0.2">
      <c r="A58" s="93" t="s">
        <v>2241</v>
      </c>
      <c r="B58" s="131" t="s">
        <v>195</v>
      </c>
      <c r="C58" s="114" t="s">
        <v>2114</v>
      </c>
      <c r="D58" s="92"/>
      <c r="E58" s="110"/>
    </row>
    <row r="59" spans="1:5" x14ac:dyDescent="0.2">
      <c r="A59" s="93" t="s">
        <v>2242</v>
      </c>
      <c r="B59" s="131" t="s">
        <v>848</v>
      </c>
      <c r="C59" s="114" t="s">
        <v>2114</v>
      </c>
      <c r="D59" s="92"/>
      <c r="E59" s="110"/>
    </row>
    <row r="60" spans="1:5" x14ac:dyDescent="0.2">
      <c r="A60" s="93" t="s">
        <v>2371</v>
      </c>
      <c r="B60" s="131" t="s">
        <v>194</v>
      </c>
      <c r="C60" s="113" t="s">
        <v>2114</v>
      </c>
      <c r="D60" s="92"/>
      <c r="E60" s="109"/>
    </row>
    <row r="61" spans="1:5" s="4" customFormat="1" x14ac:dyDescent="0.2">
      <c r="A61" s="106" t="s">
        <v>1983</v>
      </c>
      <c r="B61" s="129" t="s">
        <v>190</v>
      </c>
      <c r="C61" s="22"/>
      <c r="D61" s="22"/>
      <c r="E61"/>
    </row>
    <row r="62" spans="1:5" s="4" customFormat="1" ht="25.5" x14ac:dyDescent="0.2">
      <c r="A62" s="106" t="s">
        <v>1984</v>
      </c>
      <c r="B62" s="131" t="s">
        <v>1722</v>
      </c>
      <c r="C62" s="77"/>
      <c r="D62" s="22"/>
      <c r="E62" s="108"/>
    </row>
    <row r="63" spans="1:5" s="4" customFormat="1" ht="25.5" x14ac:dyDescent="0.2">
      <c r="A63" s="106" t="s">
        <v>1985</v>
      </c>
      <c r="B63" s="131" t="s">
        <v>115</v>
      </c>
      <c r="C63" s="114"/>
      <c r="D63" s="22"/>
      <c r="E63" s="110"/>
    </row>
    <row r="64" spans="1:5" s="4" customFormat="1" x14ac:dyDescent="0.2">
      <c r="A64" s="106" t="s">
        <v>2202</v>
      </c>
      <c r="B64" s="131" t="s">
        <v>317</v>
      </c>
      <c r="C64" s="113" t="s">
        <v>2114</v>
      </c>
      <c r="D64" s="22"/>
      <c r="E64" s="109"/>
    </row>
    <row r="65" spans="1:5" x14ac:dyDescent="0.2">
      <c r="A65" s="106" t="s">
        <v>1986</v>
      </c>
      <c r="B65" s="129" t="s">
        <v>43</v>
      </c>
      <c r="C65" s="22"/>
      <c r="D65" s="92"/>
      <c r="E65"/>
    </row>
    <row r="66" spans="1:5" ht="25.5" x14ac:dyDescent="0.2">
      <c r="A66" s="93" t="s">
        <v>1987</v>
      </c>
      <c r="B66" s="131" t="s">
        <v>1376</v>
      </c>
      <c r="C66" s="112" t="s">
        <v>2114</v>
      </c>
      <c r="D66" s="22"/>
      <c r="E66" s="108"/>
    </row>
    <row r="67" spans="1:5" x14ac:dyDescent="0.2">
      <c r="A67" s="93" t="s">
        <v>2122</v>
      </c>
      <c r="B67" s="131" t="s">
        <v>1680</v>
      </c>
      <c r="C67" s="116" t="s">
        <v>2114</v>
      </c>
      <c r="D67" s="22"/>
      <c r="E67" s="110"/>
    </row>
    <row r="68" spans="1:5" ht="25.5" x14ac:dyDescent="0.2">
      <c r="A68" s="106" t="s">
        <v>1988</v>
      </c>
      <c r="B68" s="129" t="s">
        <v>304</v>
      </c>
      <c r="C68" s="113" t="s">
        <v>2114</v>
      </c>
      <c r="D68" s="92"/>
      <c r="E68" s="109"/>
    </row>
    <row r="69" spans="1:5" x14ac:dyDescent="0.2">
      <c r="A69" s="106" t="s">
        <v>1996</v>
      </c>
      <c r="B69" s="129" t="s">
        <v>269</v>
      </c>
      <c r="C69" s="22"/>
      <c r="D69" s="92"/>
      <c r="E69"/>
    </row>
    <row r="70" spans="1:5" s="16" customFormat="1" ht="25.5" x14ac:dyDescent="0.2">
      <c r="A70" s="93" t="s">
        <v>1997</v>
      </c>
      <c r="B70" s="134" t="s">
        <v>1639</v>
      </c>
      <c r="C70" s="77" t="s">
        <v>2114</v>
      </c>
      <c r="D70" s="92"/>
      <c r="E70" s="108"/>
    </row>
    <row r="71" spans="1:5" x14ac:dyDescent="0.2">
      <c r="A71" s="93" t="s">
        <v>1998</v>
      </c>
      <c r="B71" s="131" t="s">
        <v>259</v>
      </c>
      <c r="C71" s="114" t="s">
        <v>2114</v>
      </c>
      <c r="D71" s="92"/>
      <c r="E71" s="110"/>
    </row>
    <row r="72" spans="1:5" x14ac:dyDescent="0.2">
      <c r="A72" s="93" t="s">
        <v>1999</v>
      </c>
      <c r="B72" s="131" t="s">
        <v>96</v>
      </c>
      <c r="C72" s="114" t="s">
        <v>2114</v>
      </c>
      <c r="D72" s="92"/>
      <c r="E72" s="110"/>
    </row>
    <row r="73" spans="1:5" ht="25.5" x14ac:dyDescent="0.2">
      <c r="A73" s="93" t="s">
        <v>2000</v>
      </c>
      <c r="B73" s="131" t="s">
        <v>536</v>
      </c>
      <c r="C73" s="114" t="s">
        <v>2114</v>
      </c>
      <c r="D73" s="92"/>
      <c r="E73" s="110"/>
    </row>
    <row r="74" spans="1:5" s="16" customFormat="1" ht="51" x14ac:dyDescent="0.2">
      <c r="A74" s="93" t="s">
        <v>2001</v>
      </c>
      <c r="B74" s="134" t="s">
        <v>1009</v>
      </c>
      <c r="C74" s="113" t="s">
        <v>2114</v>
      </c>
      <c r="D74" s="92"/>
      <c r="E74" s="109"/>
    </row>
    <row r="75" spans="1:5" s="4" customFormat="1" x14ac:dyDescent="0.2">
      <c r="A75" s="93"/>
      <c r="B75" s="129"/>
      <c r="C75" s="22"/>
      <c r="D75" s="22"/>
      <c r="E75"/>
    </row>
    <row r="76" spans="1:5" x14ac:dyDescent="0.2">
      <c r="A76" s="55" t="s">
        <v>2025</v>
      </c>
      <c r="B76" s="126" t="s">
        <v>620</v>
      </c>
      <c r="C76" s="92"/>
      <c r="D76" s="92"/>
      <c r="E76"/>
    </row>
    <row r="77" spans="1:5" x14ac:dyDescent="0.2">
      <c r="A77" s="93"/>
      <c r="B77" s="124"/>
      <c r="C77" s="92"/>
      <c r="D77" s="92"/>
      <c r="E77"/>
    </row>
    <row r="78" spans="1:5" ht="25.5" x14ac:dyDescent="0.2">
      <c r="A78" s="55" t="s">
        <v>342</v>
      </c>
      <c r="B78" s="129" t="s">
        <v>180</v>
      </c>
      <c r="C78" s="50"/>
      <c r="D78" s="50"/>
      <c r="E78"/>
    </row>
    <row r="79" spans="1:5" x14ac:dyDescent="0.2">
      <c r="A79" s="93"/>
      <c r="B79" s="129"/>
      <c r="C79" s="50"/>
      <c r="D79" s="50"/>
      <c r="E79"/>
    </row>
    <row r="80" spans="1:5" x14ac:dyDescent="0.2">
      <c r="A80" s="106" t="s">
        <v>2026</v>
      </c>
      <c r="B80" s="129" t="s">
        <v>222</v>
      </c>
      <c r="C80" s="22"/>
      <c r="D80" s="92"/>
      <c r="E80"/>
    </row>
    <row r="81" spans="1:5" x14ac:dyDescent="0.2">
      <c r="A81" s="93" t="s">
        <v>2027</v>
      </c>
      <c r="B81" s="131" t="s">
        <v>1036</v>
      </c>
      <c r="C81" s="77" t="s">
        <v>2114</v>
      </c>
      <c r="D81" s="92"/>
      <c r="E81" s="108"/>
    </row>
    <row r="82" spans="1:5" x14ac:dyDescent="0.2">
      <c r="A82" s="93" t="s">
        <v>2028</v>
      </c>
      <c r="B82" s="131" t="s">
        <v>1037</v>
      </c>
      <c r="C82" s="113" t="s">
        <v>2114</v>
      </c>
      <c r="D82" s="92"/>
      <c r="E82" s="109"/>
    </row>
    <row r="83" spans="1:5" x14ac:dyDescent="0.2">
      <c r="A83" s="106" t="s">
        <v>2030</v>
      </c>
      <c r="B83" s="129" t="s">
        <v>225</v>
      </c>
      <c r="C83" s="22"/>
      <c r="D83" s="92"/>
      <c r="E83"/>
    </row>
    <row r="84" spans="1:5" x14ac:dyDescent="0.2">
      <c r="A84" s="93" t="s">
        <v>2031</v>
      </c>
      <c r="B84" s="131" t="s">
        <v>1250</v>
      </c>
      <c r="C84" s="77" t="s">
        <v>2114</v>
      </c>
      <c r="D84" s="92"/>
      <c r="E84" s="108"/>
    </row>
    <row r="85" spans="1:5" s="16" customFormat="1" x14ac:dyDescent="0.2">
      <c r="A85" s="93" t="s">
        <v>2032</v>
      </c>
      <c r="B85" s="131" t="s">
        <v>1251</v>
      </c>
      <c r="C85" s="114" t="s">
        <v>2114</v>
      </c>
      <c r="D85" s="92"/>
      <c r="E85" s="110"/>
    </row>
    <row r="86" spans="1:5" ht="25.5" x14ac:dyDescent="0.2">
      <c r="A86" s="93" t="s">
        <v>2334</v>
      </c>
      <c r="B86" s="131" t="s">
        <v>1476</v>
      </c>
      <c r="C86" s="114"/>
      <c r="D86" s="92"/>
      <c r="E86" s="110"/>
    </row>
    <row r="87" spans="1:5" x14ac:dyDescent="0.2">
      <c r="A87" s="106" t="s">
        <v>2033</v>
      </c>
      <c r="B87" s="129" t="s">
        <v>1050</v>
      </c>
      <c r="C87" s="114" t="s">
        <v>2114</v>
      </c>
      <c r="D87" s="92"/>
      <c r="E87" s="110"/>
    </row>
    <row r="88" spans="1:5" s="16" customFormat="1" x14ac:dyDescent="0.2">
      <c r="A88" s="93" t="s">
        <v>2145</v>
      </c>
      <c r="B88" s="131" t="s">
        <v>1253</v>
      </c>
      <c r="C88" s="113" t="s">
        <v>2114</v>
      </c>
      <c r="D88" s="92"/>
      <c r="E88" s="109"/>
    </row>
    <row r="89" spans="1:5" x14ac:dyDescent="0.2">
      <c r="A89" s="106" t="s">
        <v>2034</v>
      </c>
      <c r="B89" s="129" t="s">
        <v>223</v>
      </c>
      <c r="C89" s="22"/>
      <c r="D89" s="92"/>
      <c r="E89"/>
    </row>
    <row r="90" spans="1:5" s="16" customFormat="1" ht="38.25" x14ac:dyDescent="0.2">
      <c r="A90" s="93" t="s">
        <v>2035</v>
      </c>
      <c r="B90" s="131" t="s">
        <v>1344</v>
      </c>
      <c r="C90" s="117" t="s">
        <v>2114</v>
      </c>
      <c r="D90" s="92"/>
      <c r="E90" s="107"/>
    </row>
    <row r="91" spans="1:5" x14ac:dyDescent="0.2">
      <c r="A91" s="106" t="s">
        <v>2036</v>
      </c>
      <c r="B91" s="129" t="s">
        <v>261</v>
      </c>
      <c r="C91" s="22"/>
      <c r="D91" s="92"/>
      <c r="E91"/>
    </row>
    <row r="92" spans="1:5" x14ac:dyDescent="0.2">
      <c r="A92" s="93" t="s">
        <v>2037</v>
      </c>
      <c r="B92" s="131" t="s">
        <v>833</v>
      </c>
      <c r="C92" s="117" t="s">
        <v>2114</v>
      </c>
      <c r="D92" s="92"/>
      <c r="E92" s="107"/>
    </row>
    <row r="93" spans="1:5" x14ac:dyDescent="0.2">
      <c r="A93" s="106" t="s">
        <v>2040</v>
      </c>
      <c r="B93" s="129" t="s">
        <v>224</v>
      </c>
      <c r="C93" s="22"/>
      <c r="D93" s="92"/>
      <c r="E93"/>
    </row>
    <row r="94" spans="1:5" x14ac:dyDescent="0.2">
      <c r="A94" s="93" t="s">
        <v>2041</v>
      </c>
      <c r="B94" s="131" t="s">
        <v>658</v>
      </c>
      <c r="C94" s="77" t="s">
        <v>2114</v>
      </c>
      <c r="D94" s="92"/>
      <c r="E94" s="108"/>
    </row>
    <row r="95" spans="1:5" x14ac:dyDescent="0.2">
      <c r="A95" s="93" t="s">
        <v>2206</v>
      </c>
      <c r="B95" s="131" t="s">
        <v>362</v>
      </c>
      <c r="C95" s="114" t="s">
        <v>2114</v>
      </c>
      <c r="D95" s="92"/>
      <c r="E95" s="110"/>
    </row>
    <row r="96" spans="1:5" x14ac:dyDescent="0.2">
      <c r="A96" s="93" t="s">
        <v>2207</v>
      </c>
      <c r="B96" s="131" t="s">
        <v>363</v>
      </c>
      <c r="C96" s="113" t="s">
        <v>2114</v>
      </c>
      <c r="D96" s="92"/>
      <c r="E96" s="109"/>
    </row>
    <row r="97" spans="1:5" x14ac:dyDescent="0.2">
      <c r="A97" s="106" t="s">
        <v>2042</v>
      </c>
      <c r="B97" s="129" t="s">
        <v>702</v>
      </c>
      <c r="C97" s="22"/>
      <c r="D97" s="92"/>
      <c r="E97"/>
    </row>
    <row r="98" spans="1:5" ht="25.5" x14ac:dyDescent="0.2">
      <c r="A98" s="93" t="s">
        <v>2043</v>
      </c>
      <c r="B98" s="131" t="s">
        <v>1376</v>
      </c>
      <c r="C98" s="112" t="s">
        <v>2114</v>
      </c>
      <c r="D98" s="22"/>
      <c r="E98" s="108"/>
    </row>
    <row r="99" spans="1:5" x14ac:dyDescent="0.2">
      <c r="A99" s="93" t="s">
        <v>2044</v>
      </c>
      <c r="B99" s="131" t="s">
        <v>887</v>
      </c>
      <c r="C99" s="116" t="s">
        <v>2114</v>
      </c>
      <c r="D99" s="22"/>
      <c r="E99" s="110"/>
    </row>
    <row r="100" spans="1:5" ht="51" x14ac:dyDescent="0.2">
      <c r="A100" s="106" t="s">
        <v>2046</v>
      </c>
      <c r="B100" s="129" t="s">
        <v>373</v>
      </c>
      <c r="C100" s="114" t="s">
        <v>2114</v>
      </c>
      <c r="D100" s="22"/>
      <c r="E100" s="110"/>
    </row>
    <row r="101" spans="1:5" s="40" customFormat="1" ht="51" x14ac:dyDescent="0.2">
      <c r="A101" s="50" t="s">
        <v>2047</v>
      </c>
      <c r="B101" s="135" t="s">
        <v>1920</v>
      </c>
      <c r="C101" s="115" t="s">
        <v>2114</v>
      </c>
      <c r="D101" s="81"/>
      <c r="E101" s="109"/>
    </row>
    <row r="102" spans="1:5" x14ac:dyDescent="0.2">
      <c r="A102" s="106" t="s">
        <v>2507</v>
      </c>
      <c r="B102" s="128" t="s">
        <v>1405</v>
      </c>
      <c r="C102" s="153"/>
      <c r="D102" s="92"/>
      <c r="E102"/>
    </row>
    <row r="103" spans="1:5" ht="25.5" x14ac:dyDescent="0.2">
      <c r="A103" s="93" t="s">
        <v>2508</v>
      </c>
      <c r="B103" s="131" t="s">
        <v>572</v>
      </c>
      <c r="C103" s="77" t="s">
        <v>2114</v>
      </c>
      <c r="D103" s="92"/>
      <c r="E103" s="108"/>
    </row>
    <row r="104" spans="1:5" x14ac:dyDescent="0.2">
      <c r="A104" s="93" t="s">
        <v>2509</v>
      </c>
      <c r="B104" s="131" t="s">
        <v>573</v>
      </c>
      <c r="C104" s="114" t="s">
        <v>2114</v>
      </c>
      <c r="D104" s="92"/>
      <c r="E104" s="110"/>
    </row>
    <row r="105" spans="1:5" x14ac:dyDescent="0.2">
      <c r="A105" s="93" t="s">
        <v>2510</v>
      </c>
      <c r="B105" s="131" t="s">
        <v>12</v>
      </c>
      <c r="C105" s="113" t="s">
        <v>2114</v>
      </c>
      <c r="D105" s="92"/>
      <c r="E105" s="109"/>
    </row>
    <row r="106" spans="1:5" ht="25.5" x14ac:dyDescent="0.2">
      <c r="A106" s="106" t="s">
        <v>2511</v>
      </c>
      <c r="B106" s="129" t="s">
        <v>1222</v>
      </c>
      <c r="C106" s="22"/>
      <c r="D106" s="92"/>
      <c r="E106"/>
    </row>
    <row r="107" spans="1:5" x14ac:dyDescent="0.2">
      <c r="A107" s="93" t="s">
        <v>2512</v>
      </c>
      <c r="B107" s="131" t="s">
        <v>1223</v>
      </c>
      <c r="C107" s="77" t="s">
        <v>2114</v>
      </c>
      <c r="D107" s="92"/>
      <c r="E107" s="108"/>
    </row>
    <row r="108" spans="1:5" x14ac:dyDescent="0.2">
      <c r="A108" s="93" t="s">
        <v>2513</v>
      </c>
      <c r="B108" s="131" t="s">
        <v>935</v>
      </c>
      <c r="C108" s="113" t="s">
        <v>2114</v>
      </c>
      <c r="D108" s="92"/>
      <c r="E108" s="109"/>
    </row>
    <row r="109" spans="1:5" x14ac:dyDescent="0.2">
      <c r="A109" s="93"/>
      <c r="B109" s="129"/>
      <c r="C109" s="50"/>
      <c r="D109" s="50"/>
      <c r="E109"/>
    </row>
    <row r="110" spans="1:5" x14ac:dyDescent="0.2">
      <c r="A110" s="55" t="s">
        <v>2049</v>
      </c>
      <c r="B110" s="136" t="s">
        <v>619</v>
      </c>
      <c r="C110" s="92"/>
      <c r="D110" s="92"/>
      <c r="E110"/>
    </row>
    <row r="111" spans="1:5" x14ac:dyDescent="0.2">
      <c r="A111" s="93"/>
      <c r="B111" s="91"/>
      <c r="C111" s="92"/>
      <c r="D111" s="92"/>
      <c r="E111"/>
    </row>
    <row r="112" spans="1:5" ht="38.25" x14ac:dyDescent="0.2">
      <c r="A112" s="106" t="s">
        <v>2050</v>
      </c>
      <c r="B112" s="128" t="s">
        <v>615</v>
      </c>
      <c r="C112" s="77" t="s">
        <v>2114</v>
      </c>
      <c r="D112" s="92"/>
      <c r="E112" s="108"/>
    </row>
    <row r="113" spans="1:5" x14ac:dyDescent="0.2">
      <c r="A113" s="93" t="s">
        <v>2051</v>
      </c>
      <c r="B113" s="131" t="s">
        <v>367</v>
      </c>
      <c r="C113" s="114" t="s">
        <v>2114</v>
      </c>
      <c r="D113" s="92"/>
      <c r="E113" s="110"/>
    </row>
    <row r="114" spans="1:5" ht="25.5" x14ac:dyDescent="0.2">
      <c r="A114" s="93" t="s">
        <v>2052</v>
      </c>
      <c r="B114" s="131" t="s">
        <v>197</v>
      </c>
      <c r="C114" s="114" t="s">
        <v>2114</v>
      </c>
      <c r="D114" s="92"/>
      <c r="E114" s="110"/>
    </row>
    <row r="115" spans="1:5" ht="25.5" x14ac:dyDescent="0.2">
      <c r="A115" s="106" t="s">
        <v>2053</v>
      </c>
      <c r="B115" s="129" t="s">
        <v>1348</v>
      </c>
      <c r="C115" s="114" t="s">
        <v>2114</v>
      </c>
      <c r="D115" s="92"/>
      <c r="E115" s="110"/>
    </row>
    <row r="116" spans="1:5" ht="25.5" x14ac:dyDescent="0.2">
      <c r="A116" s="148" t="s">
        <v>2054</v>
      </c>
      <c r="B116" s="129" t="s">
        <v>1349</v>
      </c>
      <c r="C116" s="114" t="s">
        <v>2114</v>
      </c>
      <c r="D116" s="92"/>
      <c r="E116" s="110"/>
    </row>
    <row r="117" spans="1:5" ht="25.5" x14ac:dyDescent="0.2">
      <c r="A117" s="106" t="s">
        <v>2187</v>
      </c>
      <c r="B117" s="129" t="s">
        <v>1315</v>
      </c>
      <c r="C117" s="113" t="s">
        <v>2114</v>
      </c>
      <c r="D117" s="92"/>
      <c r="E117" s="109"/>
    </row>
    <row r="118" spans="1:5" x14ac:dyDescent="0.2">
      <c r="A118" s="93"/>
      <c r="B118" s="124"/>
      <c r="C118" s="92"/>
      <c r="D118" s="92"/>
      <c r="E118"/>
    </row>
    <row r="119" spans="1:5" s="4" customFormat="1" ht="25.5" x14ac:dyDescent="0.2">
      <c r="A119" s="55" t="s">
        <v>2055</v>
      </c>
      <c r="B119" s="133" t="s">
        <v>2437</v>
      </c>
      <c r="C119" s="22"/>
      <c r="D119" s="22"/>
      <c r="E119"/>
    </row>
    <row r="120" spans="1:5" s="4" customFormat="1" x14ac:dyDescent="0.2">
      <c r="A120" s="93"/>
      <c r="B120" s="129"/>
      <c r="C120" s="22"/>
      <c r="D120" s="22"/>
      <c r="E120"/>
    </row>
    <row r="121" spans="1:5" customFormat="1" x14ac:dyDescent="0.2">
      <c r="A121" s="106" t="s">
        <v>2056</v>
      </c>
      <c r="B121" s="129" t="s">
        <v>365</v>
      </c>
      <c r="C121" s="77" t="s">
        <v>2114</v>
      </c>
      <c r="D121" s="92"/>
      <c r="E121" s="108"/>
    </row>
    <row r="122" spans="1:5" customFormat="1" x14ac:dyDescent="0.2">
      <c r="A122" s="93" t="s">
        <v>2216</v>
      </c>
      <c r="B122" s="131" t="s">
        <v>366</v>
      </c>
      <c r="C122" s="114"/>
      <c r="D122" s="92"/>
      <c r="E122" s="110"/>
    </row>
    <row r="123" spans="1:5" s="4" customFormat="1" ht="38.25" x14ac:dyDescent="0.2">
      <c r="A123" s="106" t="s">
        <v>2057</v>
      </c>
      <c r="B123" s="129" t="s">
        <v>1440</v>
      </c>
      <c r="C123" s="114" t="s">
        <v>2114</v>
      </c>
      <c r="D123" s="22"/>
      <c r="E123" s="110"/>
    </row>
    <row r="124" spans="1:5" customFormat="1" x14ac:dyDescent="0.2">
      <c r="A124" s="106" t="s">
        <v>2059</v>
      </c>
      <c r="B124" s="129" t="s">
        <v>10</v>
      </c>
      <c r="C124" s="116" t="s">
        <v>2114</v>
      </c>
      <c r="D124" s="22"/>
      <c r="E124" s="110"/>
    </row>
    <row r="125" spans="1:5" customFormat="1" ht="38.25" x14ac:dyDescent="0.2">
      <c r="A125" s="93" t="s">
        <v>2060</v>
      </c>
      <c r="B125" s="131" t="s">
        <v>849</v>
      </c>
      <c r="C125" s="115" t="s">
        <v>2114</v>
      </c>
      <c r="D125" s="22"/>
      <c r="E125" s="109"/>
    </row>
    <row r="126" spans="1:5" x14ac:dyDescent="0.2">
      <c r="A126" s="106" t="s">
        <v>2147</v>
      </c>
      <c r="B126" s="129" t="s">
        <v>973</v>
      </c>
      <c r="C126" s="22"/>
      <c r="D126" s="22"/>
      <c r="E126"/>
    </row>
    <row r="127" spans="1:5" customFormat="1" x14ac:dyDescent="0.2">
      <c r="A127" s="93" t="s">
        <v>2148</v>
      </c>
      <c r="B127" s="131" t="s">
        <v>755</v>
      </c>
      <c r="C127" s="77">
        <v>9999</v>
      </c>
      <c r="D127" s="92"/>
      <c r="E127" s="108"/>
    </row>
    <row r="128" spans="1:5" customFormat="1" x14ac:dyDescent="0.2">
      <c r="A128" s="93" t="s">
        <v>2149</v>
      </c>
      <c r="B128" s="131" t="s">
        <v>756</v>
      </c>
      <c r="C128" s="114">
        <v>9999</v>
      </c>
      <c r="D128" s="92"/>
      <c r="E128" s="110"/>
    </row>
    <row r="129" spans="1:5" customFormat="1" x14ac:dyDescent="0.2">
      <c r="A129" s="93" t="s">
        <v>2150</v>
      </c>
      <c r="B129" s="131" t="s">
        <v>60</v>
      </c>
      <c r="C129" s="113">
        <v>9999</v>
      </c>
      <c r="D129" s="92"/>
      <c r="E129" s="109"/>
    </row>
    <row r="130" spans="1:5" s="4" customFormat="1" x14ac:dyDescent="0.2">
      <c r="A130" s="93"/>
      <c r="B130" s="129"/>
      <c r="C130" s="22"/>
      <c r="D130" s="22"/>
      <c r="E130"/>
    </row>
    <row r="131" spans="1:5" x14ac:dyDescent="0.2">
      <c r="A131" s="55" t="s">
        <v>392</v>
      </c>
      <c r="B131" s="124"/>
      <c r="C131" s="50"/>
      <c r="D131" s="50"/>
      <c r="E131"/>
    </row>
    <row r="132" spans="1:5" x14ac:dyDescent="0.2">
      <c r="A132" s="93"/>
      <c r="B132" s="129"/>
      <c r="C132" s="92"/>
      <c r="D132" s="92"/>
      <c r="E132"/>
    </row>
    <row r="133" spans="1:5" ht="127.5" x14ac:dyDescent="0.2">
      <c r="A133" s="55" t="s">
        <v>342</v>
      </c>
      <c r="B133" s="129" t="s">
        <v>1370</v>
      </c>
      <c r="C133" s="152"/>
      <c r="D133" s="92"/>
      <c r="E133"/>
    </row>
    <row r="134" spans="1:5" x14ac:dyDescent="0.2">
      <c r="A134" s="93"/>
      <c r="B134" s="91"/>
      <c r="C134" s="152"/>
      <c r="D134" s="92"/>
      <c r="E134"/>
    </row>
    <row r="135" spans="1:5" s="40" customFormat="1" x14ac:dyDescent="0.2">
      <c r="A135" s="52" t="s">
        <v>2063</v>
      </c>
      <c r="B135" s="137" t="s">
        <v>1060</v>
      </c>
      <c r="C135" s="81"/>
      <c r="D135" s="81"/>
      <c r="E135"/>
    </row>
    <row r="136" spans="1:5" s="40" customFormat="1" x14ac:dyDescent="0.2">
      <c r="A136" s="50"/>
      <c r="B136" s="138"/>
      <c r="C136" s="81"/>
      <c r="D136" s="81"/>
      <c r="E136"/>
    </row>
    <row r="137" spans="1:5" s="40" customFormat="1" ht="38.25" x14ac:dyDescent="0.2">
      <c r="A137" s="52" t="s">
        <v>342</v>
      </c>
      <c r="B137" s="128" t="s">
        <v>1061</v>
      </c>
      <c r="C137" s="81"/>
      <c r="D137" s="81"/>
      <c r="E137"/>
    </row>
    <row r="138" spans="1:5" s="40" customFormat="1" x14ac:dyDescent="0.2">
      <c r="A138" s="50"/>
      <c r="B138" s="138"/>
      <c r="C138" s="81"/>
      <c r="D138" s="81"/>
      <c r="E138"/>
    </row>
    <row r="139" spans="1:5" ht="38.25" x14ac:dyDescent="0.2">
      <c r="A139" s="106" t="s">
        <v>2064</v>
      </c>
      <c r="B139" s="129" t="s">
        <v>1002</v>
      </c>
      <c r="C139" s="90"/>
      <c r="D139" s="92"/>
      <c r="E139"/>
    </row>
    <row r="140" spans="1:5" x14ac:dyDescent="0.2">
      <c r="A140" s="91" t="s">
        <v>2065</v>
      </c>
      <c r="B140" s="139" t="s">
        <v>2066</v>
      </c>
      <c r="C140" s="119">
        <v>999999.99</v>
      </c>
      <c r="D140" s="81"/>
      <c r="E140" s="108"/>
    </row>
    <row r="141" spans="1:5" x14ac:dyDescent="0.2">
      <c r="A141" s="91" t="s">
        <v>2067</v>
      </c>
      <c r="B141" s="139" t="s">
        <v>2068</v>
      </c>
      <c r="C141" s="121">
        <v>0</v>
      </c>
      <c r="D141" s="81"/>
      <c r="E141" s="110"/>
    </row>
    <row r="142" spans="1:5" x14ac:dyDescent="0.2">
      <c r="A142" s="91" t="s">
        <v>2069</v>
      </c>
      <c r="B142" s="139" t="s">
        <v>2070</v>
      </c>
      <c r="C142" s="121">
        <v>0</v>
      </c>
      <c r="D142" s="42"/>
      <c r="E142" s="110"/>
    </row>
    <row r="143" spans="1:5" x14ac:dyDescent="0.2">
      <c r="A143" s="91" t="s">
        <v>2071</v>
      </c>
      <c r="B143" s="139" t="s">
        <v>2072</v>
      </c>
      <c r="C143" s="121">
        <v>0</v>
      </c>
      <c r="D143" s="42"/>
      <c r="E143" s="110"/>
    </row>
    <row r="144" spans="1:5" x14ac:dyDescent="0.2">
      <c r="A144" s="91" t="s">
        <v>2073</v>
      </c>
      <c r="B144" s="139" t="s">
        <v>2074</v>
      </c>
      <c r="C144" s="121">
        <v>0</v>
      </c>
      <c r="D144" s="42"/>
      <c r="E144" s="110"/>
    </row>
    <row r="145" spans="1:5" x14ac:dyDescent="0.2">
      <c r="A145" s="91" t="s">
        <v>2151</v>
      </c>
      <c r="B145" s="139" t="s">
        <v>2152</v>
      </c>
      <c r="C145" s="120">
        <v>0</v>
      </c>
      <c r="D145" s="42"/>
      <c r="E145" s="109"/>
    </row>
    <row r="146" spans="1:5" s="40" customFormat="1" x14ac:dyDescent="0.2">
      <c r="A146" s="50"/>
      <c r="B146" s="129"/>
      <c r="C146" s="94"/>
      <c r="D146" s="81"/>
      <c r="E146"/>
    </row>
    <row r="147" spans="1:5" s="40" customFormat="1" x14ac:dyDescent="0.2">
      <c r="A147" s="52" t="s">
        <v>2075</v>
      </c>
      <c r="B147" s="137" t="s">
        <v>1059</v>
      </c>
      <c r="C147" s="81"/>
      <c r="D147" s="81"/>
      <c r="E147"/>
    </row>
    <row r="148" spans="1:5" s="40" customFormat="1" x14ac:dyDescent="0.2">
      <c r="A148" s="50"/>
      <c r="B148" s="129"/>
      <c r="C148" s="94"/>
      <c r="D148" s="81"/>
      <c r="E148"/>
    </row>
    <row r="149" spans="1:5" s="16" customFormat="1" ht="25.5" x14ac:dyDescent="0.2">
      <c r="A149" s="106" t="s">
        <v>2076</v>
      </c>
      <c r="B149" s="128" t="s">
        <v>1359</v>
      </c>
      <c r="C149" s="154"/>
      <c r="D149" s="92"/>
      <c r="E149"/>
    </row>
    <row r="150" spans="1:5" s="16" customFormat="1" ht="51" x14ac:dyDescent="0.2">
      <c r="A150" s="91" t="s">
        <v>2077</v>
      </c>
      <c r="B150" s="135" t="s">
        <v>1360</v>
      </c>
      <c r="C150" s="119">
        <v>0</v>
      </c>
      <c r="D150" s="92"/>
      <c r="E150" s="108"/>
    </row>
    <row r="151" spans="1:5" s="40" customFormat="1" ht="51" x14ac:dyDescent="0.2">
      <c r="A151" s="138" t="s">
        <v>2078</v>
      </c>
      <c r="B151" s="135" t="s">
        <v>1361</v>
      </c>
      <c r="C151" s="121">
        <v>0</v>
      </c>
      <c r="D151" s="81"/>
      <c r="E151" s="110"/>
    </row>
    <row r="152" spans="1:5" s="16" customFormat="1" ht="25.5" x14ac:dyDescent="0.2">
      <c r="A152" s="91" t="s">
        <v>2079</v>
      </c>
      <c r="B152" s="135" t="s">
        <v>277</v>
      </c>
      <c r="C152" s="121">
        <v>0</v>
      </c>
      <c r="D152" s="92"/>
      <c r="E152" s="110"/>
    </row>
    <row r="153" spans="1:5" s="16" customFormat="1" ht="25.5" x14ac:dyDescent="0.2">
      <c r="A153" s="91" t="s">
        <v>2080</v>
      </c>
      <c r="B153" s="135" t="s">
        <v>278</v>
      </c>
      <c r="C153" s="121">
        <v>0</v>
      </c>
      <c r="D153" s="92"/>
      <c r="E153" s="110"/>
    </row>
    <row r="154" spans="1:5" s="16" customFormat="1" ht="25.5" x14ac:dyDescent="0.2">
      <c r="A154" s="91" t="s">
        <v>2081</v>
      </c>
      <c r="B154" s="135" t="s">
        <v>279</v>
      </c>
      <c r="C154" s="120">
        <v>0</v>
      </c>
      <c r="D154" s="92"/>
      <c r="E154" s="109"/>
    </row>
    <row r="155" spans="1:5" s="40" customFormat="1" ht="25.5" x14ac:dyDescent="0.2">
      <c r="A155" s="147" t="s">
        <v>2082</v>
      </c>
      <c r="B155" s="128" t="s">
        <v>1064</v>
      </c>
      <c r="C155" s="76"/>
      <c r="D155" s="81"/>
      <c r="E155"/>
    </row>
    <row r="156" spans="1:5" s="40" customFormat="1" x14ac:dyDescent="0.2">
      <c r="A156" s="50" t="s">
        <v>2083</v>
      </c>
      <c r="B156" s="135" t="s">
        <v>1065</v>
      </c>
      <c r="C156" s="119">
        <v>0</v>
      </c>
      <c r="D156" s="81"/>
      <c r="E156" s="108"/>
    </row>
    <row r="157" spans="1:5" s="40" customFormat="1" x14ac:dyDescent="0.2">
      <c r="A157" s="50" t="s">
        <v>2084</v>
      </c>
      <c r="B157" s="135" t="s">
        <v>1066</v>
      </c>
      <c r="C157" s="121">
        <v>0</v>
      </c>
      <c r="D157" s="81"/>
      <c r="E157" s="110"/>
    </row>
    <row r="158" spans="1:5" s="40" customFormat="1" x14ac:dyDescent="0.2">
      <c r="A158" s="50" t="s">
        <v>2085</v>
      </c>
      <c r="B158" s="135" t="s">
        <v>1067</v>
      </c>
      <c r="C158" s="120">
        <v>0</v>
      </c>
      <c r="D158" s="81"/>
      <c r="E158" s="109"/>
    </row>
    <row r="159" spans="1:5" s="16" customFormat="1" x14ac:dyDescent="0.2">
      <c r="A159" s="106" t="s">
        <v>2086</v>
      </c>
      <c r="B159" s="129" t="s">
        <v>1716</v>
      </c>
      <c r="C159" s="90"/>
      <c r="D159" s="50"/>
      <c r="E159"/>
    </row>
    <row r="160" spans="1:5" s="16" customFormat="1" x14ac:dyDescent="0.2">
      <c r="A160" s="106" t="s">
        <v>2087</v>
      </c>
      <c r="B160" s="129" t="s">
        <v>1343</v>
      </c>
      <c r="C160" s="119">
        <v>0</v>
      </c>
      <c r="D160" s="50"/>
      <c r="E160" s="108"/>
    </row>
    <row r="161" spans="1:5" s="16" customFormat="1" x14ac:dyDescent="0.2">
      <c r="A161" s="106" t="s">
        <v>2088</v>
      </c>
      <c r="B161" s="129" t="s">
        <v>521</v>
      </c>
      <c r="C161" s="121">
        <v>0</v>
      </c>
      <c r="D161" s="50"/>
      <c r="E161" s="110"/>
    </row>
    <row r="162" spans="1:5" s="16" customFormat="1" x14ac:dyDescent="0.2">
      <c r="A162" s="106" t="s">
        <v>2089</v>
      </c>
      <c r="B162" s="129" t="s">
        <v>2118</v>
      </c>
      <c r="C162" s="121">
        <v>0</v>
      </c>
      <c r="D162" s="50"/>
      <c r="E162" s="110"/>
    </row>
    <row r="163" spans="1:5" s="40" customFormat="1" x14ac:dyDescent="0.2">
      <c r="A163" s="106" t="s">
        <v>2090</v>
      </c>
      <c r="B163" s="128" t="s">
        <v>1068</v>
      </c>
      <c r="C163" s="120">
        <v>0</v>
      </c>
      <c r="D163" s="81"/>
      <c r="E163" s="109"/>
    </row>
    <row r="164" spans="1:5" s="16" customFormat="1" x14ac:dyDescent="0.2">
      <c r="A164" s="93"/>
      <c r="B164" s="129"/>
      <c r="C164" s="90"/>
      <c r="D164" s="50"/>
      <c r="E164"/>
    </row>
    <row r="165" spans="1:5" s="40" customFormat="1" x14ac:dyDescent="0.2">
      <c r="A165" s="52" t="s">
        <v>2091</v>
      </c>
      <c r="B165" s="137" t="s">
        <v>1062</v>
      </c>
      <c r="C165" s="81"/>
      <c r="D165" s="81"/>
      <c r="E165"/>
    </row>
    <row r="166" spans="1:5" s="40" customFormat="1" x14ac:dyDescent="0.2">
      <c r="A166" s="50"/>
      <c r="B166" s="129"/>
      <c r="C166" s="94"/>
      <c r="D166" s="81"/>
      <c r="E166"/>
    </row>
    <row r="167" spans="1:5" s="40" customFormat="1" ht="25.5" x14ac:dyDescent="0.2">
      <c r="A167" s="52" t="s">
        <v>342</v>
      </c>
      <c r="B167" s="128" t="s">
        <v>1063</v>
      </c>
      <c r="C167" s="81"/>
      <c r="D167" s="81"/>
      <c r="E167"/>
    </row>
    <row r="168" spans="1:5" s="40" customFormat="1" x14ac:dyDescent="0.2">
      <c r="A168" s="50"/>
      <c r="B168" s="129"/>
      <c r="C168" s="94"/>
      <c r="D168" s="81"/>
      <c r="E168"/>
    </row>
    <row r="169" spans="1:5" x14ac:dyDescent="0.2">
      <c r="A169" s="106" t="s">
        <v>2092</v>
      </c>
      <c r="B169" s="129" t="s">
        <v>53</v>
      </c>
      <c r="C169" s="22"/>
      <c r="D169" s="50"/>
      <c r="E169"/>
    </row>
    <row r="170" spans="1:5" s="16" customFormat="1" x14ac:dyDescent="0.2">
      <c r="A170" s="93" t="s">
        <v>2093</v>
      </c>
      <c r="B170" s="139" t="s">
        <v>2817</v>
      </c>
      <c r="C170" s="119">
        <v>0</v>
      </c>
      <c r="D170" s="50"/>
      <c r="E170" s="108"/>
    </row>
    <row r="171" spans="1:5" s="16" customFormat="1" x14ac:dyDescent="0.2">
      <c r="A171" s="93" t="s">
        <v>2094</v>
      </c>
      <c r="B171" s="139" t="s">
        <v>2818</v>
      </c>
      <c r="C171" s="121">
        <v>0</v>
      </c>
      <c r="D171" s="50"/>
      <c r="E171" s="110"/>
    </row>
    <row r="172" spans="1:5" s="16" customFormat="1" x14ac:dyDescent="0.2">
      <c r="A172" s="93" t="s">
        <v>2095</v>
      </c>
      <c r="B172" s="139" t="s">
        <v>2819</v>
      </c>
      <c r="C172" s="121">
        <v>0</v>
      </c>
      <c r="D172" s="50"/>
      <c r="E172" s="110"/>
    </row>
    <row r="173" spans="1:5" x14ac:dyDescent="0.2">
      <c r="A173" s="93" t="s">
        <v>2097</v>
      </c>
      <c r="B173" s="139" t="s">
        <v>2819</v>
      </c>
      <c r="C173" s="121">
        <v>0</v>
      </c>
      <c r="D173" s="50"/>
      <c r="E173" s="110"/>
    </row>
    <row r="174" spans="1:5" x14ac:dyDescent="0.2">
      <c r="A174" s="93" t="s">
        <v>2098</v>
      </c>
      <c r="B174" s="139" t="s">
        <v>2819</v>
      </c>
      <c r="C174" s="121">
        <v>0</v>
      </c>
      <c r="D174" s="50"/>
      <c r="E174" s="110"/>
    </row>
    <row r="175" spans="1:5" x14ac:dyDescent="0.2">
      <c r="A175" s="93" t="s">
        <v>2099</v>
      </c>
      <c r="B175" s="139" t="s">
        <v>2819</v>
      </c>
      <c r="C175" s="120">
        <v>0</v>
      </c>
      <c r="D175" s="50"/>
      <c r="E175" s="109"/>
    </row>
    <row r="176" spans="1:5" x14ac:dyDescent="0.2">
      <c r="A176" s="106" t="s">
        <v>2100</v>
      </c>
      <c r="B176" s="129" t="s">
        <v>1069</v>
      </c>
      <c r="C176" s="22"/>
      <c r="D176" s="50"/>
      <c r="E176"/>
    </row>
    <row r="177" spans="1:5" x14ac:dyDescent="0.2">
      <c r="A177" s="93" t="s">
        <v>2101</v>
      </c>
      <c r="B177" s="139" t="s">
        <v>2709</v>
      </c>
      <c r="C177" s="119">
        <v>0</v>
      </c>
      <c r="D177" s="50"/>
      <c r="E177" s="108"/>
    </row>
    <row r="178" spans="1:5" x14ac:dyDescent="0.2">
      <c r="A178" s="93" t="s">
        <v>2102</v>
      </c>
      <c r="B178" s="139" t="s">
        <v>2709</v>
      </c>
      <c r="C178" s="121">
        <v>0</v>
      </c>
      <c r="D178" s="50"/>
      <c r="E178" s="110"/>
    </row>
    <row r="179" spans="1:5" x14ac:dyDescent="0.2">
      <c r="A179" s="93" t="s">
        <v>2104</v>
      </c>
      <c r="B179" s="139" t="s">
        <v>2709</v>
      </c>
      <c r="C179" s="121">
        <v>0</v>
      </c>
      <c r="D179" s="50"/>
      <c r="E179" s="110"/>
    </row>
    <row r="180" spans="1:5" x14ac:dyDescent="0.2">
      <c r="A180" s="93" t="s">
        <v>2105</v>
      </c>
      <c r="B180" s="139" t="s">
        <v>2709</v>
      </c>
      <c r="C180" s="120">
        <v>0</v>
      </c>
      <c r="D180" s="50"/>
      <c r="E180" s="109"/>
    </row>
    <row r="181" spans="1:5" x14ac:dyDescent="0.2">
      <c r="A181" s="106" t="s">
        <v>2107</v>
      </c>
      <c r="B181" s="128" t="s">
        <v>256</v>
      </c>
      <c r="C181" s="90"/>
      <c r="D181" s="92"/>
      <c r="E181"/>
    </row>
    <row r="182" spans="1:5" x14ac:dyDescent="0.2">
      <c r="A182" s="93" t="s">
        <v>2108</v>
      </c>
      <c r="B182" s="139" t="s">
        <v>2109</v>
      </c>
      <c r="C182" s="119">
        <v>0</v>
      </c>
      <c r="D182" s="92"/>
      <c r="E182" s="108"/>
    </row>
    <row r="183" spans="1:5" x14ac:dyDescent="0.2">
      <c r="A183" s="93" t="s">
        <v>2110</v>
      </c>
      <c r="B183" s="139" t="s">
        <v>2109</v>
      </c>
      <c r="C183" s="121">
        <v>0</v>
      </c>
      <c r="D183" s="92"/>
      <c r="E183" s="110"/>
    </row>
    <row r="184" spans="1:5" x14ac:dyDescent="0.2">
      <c r="A184" s="93" t="s">
        <v>2111</v>
      </c>
      <c r="B184" s="139" t="s">
        <v>2109</v>
      </c>
      <c r="C184" s="121">
        <v>0</v>
      </c>
      <c r="D184" s="92"/>
      <c r="E184" s="110"/>
    </row>
    <row r="185" spans="1:5" x14ac:dyDescent="0.2">
      <c r="A185" s="93" t="s">
        <v>2112</v>
      </c>
      <c r="B185" s="139" t="s">
        <v>2109</v>
      </c>
      <c r="C185" s="121">
        <v>0</v>
      </c>
      <c r="D185" s="92"/>
      <c r="E185" s="110"/>
    </row>
    <row r="186" spans="1:5" x14ac:dyDescent="0.2">
      <c r="A186" s="93" t="s">
        <v>2113</v>
      </c>
      <c r="B186" s="139" t="s">
        <v>2109</v>
      </c>
      <c r="C186" s="121">
        <v>0</v>
      </c>
      <c r="D186" s="92"/>
      <c r="E186" s="110"/>
    </row>
    <row r="187" spans="1:5" x14ac:dyDescent="0.2">
      <c r="A187" s="93" t="s">
        <v>2161</v>
      </c>
      <c r="B187" s="139" t="s">
        <v>2109</v>
      </c>
      <c r="C187" s="121">
        <v>0</v>
      </c>
      <c r="D187" s="92"/>
      <c r="E187" s="110"/>
    </row>
    <row r="188" spans="1:5" x14ac:dyDescent="0.2">
      <c r="A188" s="93" t="s">
        <v>2162</v>
      </c>
      <c r="B188" s="139" t="s">
        <v>2109</v>
      </c>
      <c r="C188" s="121">
        <v>0</v>
      </c>
      <c r="D188" s="92"/>
      <c r="E188" s="110"/>
    </row>
    <row r="189" spans="1:5" x14ac:dyDescent="0.2">
      <c r="A189" s="93" t="s">
        <v>2163</v>
      </c>
      <c r="B189" s="139" t="s">
        <v>2109</v>
      </c>
      <c r="C189" s="121">
        <v>0</v>
      </c>
      <c r="D189" s="92"/>
      <c r="E189" s="110"/>
    </row>
    <row r="190" spans="1:5" x14ac:dyDescent="0.2">
      <c r="A190" s="93" t="s">
        <v>2164</v>
      </c>
      <c r="B190" s="139" t="s">
        <v>2109</v>
      </c>
      <c r="C190" s="121">
        <v>0</v>
      </c>
      <c r="D190" s="92"/>
      <c r="E190" s="110"/>
    </row>
    <row r="191" spans="1:5" x14ac:dyDescent="0.2">
      <c r="A191" s="93" t="s">
        <v>2165</v>
      </c>
      <c r="B191" s="139" t="s">
        <v>2109</v>
      </c>
      <c r="C191" s="121">
        <v>0</v>
      </c>
      <c r="D191" s="92"/>
      <c r="E191" s="110"/>
    </row>
    <row r="192" spans="1:5" x14ac:dyDescent="0.2">
      <c r="A192" s="93" t="s">
        <v>2188</v>
      </c>
      <c r="B192" s="139" t="s">
        <v>2109</v>
      </c>
      <c r="C192" s="121">
        <v>0</v>
      </c>
      <c r="D192" s="92"/>
      <c r="E192" s="110"/>
    </row>
    <row r="193" spans="1:5" x14ac:dyDescent="0.2">
      <c r="A193" s="93" t="s">
        <v>2189</v>
      </c>
      <c r="B193" s="139" t="s">
        <v>2109</v>
      </c>
      <c r="C193" s="121">
        <v>0</v>
      </c>
      <c r="D193" s="92"/>
      <c r="E193" s="110"/>
    </row>
    <row r="194" spans="1:5" x14ac:dyDescent="0.2">
      <c r="A194" s="93" t="s">
        <v>2190</v>
      </c>
      <c r="B194" s="139" t="s">
        <v>2109</v>
      </c>
      <c r="C194" s="121">
        <v>0</v>
      </c>
      <c r="D194" s="92"/>
      <c r="E194" s="110"/>
    </row>
    <row r="195" spans="1:5" x14ac:dyDescent="0.2">
      <c r="A195" s="93" t="s">
        <v>2191</v>
      </c>
      <c r="B195" s="139" t="s">
        <v>2109</v>
      </c>
      <c r="C195" s="121">
        <v>0</v>
      </c>
      <c r="D195" s="92"/>
      <c r="E195" s="110"/>
    </row>
    <row r="196" spans="1:5" x14ac:dyDescent="0.2">
      <c r="A196" s="93" t="s">
        <v>2192</v>
      </c>
      <c r="B196" s="139" t="s">
        <v>2109</v>
      </c>
      <c r="C196" s="120">
        <v>0</v>
      </c>
      <c r="D196" s="92"/>
      <c r="E196" s="109"/>
    </row>
  </sheetData>
  <sheetProtection sheet="1" objects="1" scenarios="1"/>
  <phoneticPr fontId="1" type="noConversion"/>
  <conditionalFormatting sqref="C8">
    <cfRule type="cellIs" dxfId="1031" priority="1" stopIfTrue="1" operator="equal">
      <formula>""</formula>
    </cfRule>
    <cfRule type="cellIs" dxfId="1030" priority="2" stopIfTrue="1" operator="equal">
      <formula>""</formula>
    </cfRule>
  </conditionalFormatting>
  <conditionalFormatting sqref="C9">
    <cfRule type="cellIs" dxfId="1029" priority="3" stopIfTrue="1" operator="equal">
      <formula>""</formula>
    </cfRule>
    <cfRule type="cellIs" dxfId="1028" priority="4" stopIfTrue="1" operator="equal">
      <formula>""</formula>
    </cfRule>
  </conditionalFormatting>
  <conditionalFormatting sqref="C10">
    <cfRule type="cellIs" dxfId="1027" priority="5" stopIfTrue="1" operator="equal">
      <formula>""</formula>
    </cfRule>
    <cfRule type="cellIs" dxfId="1026" priority="6" stopIfTrue="1" operator="equal">
      <formula>""</formula>
    </cfRule>
  </conditionalFormatting>
  <conditionalFormatting sqref="C18">
    <cfRule type="cellIs" dxfId="1025" priority="7" stopIfTrue="1" operator="equal">
      <formula>"No"</formula>
    </cfRule>
    <cfRule type="cellIs" dxfId="1024" priority="8" stopIfTrue="1" operator="equal">
      <formula>""</formula>
    </cfRule>
  </conditionalFormatting>
  <conditionalFormatting sqref="C19">
    <cfRule type="cellIs" dxfId="1023" priority="9" stopIfTrue="1" operator="equal">
      <formula>"No"</formula>
    </cfRule>
    <cfRule type="cellIs" dxfId="1022" priority="10" stopIfTrue="1" operator="equal">
      <formula>""</formula>
    </cfRule>
  </conditionalFormatting>
  <conditionalFormatting sqref="C20">
    <cfRule type="cellIs" dxfId="1021" priority="11" stopIfTrue="1" operator="equal">
      <formula>"No"</formula>
    </cfRule>
    <cfRule type="cellIs" dxfId="1020" priority="12" stopIfTrue="1" operator="equal">
      <formula>""</formula>
    </cfRule>
  </conditionalFormatting>
  <conditionalFormatting sqref="C21">
    <cfRule type="cellIs" dxfId="1019" priority="13" stopIfTrue="1" operator="equal">
      <formula>"No"</formula>
    </cfRule>
    <cfRule type="cellIs" dxfId="1018" priority="14" stopIfTrue="1" operator="equal">
      <formula>""</formula>
    </cfRule>
  </conditionalFormatting>
  <conditionalFormatting sqref="C22">
    <cfRule type="cellIs" dxfId="1017" priority="15" stopIfTrue="1" operator="equal">
      <formula>"No"</formula>
    </cfRule>
    <cfRule type="cellIs" dxfId="1016" priority="16" stopIfTrue="1" operator="equal">
      <formula>""</formula>
    </cfRule>
  </conditionalFormatting>
  <conditionalFormatting sqref="C23">
    <cfRule type="cellIs" dxfId="1015" priority="17" stopIfTrue="1" operator="equal">
      <formula>"No"</formula>
    </cfRule>
    <cfRule type="cellIs" dxfId="1014" priority="18" stopIfTrue="1" operator="equal">
      <formula>""</formula>
    </cfRule>
  </conditionalFormatting>
  <conditionalFormatting sqref="C29">
    <cfRule type="cellIs" dxfId="1013" priority="19" stopIfTrue="1" operator="equal">
      <formula>"No"</formula>
    </cfRule>
    <cfRule type="cellIs" dxfId="1012" priority="20" stopIfTrue="1" operator="equal">
      <formula>""</formula>
    </cfRule>
  </conditionalFormatting>
  <conditionalFormatting sqref="C30">
    <cfRule type="cellIs" dxfId="1011" priority="21" stopIfTrue="1" operator="equal">
      <formula>"No"</formula>
    </cfRule>
    <cfRule type="cellIs" dxfId="1010" priority="22" stopIfTrue="1" operator="equal">
      <formula>""</formula>
    </cfRule>
  </conditionalFormatting>
  <conditionalFormatting sqref="C31">
    <cfRule type="cellIs" dxfId="1009" priority="23" stopIfTrue="1" operator="equal">
      <formula>"No"</formula>
    </cfRule>
    <cfRule type="cellIs" dxfId="1008" priority="24" stopIfTrue="1" operator="equal">
      <formula>""</formula>
    </cfRule>
  </conditionalFormatting>
  <conditionalFormatting sqref="C32">
    <cfRule type="cellIs" dxfId="1007" priority="25" stopIfTrue="1" operator="equal">
      <formula>"No"</formula>
    </cfRule>
    <cfRule type="cellIs" dxfId="1006" priority="26" stopIfTrue="1" operator="equal">
      <formula>""</formula>
    </cfRule>
  </conditionalFormatting>
  <conditionalFormatting sqref="C33">
    <cfRule type="cellIs" dxfId="1005" priority="27" stopIfTrue="1" operator="equal">
      <formula>"No"</formula>
    </cfRule>
    <cfRule type="cellIs" dxfId="1004" priority="28" stopIfTrue="1" operator="equal">
      <formula>""</formula>
    </cfRule>
  </conditionalFormatting>
  <conditionalFormatting sqref="C34">
    <cfRule type="cellIs" dxfId="1003" priority="29" stopIfTrue="1" operator="equal">
      <formula>"No"</formula>
    </cfRule>
    <cfRule type="cellIs" dxfId="1002" priority="30" stopIfTrue="1" operator="equal">
      <formula>""</formula>
    </cfRule>
  </conditionalFormatting>
  <conditionalFormatting sqref="C35">
    <cfRule type="cellIs" dxfId="1001" priority="31" stopIfTrue="1" operator="equal">
      <formula>"No"</formula>
    </cfRule>
    <cfRule type="cellIs" dxfId="1000" priority="32" stopIfTrue="1" operator="equal">
      <formula>""</formula>
    </cfRule>
  </conditionalFormatting>
  <conditionalFormatting sqref="C39">
    <cfRule type="cellIs" dxfId="999" priority="33" stopIfTrue="1" operator="equal">
      <formula>"No"</formula>
    </cfRule>
    <cfRule type="cellIs" dxfId="998" priority="34" stopIfTrue="1" operator="equal">
      <formula>""</formula>
    </cfRule>
  </conditionalFormatting>
  <conditionalFormatting sqref="C40">
    <cfRule type="cellIs" dxfId="997" priority="35" stopIfTrue="1" operator="equal">
      <formula>"No"</formula>
    </cfRule>
    <cfRule type="cellIs" dxfId="996" priority="36" stopIfTrue="1" operator="equal">
      <formula>""</formula>
    </cfRule>
  </conditionalFormatting>
  <conditionalFormatting sqref="C41">
    <cfRule type="cellIs" dxfId="995" priority="37" stopIfTrue="1" operator="equal">
      <formula>"No"</formula>
    </cfRule>
    <cfRule type="cellIs" dxfId="994" priority="38" stopIfTrue="1" operator="equal">
      <formula>""</formula>
    </cfRule>
  </conditionalFormatting>
  <conditionalFormatting sqref="C42">
    <cfRule type="cellIs" dxfId="993" priority="39" stopIfTrue="1" operator="equal">
      <formula>"No"</formula>
    </cfRule>
    <cfRule type="cellIs" dxfId="992" priority="40" stopIfTrue="1" operator="equal">
      <formula>""</formula>
    </cfRule>
  </conditionalFormatting>
  <conditionalFormatting sqref="C43">
    <cfRule type="cellIs" dxfId="991" priority="41" stopIfTrue="1" operator="equal">
      <formula>0</formula>
    </cfRule>
  </conditionalFormatting>
  <conditionalFormatting sqref="C43">
    <cfRule type="cellIs" dxfId="990" priority="42" stopIfTrue="1" operator="equal">
      <formula>""</formula>
    </cfRule>
  </conditionalFormatting>
  <conditionalFormatting sqref="C44">
    <cfRule type="cellIs" dxfId="989" priority="43" stopIfTrue="1" operator="equal">
      <formula>"No"</formula>
    </cfRule>
  </conditionalFormatting>
  <conditionalFormatting sqref="C44">
    <cfRule type="cellIs" dxfId="988" priority="44" stopIfTrue="1" operator="equal">
      <formula>""</formula>
    </cfRule>
  </conditionalFormatting>
  <conditionalFormatting sqref="C45">
    <cfRule type="cellIs" dxfId="987" priority="45" stopIfTrue="1" operator="equal">
      <formula>0</formula>
    </cfRule>
  </conditionalFormatting>
  <conditionalFormatting sqref="C45">
    <cfRule type="cellIs" dxfId="986" priority="46" stopIfTrue="1" operator="equal">
      <formula>""</formula>
    </cfRule>
  </conditionalFormatting>
  <conditionalFormatting sqref="C46">
    <cfRule type="cellIs" dxfId="985" priority="47" stopIfTrue="1" operator="equal">
      <formula>"No"</formula>
    </cfRule>
  </conditionalFormatting>
  <conditionalFormatting sqref="C46">
    <cfRule type="cellIs" dxfId="984" priority="48" stopIfTrue="1" operator="equal">
      <formula>""</formula>
    </cfRule>
  </conditionalFormatting>
  <conditionalFormatting sqref="C47">
    <cfRule type="cellIs" dxfId="983" priority="49" stopIfTrue="1" operator="equal">
      <formula>"No"</formula>
    </cfRule>
  </conditionalFormatting>
  <conditionalFormatting sqref="C47">
    <cfRule type="cellIs" dxfId="982" priority="50" stopIfTrue="1" operator="equal">
      <formula>""</formula>
    </cfRule>
  </conditionalFormatting>
  <conditionalFormatting sqref="C49">
    <cfRule type="cellIs" dxfId="981" priority="51" stopIfTrue="1" operator="equal">
      <formula>"No"</formula>
    </cfRule>
  </conditionalFormatting>
  <conditionalFormatting sqref="C49">
    <cfRule type="cellIs" dxfId="980" priority="52" stopIfTrue="1" operator="equal">
      <formula>""</formula>
    </cfRule>
  </conditionalFormatting>
  <conditionalFormatting sqref="C50">
    <cfRule type="cellIs" dxfId="979" priority="53" stopIfTrue="1" operator="equal">
      <formula>"No"</formula>
    </cfRule>
  </conditionalFormatting>
  <conditionalFormatting sqref="C50">
    <cfRule type="cellIs" dxfId="978" priority="54" stopIfTrue="1" operator="equal">
      <formula>""</formula>
    </cfRule>
  </conditionalFormatting>
  <conditionalFormatting sqref="C51">
    <cfRule type="cellIs" dxfId="977" priority="55" stopIfTrue="1" operator="equal">
      <formula>"No"</formula>
    </cfRule>
  </conditionalFormatting>
  <conditionalFormatting sqref="C51">
    <cfRule type="cellIs" dxfId="976" priority="56" stopIfTrue="1" operator="equal">
      <formula>""</formula>
    </cfRule>
  </conditionalFormatting>
  <conditionalFormatting sqref="C53">
    <cfRule type="cellIs" dxfId="975" priority="57" stopIfTrue="1" operator="equal">
      <formula>0</formula>
    </cfRule>
  </conditionalFormatting>
  <conditionalFormatting sqref="C53">
    <cfRule type="cellIs" dxfId="974" priority="58" stopIfTrue="1" operator="equal">
      <formula>""</formula>
    </cfRule>
  </conditionalFormatting>
  <conditionalFormatting sqref="C54">
    <cfRule type="cellIs" dxfId="973" priority="59" stopIfTrue="1" operator="equal">
      <formula>"No"</formula>
    </cfRule>
  </conditionalFormatting>
  <conditionalFormatting sqref="C54">
    <cfRule type="cellIs" dxfId="972" priority="60" stopIfTrue="1" operator="equal">
      <formula>""</formula>
    </cfRule>
  </conditionalFormatting>
  <conditionalFormatting sqref="C55">
    <cfRule type="cellIs" dxfId="971" priority="61" stopIfTrue="1" operator="equal">
      <formula>"No"</formula>
    </cfRule>
  </conditionalFormatting>
  <conditionalFormatting sqref="C55">
    <cfRule type="cellIs" dxfId="970" priority="62" stopIfTrue="1" operator="equal">
      <formula>""</formula>
    </cfRule>
  </conditionalFormatting>
  <conditionalFormatting sqref="C56">
    <cfRule type="cellIs" dxfId="969" priority="63" stopIfTrue="1" operator="equal">
      <formula>"No"</formula>
    </cfRule>
  </conditionalFormatting>
  <conditionalFormatting sqref="C56">
    <cfRule type="cellIs" dxfId="968" priority="64" stopIfTrue="1" operator="equal">
      <formula>""</formula>
    </cfRule>
  </conditionalFormatting>
  <conditionalFormatting sqref="C57">
    <cfRule type="cellIs" dxfId="967" priority="65" stopIfTrue="1" operator="equal">
      <formula>"No"</formula>
    </cfRule>
  </conditionalFormatting>
  <conditionalFormatting sqref="C57">
    <cfRule type="cellIs" dxfId="966" priority="66" stopIfTrue="1" operator="equal">
      <formula>""</formula>
    </cfRule>
  </conditionalFormatting>
  <conditionalFormatting sqref="C58">
    <cfRule type="cellIs" dxfId="965" priority="67" stopIfTrue="1" operator="equal">
      <formula>"No"</formula>
    </cfRule>
  </conditionalFormatting>
  <conditionalFormatting sqref="C58">
    <cfRule type="cellIs" dxfId="964" priority="68" stopIfTrue="1" operator="equal">
      <formula>""</formula>
    </cfRule>
  </conditionalFormatting>
  <conditionalFormatting sqref="C59">
    <cfRule type="cellIs" dxfId="963" priority="69" stopIfTrue="1" operator="equal">
      <formula>"No"</formula>
    </cfRule>
  </conditionalFormatting>
  <conditionalFormatting sqref="C59">
    <cfRule type="cellIs" dxfId="962" priority="70" stopIfTrue="1" operator="equal">
      <formula>""</formula>
    </cfRule>
  </conditionalFormatting>
  <conditionalFormatting sqref="C60">
    <cfRule type="cellIs" dxfId="961" priority="71" stopIfTrue="1" operator="equal">
      <formula>"No"</formula>
    </cfRule>
  </conditionalFormatting>
  <conditionalFormatting sqref="C60">
    <cfRule type="cellIs" dxfId="960" priority="72" stopIfTrue="1" operator="equal">
      <formula>""</formula>
    </cfRule>
  </conditionalFormatting>
  <conditionalFormatting sqref="C62">
    <cfRule type="cellIs" dxfId="959" priority="73" stopIfTrue="1" operator="equal">
      <formula>0</formula>
    </cfRule>
  </conditionalFormatting>
  <conditionalFormatting sqref="C62">
    <cfRule type="cellIs" dxfId="958" priority="74" stopIfTrue="1" operator="equal">
      <formula>""</formula>
    </cfRule>
  </conditionalFormatting>
  <conditionalFormatting sqref="C63">
    <cfRule type="cellIs" dxfId="957" priority="75" stopIfTrue="1" operator="equal">
      <formula>0</formula>
    </cfRule>
  </conditionalFormatting>
  <conditionalFormatting sqref="C63">
    <cfRule type="cellIs" dxfId="956" priority="76" stopIfTrue="1" operator="equal">
      <formula>""</formula>
    </cfRule>
  </conditionalFormatting>
  <conditionalFormatting sqref="C66">
    <cfRule type="cellIs" dxfId="955" priority="77" stopIfTrue="1" operator="equal">
      <formula>"No"</formula>
    </cfRule>
  </conditionalFormatting>
  <conditionalFormatting sqref="C66">
    <cfRule type="cellIs" dxfId="954" priority="78" stopIfTrue="1" operator="equal">
      <formula>""</formula>
    </cfRule>
  </conditionalFormatting>
  <conditionalFormatting sqref="C67">
    <cfRule type="cellIs" dxfId="953" priority="79" stopIfTrue="1" operator="equal">
      <formula>"No"</formula>
    </cfRule>
  </conditionalFormatting>
  <conditionalFormatting sqref="C67">
    <cfRule type="cellIs" dxfId="952" priority="80" stopIfTrue="1" operator="equal">
      <formula>""</formula>
    </cfRule>
  </conditionalFormatting>
  <conditionalFormatting sqref="C68">
    <cfRule type="cellIs" dxfId="951" priority="81" stopIfTrue="1" operator="equal">
      <formula>"No"</formula>
    </cfRule>
  </conditionalFormatting>
  <conditionalFormatting sqref="C68">
    <cfRule type="cellIs" dxfId="950" priority="82" stopIfTrue="1" operator="equal">
      <formula>""</formula>
    </cfRule>
  </conditionalFormatting>
  <conditionalFormatting sqref="C70">
    <cfRule type="cellIs" dxfId="949" priority="83" stopIfTrue="1" operator="equal">
      <formula>"No"</formula>
    </cfRule>
  </conditionalFormatting>
  <conditionalFormatting sqref="C70">
    <cfRule type="cellIs" dxfId="948" priority="84" stopIfTrue="1" operator="equal">
      <formula>""</formula>
    </cfRule>
  </conditionalFormatting>
  <conditionalFormatting sqref="C71">
    <cfRule type="cellIs" dxfId="947" priority="85" stopIfTrue="1" operator="equal">
      <formula>"No"</formula>
    </cfRule>
  </conditionalFormatting>
  <conditionalFormatting sqref="C71">
    <cfRule type="cellIs" dxfId="946" priority="86" stopIfTrue="1" operator="equal">
      <formula>""</formula>
    </cfRule>
  </conditionalFormatting>
  <conditionalFormatting sqref="C72">
    <cfRule type="cellIs" dxfId="945" priority="87" stopIfTrue="1" operator="equal">
      <formula>"No"</formula>
    </cfRule>
  </conditionalFormatting>
  <conditionalFormatting sqref="C72">
    <cfRule type="cellIs" dxfId="944" priority="88" stopIfTrue="1" operator="equal">
      <formula>""</formula>
    </cfRule>
  </conditionalFormatting>
  <conditionalFormatting sqref="C73">
    <cfRule type="cellIs" dxfId="943" priority="89" stopIfTrue="1" operator="equal">
      <formula>"No"</formula>
    </cfRule>
  </conditionalFormatting>
  <conditionalFormatting sqref="C73">
    <cfRule type="cellIs" dxfId="942" priority="90" stopIfTrue="1" operator="equal">
      <formula>""</formula>
    </cfRule>
  </conditionalFormatting>
  <conditionalFormatting sqref="C74">
    <cfRule type="cellIs" dxfId="941" priority="91" stopIfTrue="1" operator="equal">
      <formula>"No"</formula>
    </cfRule>
  </conditionalFormatting>
  <conditionalFormatting sqref="C74">
    <cfRule type="cellIs" dxfId="940" priority="92" stopIfTrue="1" operator="equal">
      <formula>""</formula>
    </cfRule>
  </conditionalFormatting>
  <conditionalFormatting sqref="C81">
    <cfRule type="cellIs" dxfId="939" priority="93" stopIfTrue="1" operator="equal">
      <formula>"No"</formula>
    </cfRule>
  </conditionalFormatting>
  <conditionalFormatting sqref="C81">
    <cfRule type="cellIs" dxfId="938" priority="94" stopIfTrue="1" operator="equal">
      <formula>""</formula>
    </cfRule>
  </conditionalFormatting>
  <conditionalFormatting sqref="C82">
    <cfRule type="cellIs" dxfId="937" priority="95" stopIfTrue="1" operator="equal">
      <formula>"No"</formula>
    </cfRule>
  </conditionalFormatting>
  <conditionalFormatting sqref="C82">
    <cfRule type="cellIs" dxfId="936" priority="96" stopIfTrue="1" operator="equal">
      <formula>""</formula>
    </cfRule>
  </conditionalFormatting>
  <conditionalFormatting sqref="C84">
    <cfRule type="cellIs" dxfId="935" priority="97" stopIfTrue="1" operator="equal">
      <formula>"No"</formula>
    </cfRule>
  </conditionalFormatting>
  <conditionalFormatting sqref="C84">
    <cfRule type="cellIs" dxfId="934" priority="98" stopIfTrue="1" operator="equal">
      <formula>""</formula>
    </cfRule>
  </conditionalFormatting>
  <conditionalFormatting sqref="C86">
    <cfRule type="cellIs" dxfId="933" priority="99" stopIfTrue="1" operator="equal">
      <formula>""</formula>
    </cfRule>
  </conditionalFormatting>
  <conditionalFormatting sqref="C86">
    <cfRule type="cellIs" dxfId="932" priority="100" stopIfTrue="1" operator="equal">
      <formula>""</formula>
    </cfRule>
  </conditionalFormatting>
  <conditionalFormatting sqref="C87">
    <cfRule type="cellIs" dxfId="931" priority="101" stopIfTrue="1" operator="equal">
      <formula>"No"</formula>
    </cfRule>
  </conditionalFormatting>
  <conditionalFormatting sqref="C87">
    <cfRule type="cellIs" dxfId="930" priority="102" stopIfTrue="1" operator="equal">
      <formula>""</formula>
    </cfRule>
  </conditionalFormatting>
  <conditionalFormatting sqref="C90">
    <cfRule type="cellIs" dxfId="929" priority="103" stopIfTrue="1" operator="equal">
      <formula>"No"</formula>
    </cfRule>
  </conditionalFormatting>
  <conditionalFormatting sqref="C90">
    <cfRule type="cellIs" dxfId="928" priority="104" stopIfTrue="1" operator="equal">
      <formula>""</formula>
    </cfRule>
  </conditionalFormatting>
  <conditionalFormatting sqref="C92">
    <cfRule type="cellIs" dxfId="927" priority="105" stopIfTrue="1" operator="equal">
      <formula>"No"</formula>
    </cfRule>
  </conditionalFormatting>
  <conditionalFormatting sqref="C92">
    <cfRule type="cellIs" dxfId="926" priority="106" stopIfTrue="1" operator="equal">
      <formula>""</formula>
    </cfRule>
  </conditionalFormatting>
  <conditionalFormatting sqref="C94">
    <cfRule type="cellIs" dxfId="925" priority="107" stopIfTrue="1" operator="equal">
      <formula>"No"</formula>
    </cfRule>
  </conditionalFormatting>
  <conditionalFormatting sqref="C94">
    <cfRule type="cellIs" dxfId="924" priority="108" stopIfTrue="1" operator="equal">
      <formula>""</formula>
    </cfRule>
  </conditionalFormatting>
  <conditionalFormatting sqref="C95">
    <cfRule type="cellIs" dxfId="923" priority="109" stopIfTrue="1" operator="equal">
      <formula>"No"</formula>
    </cfRule>
  </conditionalFormatting>
  <conditionalFormatting sqref="C95">
    <cfRule type="cellIs" dxfId="922" priority="110" stopIfTrue="1" operator="equal">
      <formula>""</formula>
    </cfRule>
  </conditionalFormatting>
  <conditionalFormatting sqref="C96">
    <cfRule type="cellIs" dxfId="921" priority="111" stopIfTrue="1" operator="equal">
      <formula>"No"</formula>
    </cfRule>
  </conditionalFormatting>
  <conditionalFormatting sqref="C96">
    <cfRule type="cellIs" dxfId="920" priority="112" stopIfTrue="1" operator="equal">
      <formula>""</formula>
    </cfRule>
  </conditionalFormatting>
  <conditionalFormatting sqref="C98">
    <cfRule type="cellIs" dxfId="919" priority="113" stopIfTrue="1" operator="equal">
      <formula>"No"</formula>
    </cfRule>
  </conditionalFormatting>
  <conditionalFormatting sqref="C98">
    <cfRule type="cellIs" dxfId="918" priority="114" stopIfTrue="1" operator="equal">
      <formula>""</formula>
    </cfRule>
  </conditionalFormatting>
  <conditionalFormatting sqref="C99">
    <cfRule type="cellIs" dxfId="917" priority="115" stopIfTrue="1" operator="equal">
      <formula>"No"</formula>
    </cfRule>
  </conditionalFormatting>
  <conditionalFormatting sqref="C99">
    <cfRule type="cellIs" dxfId="916" priority="116" stopIfTrue="1" operator="equal">
      <formula>""</formula>
    </cfRule>
  </conditionalFormatting>
  <conditionalFormatting sqref="C100">
    <cfRule type="cellIs" dxfId="915" priority="117" stopIfTrue="1" operator="equal">
      <formula>"No"</formula>
    </cfRule>
  </conditionalFormatting>
  <conditionalFormatting sqref="C100">
    <cfRule type="cellIs" dxfId="914" priority="118" stopIfTrue="1" operator="equal">
      <formula>""</formula>
    </cfRule>
  </conditionalFormatting>
  <conditionalFormatting sqref="C101">
    <cfRule type="cellIs" dxfId="913" priority="119" stopIfTrue="1" operator="equal">
      <formula>"No"</formula>
    </cfRule>
  </conditionalFormatting>
  <conditionalFormatting sqref="C101">
    <cfRule type="cellIs" dxfId="912" priority="120" stopIfTrue="1" operator="equal">
      <formula>""</formula>
    </cfRule>
  </conditionalFormatting>
  <conditionalFormatting sqref="C103">
    <cfRule type="cellIs" dxfId="911" priority="121" stopIfTrue="1" operator="equal">
      <formula>"No"</formula>
    </cfRule>
  </conditionalFormatting>
  <conditionalFormatting sqref="C103">
    <cfRule type="cellIs" dxfId="910" priority="122" stopIfTrue="1" operator="equal">
      <formula>""</formula>
    </cfRule>
  </conditionalFormatting>
  <conditionalFormatting sqref="C104">
    <cfRule type="cellIs" dxfId="909" priority="123" stopIfTrue="1" operator="equal">
      <formula>"No"</formula>
    </cfRule>
  </conditionalFormatting>
  <conditionalFormatting sqref="C104">
    <cfRule type="cellIs" dxfId="908" priority="124" stopIfTrue="1" operator="equal">
      <formula>""</formula>
    </cfRule>
  </conditionalFormatting>
  <conditionalFormatting sqref="C105">
    <cfRule type="cellIs" dxfId="907" priority="125" stopIfTrue="1" operator="equal">
      <formula>"No"</formula>
    </cfRule>
  </conditionalFormatting>
  <conditionalFormatting sqref="C105">
    <cfRule type="cellIs" dxfId="906" priority="126" stopIfTrue="1" operator="equal">
      <formula>""</formula>
    </cfRule>
  </conditionalFormatting>
  <conditionalFormatting sqref="C107">
    <cfRule type="cellIs" dxfId="905" priority="127" stopIfTrue="1" operator="equal">
      <formula>"No"</formula>
    </cfRule>
  </conditionalFormatting>
  <conditionalFormatting sqref="C107">
    <cfRule type="cellIs" dxfId="904" priority="128" stopIfTrue="1" operator="equal">
      <formula>""</formula>
    </cfRule>
  </conditionalFormatting>
  <conditionalFormatting sqref="C108">
    <cfRule type="cellIs" dxfId="903" priority="129" stopIfTrue="1" operator="equal">
      <formula>"No"</formula>
    </cfRule>
  </conditionalFormatting>
  <conditionalFormatting sqref="C108">
    <cfRule type="cellIs" dxfId="902" priority="130" stopIfTrue="1" operator="equal">
      <formula>""</formula>
    </cfRule>
  </conditionalFormatting>
  <conditionalFormatting sqref="C112">
    <cfRule type="cellIs" dxfId="901" priority="131" stopIfTrue="1" operator="equal">
      <formula>"No"</formula>
    </cfRule>
  </conditionalFormatting>
  <conditionalFormatting sqref="C112">
    <cfRule type="cellIs" dxfId="900" priority="132" stopIfTrue="1" operator="equal">
      <formula>""</formula>
    </cfRule>
  </conditionalFormatting>
  <conditionalFormatting sqref="C113">
    <cfRule type="cellIs" dxfId="899" priority="133" stopIfTrue="1" operator="equal">
      <formula>"No"</formula>
    </cfRule>
  </conditionalFormatting>
  <conditionalFormatting sqref="C113">
    <cfRule type="cellIs" dxfId="898" priority="134" stopIfTrue="1" operator="equal">
      <formula>""</formula>
    </cfRule>
  </conditionalFormatting>
  <conditionalFormatting sqref="C114">
    <cfRule type="cellIs" dxfId="897" priority="135" stopIfTrue="1" operator="equal">
      <formula>"No"</formula>
    </cfRule>
  </conditionalFormatting>
  <conditionalFormatting sqref="C114">
    <cfRule type="cellIs" dxfId="896" priority="136" stopIfTrue="1" operator="equal">
      <formula>""</formula>
    </cfRule>
  </conditionalFormatting>
  <conditionalFormatting sqref="C116">
    <cfRule type="cellIs" dxfId="895" priority="137" stopIfTrue="1" operator="equal">
      <formula>"No"</formula>
    </cfRule>
  </conditionalFormatting>
  <conditionalFormatting sqref="C116">
    <cfRule type="cellIs" dxfId="894" priority="138" stopIfTrue="1" operator="equal">
      <formula>""</formula>
    </cfRule>
  </conditionalFormatting>
  <conditionalFormatting sqref="C117">
    <cfRule type="cellIs" dxfId="893" priority="139" stopIfTrue="1" operator="equal">
      <formula>"No"</formula>
    </cfRule>
  </conditionalFormatting>
  <conditionalFormatting sqref="C117">
    <cfRule type="cellIs" dxfId="892" priority="140" stopIfTrue="1" operator="equal">
      <formula>""</formula>
    </cfRule>
  </conditionalFormatting>
  <conditionalFormatting sqref="C121">
    <cfRule type="cellIs" dxfId="891" priority="141" stopIfTrue="1" operator="equal">
      <formula>"No"</formula>
    </cfRule>
  </conditionalFormatting>
  <conditionalFormatting sqref="C121">
    <cfRule type="cellIs" dxfId="890" priority="142" stopIfTrue="1" operator="equal">
      <formula>""</formula>
    </cfRule>
  </conditionalFormatting>
  <conditionalFormatting sqref="C122">
    <cfRule type="cellIs" dxfId="889" priority="143" stopIfTrue="1" operator="equal">
      <formula>0</formula>
    </cfRule>
  </conditionalFormatting>
  <conditionalFormatting sqref="C122">
    <cfRule type="cellIs" dxfId="888" priority="144" stopIfTrue="1" operator="equal">
      <formula>""</formula>
    </cfRule>
  </conditionalFormatting>
  <conditionalFormatting sqref="C123">
    <cfRule type="cellIs" dxfId="887" priority="145" stopIfTrue="1" operator="equal">
      <formula>"No"</formula>
    </cfRule>
  </conditionalFormatting>
  <conditionalFormatting sqref="C123">
    <cfRule type="cellIs" dxfId="886" priority="146" stopIfTrue="1" operator="equal">
      <formula>""</formula>
    </cfRule>
  </conditionalFormatting>
  <conditionalFormatting sqref="C124">
    <cfRule type="cellIs" dxfId="885" priority="147" stopIfTrue="1" operator="equal">
      <formula>"No"</formula>
    </cfRule>
  </conditionalFormatting>
  <conditionalFormatting sqref="C124">
    <cfRule type="cellIs" dxfId="884" priority="148" stopIfTrue="1" operator="equal">
      <formula>""</formula>
    </cfRule>
  </conditionalFormatting>
  <conditionalFormatting sqref="C125">
    <cfRule type="cellIs" dxfId="883" priority="149" stopIfTrue="1" operator="equal">
      <formula>"No"</formula>
    </cfRule>
  </conditionalFormatting>
  <conditionalFormatting sqref="C125">
    <cfRule type="cellIs" dxfId="882" priority="150" stopIfTrue="1" operator="equal">
      <formula>""</formula>
    </cfRule>
  </conditionalFormatting>
  <conditionalFormatting sqref="C127">
    <cfRule type="cellIs" dxfId="881" priority="151" stopIfTrue="1" operator="equal">
      <formula>9999</formula>
    </cfRule>
  </conditionalFormatting>
  <conditionalFormatting sqref="C127">
    <cfRule type="cellIs" dxfId="880" priority="152" stopIfTrue="1" operator="equal">
      <formula>""</formula>
    </cfRule>
  </conditionalFormatting>
  <conditionalFormatting sqref="C128">
    <cfRule type="cellIs" dxfId="879" priority="153" stopIfTrue="1" operator="equal">
      <formula>9999</formula>
    </cfRule>
  </conditionalFormatting>
  <conditionalFormatting sqref="C128">
    <cfRule type="cellIs" dxfId="878" priority="154" stopIfTrue="1" operator="equal">
      <formula>""</formula>
    </cfRule>
  </conditionalFormatting>
  <conditionalFormatting sqref="C129">
    <cfRule type="cellIs" dxfId="877" priority="155" stopIfTrue="1" operator="equal">
      <formula>9999</formula>
    </cfRule>
  </conditionalFormatting>
  <conditionalFormatting sqref="C129">
    <cfRule type="cellIs" dxfId="876" priority="156" stopIfTrue="1" operator="equal">
      <formula>""</formula>
    </cfRule>
  </conditionalFormatting>
  <conditionalFormatting sqref="C140">
    <cfRule type="cellIs" dxfId="875" priority="157" stopIfTrue="1" operator="equal">
      <formula>999999.99</formula>
    </cfRule>
  </conditionalFormatting>
  <conditionalFormatting sqref="C140">
    <cfRule type="cellIs" dxfId="874" priority="158" stopIfTrue="1" operator="equal">
      <formula>""</formula>
    </cfRule>
  </conditionalFormatting>
  <dataValidations count="127">
    <dataValidation allowBlank="1" showInputMessage="1" showErrorMessage="1" sqref="D30:D35 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larger than 0" sqref="C127">
      <formula1>0</formula1>
    </dataValidation>
    <dataValidation type="decimal" operator="greaterThan" showInputMessage="1" showErrorMessage="1" errorTitle="Numeric data required" error="Enter ONLY numeric data" promptTitle="Numeric data required" prompt="Enter a number larger than 0" sqref="C128">
      <formula1>0</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E16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2821</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956</v>
      </c>
      <c r="C18" s="112" t="s">
        <v>2114</v>
      </c>
      <c r="D18" s="22"/>
      <c r="E18" s="108"/>
    </row>
    <row r="19" spans="1:5" s="4" customFormat="1" ht="25.5" x14ac:dyDescent="0.2">
      <c r="A19" s="106" t="s">
        <v>1956</v>
      </c>
      <c r="B19" s="175" t="s">
        <v>1475</v>
      </c>
      <c r="C19" s="114" t="s">
        <v>2114</v>
      </c>
      <c r="D19" s="22"/>
      <c r="E19" s="110"/>
    </row>
    <row r="20" spans="1:5" x14ac:dyDescent="0.2">
      <c r="A20" s="93" t="s">
        <v>2332</v>
      </c>
      <c r="B20" s="131" t="s">
        <v>441</v>
      </c>
      <c r="C20" s="116" t="s">
        <v>2114</v>
      </c>
      <c r="D20" s="22"/>
      <c r="E20" s="110"/>
    </row>
    <row r="21" spans="1:5" s="24" customFormat="1" ht="102" x14ac:dyDescent="0.2">
      <c r="A21" s="147" t="s">
        <v>1957</v>
      </c>
      <c r="B21" s="129" t="s">
        <v>2115</v>
      </c>
      <c r="C21" s="116" t="s">
        <v>2114</v>
      </c>
      <c r="D21" s="22"/>
      <c r="E21" s="110"/>
    </row>
    <row r="22" spans="1:5" s="2" customFormat="1" ht="51" x14ac:dyDescent="0.2">
      <c r="A22" s="91" t="s">
        <v>2195</v>
      </c>
      <c r="B22" s="131" t="s">
        <v>850</v>
      </c>
      <c r="C22" s="114" t="s">
        <v>2114</v>
      </c>
      <c r="D22" s="92"/>
      <c r="E22" s="110"/>
    </row>
    <row r="23" spans="1:5" s="2" customFormat="1" ht="38.25" x14ac:dyDescent="0.2">
      <c r="A23" s="93" t="s">
        <v>2196</v>
      </c>
      <c r="B23" s="131" t="s">
        <v>1409</v>
      </c>
      <c r="C23" s="114" t="s">
        <v>2114</v>
      </c>
      <c r="D23" s="92"/>
      <c r="E23" s="110"/>
    </row>
    <row r="24" spans="1:5" s="2" customFormat="1" ht="102" x14ac:dyDescent="0.2">
      <c r="A24" s="148" t="s">
        <v>1958</v>
      </c>
      <c r="B24" s="132" t="s">
        <v>1125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51" x14ac:dyDescent="0.2">
      <c r="A30" s="106" t="s">
        <v>1964</v>
      </c>
      <c r="B30" s="129" t="s">
        <v>1837</v>
      </c>
      <c r="C30" s="112" t="s">
        <v>2114</v>
      </c>
      <c r="D30" s="92"/>
      <c r="E30" s="108"/>
    </row>
    <row r="31" spans="1:5" x14ac:dyDescent="0.2">
      <c r="A31" s="106" t="s">
        <v>1965</v>
      </c>
      <c r="B31" s="129" t="s">
        <v>87</v>
      </c>
      <c r="C31" s="114" t="s">
        <v>2114</v>
      </c>
      <c r="D31" s="92"/>
      <c r="E31" s="110"/>
    </row>
    <row r="32" spans="1:5" x14ac:dyDescent="0.2">
      <c r="A32" s="106" t="s">
        <v>1967</v>
      </c>
      <c r="B32" s="129" t="s">
        <v>72</v>
      </c>
      <c r="C32" s="114" t="s">
        <v>2114</v>
      </c>
      <c r="D32" s="92"/>
      <c r="E32" s="110"/>
    </row>
    <row r="33" spans="1:5" x14ac:dyDescent="0.2">
      <c r="A33" s="106" t="s">
        <v>1968</v>
      </c>
      <c r="B33" s="129" t="s">
        <v>310</v>
      </c>
      <c r="C33" s="114" t="s">
        <v>2114</v>
      </c>
      <c r="D33" s="92"/>
      <c r="E33" s="110"/>
    </row>
    <row r="34" spans="1:5" x14ac:dyDescent="0.2">
      <c r="A34" s="106" t="s">
        <v>1969</v>
      </c>
      <c r="B34" s="129" t="s">
        <v>1428</v>
      </c>
      <c r="C34" s="114" t="s">
        <v>2114</v>
      </c>
      <c r="D34" s="92"/>
      <c r="E34" s="110"/>
    </row>
    <row r="35" spans="1:5" x14ac:dyDescent="0.2">
      <c r="A35" s="106" t="s">
        <v>1970</v>
      </c>
      <c r="B35" s="129" t="s">
        <v>1896</v>
      </c>
      <c r="C35" s="114" t="s">
        <v>2114</v>
      </c>
      <c r="D35" s="92"/>
      <c r="E35" s="110"/>
    </row>
    <row r="36" spans="1:5" customFormat="1" ht="25.5" x14ac:dyDescent="0.2">
      <c r="A36" s="106" t="s">
        <v>2121</v>
      </c>
      <c r="B36" s="129" t="s">
        <v>1728</v>
      </c>
      <c r="C36" s="114" t="s">
        <v>2114</v>
      </c>
      <c r="D36" s="92"/>
      <c r="E36" s="110"/>
    </row>
    <row r="37" spans="1:5" s="2" customFormat="1" x14ac:dyDescent="0.2">
      <c r="A37" s="148" t="s">
        <v>2653</v>
      </c>
      <c r="B37" s="128" t="s">
        <v>888</v>
      </c>
      <c r="C37" s="114" t="s">
        <v>2114</v>
      </c>
      <c r="D37" s="92"/>
      <c r="E37" s="110"/>
    </row>
    <row r="38" spans="1:5" s="2" customFormat="1" x14ac:dyDescent="0.2">
      <c r="A38" s="148" t="s">
        <v>2754</v>
      </c>
      <c r="B38" s="128" t="s">
        <v>981</v>
      </c>
      <c r="C38" s="113" t="s">
        <v>2114</v>
      </c>
      <c r="D38" s="92"/>
      <c r="E38" s="109"/>
    </row>
    <row r="39" spans="1:5" x14ac:dyDescent="0.2">
      <c r="A39" s="93"/>
      <c r="B39" s="129"/>
      <c r="C39" s="50"/>
      <c r="D39" s="50"/>
      <c r="E39"/>
    </row>
    <row r="40" spans="1:5" x14ac:dyDescent="0.2">
      <c r="A40" s="55" t="s">
        <v>1971</v>
      </c>
      <c r="B40" s="126" t="s">
        <v>621</v>
      </c>
      <c r="C40" s="55"/>
      <c r="D40" s="92"/>
      <c r="E40"/>
    </row>
    <row r="41" spans="1:5" x14ac:dyDescent="0.2">
      <c r="A41" s="93"/>
      <c r="B41" s="91"/>
      <c r="C41" s="93"/>
      <c r="D41" s="92"/>
      <c r="E41"/>
    </row>
    <row r="42" spans="1:5" x14ac:dyDescent="0.2">
      <c r="A42" s="106" t="s">
        <v>1972</v>
      </c>
      <c r="B42" s="129" t="s">
        <v>303</v>
      </c>
      <c r="C42" s="90"/>
      <c r="D42" s="92"/>
      <c r="E42"/>
    </row>
    <row r="43" spans="1:5" ht="25.5" x14ac:dyDescent="0.2">
      <c r="A43" s="93" t="s">
        <v>2200</v>
      </c>
      <c r="B43" s="131" t="s">
        <v>851</v>
      </c>
      <c r="C43" s="117" t="s">
        <v>2114</v>
      </c>
      <c r="D43" s="92"/>
      <c r="E43" s="107"/>
    </row>
    <row r="44" spans="1:5" s="4" customFormat="1" x14ac:dyDescent="0.2">
      <c r="A44" s="106" t="s">
        <v>1973</v>
      </c>
      <c r="B44" s="129" t="s">
        <v>190</v>
      </c>
      <c r="C44" s="22"/>
      <c r="D44" s="22"/>
      <c r="E44"/>
    </row>
    <row r="45" spans="1:5" s="4" customFormat="1" ht="25.5" x14ac:dyDescent="0.2">
      <c r="A45" s="106" t="s">
        <v>1974</v>
      </c>
      <c r="B45" s="131" t="s">
        <v>1722</v>
      </c>
      <c r="C45" s="77"/>
      <c r="D45" s="22"/>
      <c r="E45" s="108"/>
    </row>
    <row r="46" spans="1:5" customFormat="1" x14ac:dyDescent="0.2">
      <c r="A46" s="106" t="s">
        <v>1975</v>
      </c>
      <c r="B46" s="129" t="s">
        <v>196</v>
      </c>
      <c r="C46" s="114" t="s">
        <v>2114</v>
      </c>
      <c r="D46" s="92"/>
      <c r="E46" s="110"/>
    </row>
    <row r="47" spans="1:5" ht="25.5" x14ac:dyDescent="0.2">
      <c r="A47" s="93" t="s">
        <v>2308</v>
      </c>
      <c r="B47" s="131" t="s">
        <v>852</v>
      </c>
      <c r="C47" s="114" t="s">
        <v>2114</v>
      </c>
      <c r="D47" s="92"/>
      <c r="E47" s="110"/>
    </row>
    <row r="48" spans="1:5" ht="25.5" x14ac:dyDescent="0.2">
      <c r="A48" s="93" t="s">
        <v>2309</v>
      </c>
      <c r="B48" s="131" t="s">
        <v>442</v>
      </c>
      <c r="C48" s="114"/>
      <c r="D48" s="92"/>
      <c r="E48" s="110"/>
    </row>
    <row r="49" spans="1:5" x14ac:dyDescent="0.2">
      <c r="A49" s="106" t="s">
        <v>1976</v>
      </c>
      <c r="B49" s="129" t="s">
        <v>531</v>
      </c>
      <c r="C49" s="114" t="s">
        <v>2114</v>
      </c>
      <c r="D49" s="92"/>
      <c r="E49" s="110"/>
    </row>
    <row r="50" spans="1:5" s="16" customFormat="1" x14ac:dyDescent="0.2">
      <c r="A50" s="93" t="s">
        <v>2227</v>
      </c>
      <c r="B50" s="131" t="s">
        <v>1253</v>
      </c>
      <c r="C50" s="113" t="s">
        <v>2114</v>
      </c>
      <c r="D50" s="92"/>
      <c r="E50" s="109"/>
    </row>
    <row r="51" spans="1:5" x14ac:dyDescent="0.2">
      <c r="A51" s="106" t="s">
        <v>1977</v>
      </c>
      <c r="B51" s="129" t="s">
        <v>43</v>
      </c>
      <c r="C51" s="22"/>
      <c r="D51" s="92"/>
      <c r="E51"/>
    </row>
    <row r="52" spans="1:5" ht="25.5" x14ac:dyDescent="0.2">
      <c r="A52" s="93" t="s">
        <v>2228</v>
      </c>
      <c r="B52" s="131" t="s">
        <v>1376</v>
      </c>
      <c r="C52" s="112" t="s">
        <v>2114</v>
      </c>
      <c r="D52" s="22"/>
      <c r="E52" s="108"/>
    </row>
    <row r="53" spans="1:5" x14ac:dyDescent="0.2">
      <c r="A53" s="93" t="s">
        <v>2229</v>
      </c>
      <c r="B53" s="131" t="s">
        <v>1680</v>
      </c>
      <c r="C53" s="116" t="s">
        <v>2114</v>
      </c>
      <c r="D53" s="22"/>
      <c r="E53" s="110"/>
    </row>
    <row r="54" spans="1:5" ht="25.5" x14ac:dyDescent="0.2">
      <c r="A54" s="106" t="s">
        <v>1978</v>
      </c>
      <c r="B54" s="129" t="s">
        <v>304</v>
      </c>
      <c r="C54" s="113" t="s">
        <v>2114</v>
      </c>
      <c r="D54" s="92"/>
      <c r="E54" s="109"/>
    </row>
    <row r="55" spans="1:5" x14ac:dyDescent="0.2">
      <c r="A55" s="106" t="s">
        <v>1981</v>
      </c>
      <c r="B55" s="129" t="s">
        <v>269</v>
      </c>
      <c r="C55" s="22"/>
      <c r="D55" s="92"/>
      <c r="E55"/>
    </row>
    <row r="56" spans="1:5" s="16" customFormat="1" ht="25.5" x14ac:dyDescent="0.2">
      <c r="A56" s="93" t="s">
        <v>2267</v>
      </c>
      <c r="B56" s="134" t="s">
        <v>1639</v>
      </c>
      <c r="C56" s="77" t="s">
        <v>2114</v>
      </c>
      <c r="D56" s="92"/>
      <c r="E56" s="108"/>
    </row>
    <row r="57" spans="1:5" x14ac:dyDescent="0.2">
      <c r="A57" s="93" t="s">
        <v>2268</v>
      </c>
      <c r="B57" s="131" t="s">
        <v>96</v>
      </c>
      <c r="C57" s="114" t="s">
        <v>2114</v>
      </c>
      <c r="D57" s="92"/>
      <c r="E57" s="110"/>
    </row>
    <row r="58" spans="1:5" s="16" customFormat="1" ht="51" x14ac:dyDescent="0.2">
      <c r="A58" s="93" t="s">
        <v>2289</v>
      </c>
      <c r="B58" s="134" t="s">
        <v>1009</v>
      </c>
      <c r="C58" s="113" t="s">
        <v>2114</v>
      </c>
      <c r="D58" s="92"/>
      <c r="E58" s="109"/>
    </row>
    <row r="59" spans="1:5" s="4" customFormat="1" x14ac:dyDescent="0.2">
      <c r="A59" s="93"/>
      <c r="B59" s="129"/>
      <c r="C59" s="22"/>
      <c r="D59" s="22"/>
      <c r="E59"/>
    </row>
    <row r="60" spans="1:5" x14ac:dyDescent="0.2">
      <c r="A60" s="55" t="s">
        <v>2025</v>
      </c>
      <c r="B60" s="126" t="s">
        <v>620</v>
      </c>
      <c r="C60" s="92"/>
      <c r="D60" s="92"/>
      <c r="E60"/>
    </row>
    <row r="61" spans="1:5" x14ac:dyDescent="0.2">
      <c r="A61" s="93"/>
      <c r="B61" s="124"/>
      <c r="C61" s="92"/>
      <c r="D61" s="92"/>
      <c r="E61"/>
    </row>
    <row r="62" spans="1:5" ht="25.5" x14ac:dyDescent="0.2">
      <c r="A62" s="55" t="s">
        <v>342</v>
      </c>
      <c r="B62" s="129" t="s">
        <v>180</v>
      </c>
      <c r="C62" s="50"/>
      <c r="D62" s="50"/>
      <c r="E62"/>
    </row>
    <row r="63" spans="1:5" x14ac:dyDescent="0.2">
      <c r="A63" s="93"/>
      <c r="B63" s="129"/>
      <c r="C63" s="50"/>
      <c r="D63" s="50"/>
      <c r="E63"/>
    </row>
    <row r="64" spans="1:5" x14ac:dyDescent="0.2">
      <c r="A64" s="106" t="s">
        <v>2026</v>
      </c>
      <c r="B64" s="129" t="s">
        <v>702</v>
      </c>
      <c r="C64" s="22"/>
      <c r="D64" s="92"/>
      <c r="E64"/>
    </row>
    <row r="65" spans="1:5" ht="25.5" x14ac:dyDescent="0.2">
      <c r="A65" s="93" t="s">
        <v>2027</v>
      </c>
      <c r="B65" s="131" t="s">
        <v>1376</v>
      </c>
      <c r="C65" s="112" t="s">
        <v>2114</v>
      </c>
      <c r="D65" s="22"/>
      <c r="E65" s="108"/>
    </row>
    <row r="66" spans="1:5" x14ac:dyDescent="0.2">
      <c r="A66" s="93" t="s">
        <v>2028</v>
      </c>
      <c r="B66" s="131" t="s">
        <v>887</v>
      </c>
      <c r="C66" s="116" t="s">
        <v>2114</v>
      </c>
      <c r="D66" s="22"/>
      <c r="E66" s="110"/>
    </row>
    <row r="67" spans="1:5" ht="51" x14ac:dyDescent="0.2">
      <c r="A67" s="106" t="s">
        <v>2030</v>
      </c>
      <c r="B67" s="129" t="s">
        <v>373</v>
      </c>
      <c r="C67" s="114" t="s">
        <v>2114</v>
      </c>
      <c r="D67" s="22"/>
      <c r="E67" s="110"/>
    </row>
    <row r="68" spans="1:5" s="40" customFormat="1" ht="51" x14ac:dyDescent="0.2">
      <c r="A68" s="50" t="s">
        <v>2031</v>
      </c>
      <c r="B68" s="135" t="s">
        <v>1920</v>
      </c>
      <c r="C68" s="115" t="s">
        <v>2114</v>
      </c>
      <c r="D68" s="81"/>
      <c r="E68" s="109"/>
    </row>
    <row r="69" spans="1:5" x14ac:dyDescent="0.2">
      <c r="A69" s="106" t="s">
        <v>2033</v>
      </c>
      <c r="B69" s="128" t="s">
        <v>1405</v>
      </c>
      <c r="C69" s="153"/>
      <c r="D69" s="92"/>
      <c r="E69"/>
    </row>
    <row r="70" spans="1:5" ht="25.5" x14ac:dyDescent="0.2">
      <c r="A70" s="93" t="s">
        <v>2145</v>
      </c>
      <c r="B70" s="131" t="s">
        <v>572</v>
      </c>
      <c r="C70" s="77" t="s">
        <v>2114</v>
      </c>
      <c r="D70" s="92"/>
      <c r="E70" s="108"/>
    </row>
    <row r="71" spans="1:5" x14ac:dyDescent="0.2">
      <c r="A71" s="93" t="s">
        <v>2146</v>
      </c>
      <c r="B71" s="131" t="s">
        <v>573</v>
      </c>
      <c r="C71" s="114" t="s">
        <v>2114</v>
      </c>
      <c r="D71" s="92"/>
      <c r="E71" s="110"/>
    </row>
    <row r="72" spans="1:5" x14ac:dyDescent="0.2">
      <c r="A72" s="93" t="s">
        <v>2249</v>
      </c>
      <c r="B72" s="131" t="s">
        <v>12</v>
      </c>
      <c r="C72" s="113" t="s">
        <v>2114</v>
      </c>
      <c r="D72" s="92"/>
      <c r="E72" s="109"/>
    </row>
    <row r="73" spans="1:5" ht="25.5" x14ac:dyDescent="0.2">
      <c r="A73" s="106" t="s">
        <v>2034</v>
      </c>
      <c r="B73" s="129" t="s">
        <v>1222</v>
      </c>
      <c r="C73" s="22"/>
      <c r="D73" s="92"/>
      <c r="E73"/>
    </row>
    <row r="74" spans="1:5" x14ac:dyDescent="0.2">
      <c r="A74" s="93" t="s">
        <v>2035</v>
      </c>
      <c r="B74" s="131" t="s">
        <v>1223</v>
      </c>
      <c r="C74" s="77" t="s">
        <v>2114</v>
      </c>
      <c r="D74" s="92"/>
      <c r="E74" s="108"/>
    </row>
    <row r="75" spans="1:5" x14ac:dyDescent="0.2">
      <c r="A75" s="93" t="s">
        <v>2269</v>
      </c>
      <c r="B75" s="131" t="s">
        <v>935</v>
      </c>
      <c r="C75" s="113" t="s">
        <v>2114</v>
      </c>
      <c r="D75" s="92"/>
      <c r="E75" s="109"/>
    </row>
    <row r="76" spans="1:5" x14ac:dyDescent="0.2">
      <c r="A76" s="93"/>
      <c r="B76" s="129"/>
      <c r="C76" s="50"/>
      <c r="D76" s="50"/>
      <c r="E76"/>
    </row>
    <row r="77" spans="1:5" x14ac:dyDescent="0.2">
      <c r="A77" s="55" t="s">
        <v>2049</v>
      </c>
      <c r="B77" s="136" t="s">
        <v>619</v>
      </c>
      <c r="C77" s="92"/>
      <c r="D77" s="92"/>
      <c r="E77"/>
    </row>
    <row r="78" spans="1:5" x14ac:dyDescent="0.2">
      <c r="A78" s="93"/>
      <c r="B78" s="91"/>
      <c r="C78" s="92"/>
      <c r="D78" s="92"/>
      <c r="E78"/>
    </row>
    <row r="79" spans="1:5" ht="38.25" x14ac:dyDescent="0.2">
      <c r="A79" s="106" t="s">
        <v>2050</v>
      </c>
      <c r="B79" s="128" t="s">
        <v>616</v>
      </c>
      <c r="C79" s="77" t="s">
        <v>2114</v>
      </c>
      <c r="D79" s="92"/>
      <c r="E79" s="108"/>
    </row>
    <row r="80" spans="1:5" ht="25.5" x14ac:dyDescent="0.2">
      <c r="A80" s="93" t="s">
        <v>2051</v>
      </c>
      <c r="B80" s="131" t="s">
        <v>197</v>
      </c>
      <c r="C80" s="114" t="s">
        <v>2114</v>
      </c>
      <c r="D80" s="92"/>
      <c r="E80" s="110"/>
    </row>
    <row r="81" spans="1:5" ht="25.5" x14ac:dyDescent="0.2">
      <c r="A81" s="148" t="s">
        <v>2053</v>
      </c>
      <c r="B81" s="129" t="s">
        <v>1349</v>
      </c>
      <c r="C81" s="114" t="s">
        <v>2114</v>
      </c>
      <c r="D81" s="92"/>
      <c r="E81" s="110"/>
    </row>
    <row r="82" spans="1:5" ht="25.5" x14ac:dyDescent="0.2">
      <c r="A82" s="106" t="s">
        <v>2054</v>
      </c>
      <c r="B82" s="129" t="s">
        <v>1315</v>
      </c>
      <c r="C82" s="113" t="s">
        <v>2114</v>
      </c>
      <c r="D82" s="92"/>
      <c r="E82" s="109"/>
    </row>
    <row r="83" spans="1:5" x14ac:dyDescent="0.2">
      <c r="A83" s="93"/>
      <c r="B83" s="124"/>
      <c r="C83" s="92"/>
      <c r="D83" s="92"/>
      <c r="E83"/>
    </row>
    <row r="84" spans="1:5" s="4" customFormat="1" ht="25.5" x14ac:dyDescent="0.2">
      <c r="A84" s="55" t="s">
        <v>2055</v>
      </c>
      <c r="B84" s="133" t="s">
        <v>2437</v>
      </c>
      <c r="C84" s="22"/>
      <c r="D84" s="22"/>
      <c r="E84"/>
    </row>
    <row r="85" spans="1:5" s="4" customFormat="1" x14ac:dyDescent="0.2">
      <c r="A85" s="93"/>
      <c r="B85" s="129"/>
      <c r="C85" s="22"/>
      <c r="D85" s="22"/>
      <c r="E85"/>
    </row>
    <row r="86" spans="1:5" customFormat="1" x14ac:dyDescent="0.2">
      <c r="A86" s="106" t="s">
        <v>2056</v>
      </c>
      <c r="B86" s="129" t="s">
        <v>205</v>
      </c>
      <c r="C86" s="77"/>
      <c r="D86" s="92"/>
      <c r="E86" s="108"/>
    </row>
    <row r="87" spans="1:5" customFormat="1" x14ac:dyDescent="0.2">
      <c r="A87" s="106" t="s">
        <v>2057</v>
      </c>
      <c r="B87" s="129" t="s">
        <v>10</v>
      </c>
      <c r="C87" s="116" t="s">
        <v>2114</v>
      </c>
      <c r="D87" s="22"/>
      <c r="E87" s="110"/>
    </row>
    <row r="88" spans="1:5" customFormat="1" ht="38.25" x14ac:dyDescent="0.2">
      <c r="A88" s="93" t="s">
        <v>2058</v>
      </c>
      <c r="B88" s="131" t="s">
        <v>849</v>
      </c>
      <c r="C88" s="116" t="s">
        <v>2114</v>
      </c>
      <c r="D88" s="22"/>
      <c r="E88" s="110"/>
    </row>
    <row r="89" spans="1:5" s="4" customFormat="1" ht="38.25" x14ac:dyDescent="0.2">
      <c r="A89" s="106" t="s">
        <v>2059</v>
      </c>
      <c r="B89" s="129" t="s">
        <v>1440</v>
      </c>
      <c r="C89" s="113" t="s">
        <v>2114</v>
      </c>
      <c r="D89" s="22"/>
      <c r="E89" s="109"/>
    </row>
    <row r="90" spans="1:5" x14ac:dyDescent="0.2">
      <c r="A90" s="106" t="s">
        <v>2147</v>
      </c>
      <c r="B90" s="129" t="s">
        <v>973</v>
      </c>
      <c r="C90" s="22"/>
      <c r="D90" s="22"/>
      <c r="E90"/>
    </row>
    <row r="91" spans="1:5" customFormat="1" x14ac:dyDescent="0.2">
      <c r="A91" s="93" t="s">
        <v>2148</v>
      </c>
      <c r="B91" s="131" t="s">
        <v>755</v>
      </c>
      <c r="C91" s="77">
        <v>9999</v>
      </c>
      <c r="D91" s="92"/>
      <c r="E91" s="108"/>
    </row>
    <row r="92" spans="1:5" customFormat="1" x14ac:dyDescent="0.2">
      <c r="A92" s="93" t="s">
        <v>2149</v>
      </c>
      <c r="B92" s="131" t="s">
        <v>756</v>
      </c>
      <c r="C92" s="114">
        <v>9999</v>
      </c>
      <c r="D92" s="92"/>
      <c r="E92" s="110"/>
    </row>
    <row r="93" spans="1:5" customFormat="1" x14ac:dyDescent="0.2">
      <c r="A93" s="93" t="s">
        <v>2150</v>
      </c>
      <c r="B93" s="131" t="s">
        <v>60</v>
      </c>
      <c r="C93" s="113">
        <v>9999</v>
      </c>
      <c r="D93" s="92"/>
      <c r="E93" s="109"/>
    </row>
    <row r="94" spans="1:5" s="4" customFormat="1" x14ac:dyDescent="0.2">
      <c r="A94" s="93"/>
      <c r="B94" s="129"/>
      <c r="C94" s="22"/>
      <c r="D94" s="22"/>
      <c r="E94"/>
    </row>
    <row r="95" spans="1:5" x14ac:dyDescent="0.2">
      <c r="A95" s="55" t="s">
        <v>392</v>
      </c>
      <c r="B95" s="124"/>
      <c r="C95" s="50"/>
      <c r="D95" s="50"/>
      <c r="E95"/>
    </row>
    <row r="96" spans="1:5" x14ac:dyDescent="0.2">
      <c r="A96" s="93"/>
      <c r="B96" s="129"/>
      <c r="C96" s="92"/>
      <c r="D96" s="92"/>
      <c r="E96"/>
    </row>
    <row r="97" spans="1:5" ht="127.5" x14ac:dyDescent="0.2">
      <c r="A97" s="55" t="s">
        <v>342</v>
      </c>
      <c r="B97" s="129" t="s">
        <v>1370</v>
      </c>
      <c r="C97" s="152"/>
      <c r="D97" s="92"/>
      <c r="E97"/>
    </row>
    <row r="98" spans="1:5" x14ac:dyDescent="0.2">
      <c r="A98" s="93"/>
      <c r="B98" s="91"/>
      <c r="C98" s="152"/>
      <c r="D98" s="92"/>
      <c r="E98"/>
    </row>
    <row r="99" spans="1:5" s="40" customFormat="1" x14ac:dyDescent="0.2">
      <c r="A99" s="52" t="s">
        <v>2063</v>
      </c>
      <c r="B99" s="137" t="s">
        <v>1060</v>
      </c>
      <c r="C99" s="81"/>
      <c r="D99" s="81"/>
      <c r="E99"/>
    </row>
    <row r="100" spans="1:5" s="40" customFormat="1" x14ac:dyDescent="0.2">
      <c r="A100" s="50"/>
      <c r="B100" s="138"/>
      <c r="C100" s="81"/>
      <c r="D100" s="81"/>
      <c r="E100"/>
    </row>
    <row r="101" spans="1:5" s="40" customFormat="1" ht="38.25" x14ac:dyDescent="0.2">
      <c r="A101" s="52" t="s">
        <v>342</v>
      </c>
      <c r="B101" s="128" t="s">
        <v>1061</v>
      </c>
      <c r="C101" s="81"/>
      <c r="D101" s="81"/>
      <c r="E101"/>
    </row>
    <row r="102" spans="1:5" s="40" customFormat="1" x14ac:dyDescent="0.2">
      <c r="A102" s="50"/>
      <c r="B102" s="138"/>
      <c r="C102" s="81"/>
      <c r="D102" s="81"/>
      <c r="E102"/>
    </row>
    <row r="103" spans="1:5" ht="38.25" x14ac:dyDescent="0.2">
      <c r="A103" s="106" t="s">
        <v>2064</v>
      </c>
      <c r="B103" s="129" t="s">
        <v>1002</v>
      </c>
      <c r="C103" s="90"/>
      <c r="D103" s="92"/>
      <c r="E103"/>
    </row>
    <row r="104" spans="1:5" x14ac:dyDescent="0.2">
      <c r="A104" s="91" t="s">
        <v>2065</v>
      </c>
      <c r="B104" s="139" t="s">
        <v>2066</v>
      </c>
      <c r="C104" s="119">
        <v>999999.99</v>
      </c>
      <c r="D104" s="81"/>
      <c r="E104" s="108"/>
    </row>
    <row r="105" spans="1:5" x14ac:dyDescent="0.2">
      <c r="A105" s="91" t="s">
        <v>2067</v>
      </c>
      <c r="B105" s="139" t="s">
        <v>2068</v>
      </c>
      <c r="C105" s="121">
        <v>0</v>
      </c>
      <c r="D105" s="81"/>
      <c r="E105" s="110"/>
    </row>
    <row r="106" spans="1:5" x14ac:dyDescent="0.2">
      <c r="A106" s="91" t="s">
        <v>2069</v>
      </c>
      <c r="B106" s="139" t="s">
        <v>2070</v>
      </c>
      <c r="C106" s="121">
        <v>0</v>
      </c>
      <c r="D106" s="42"/>
      <c r="E106" s="110"/>
    </row>
    <row r="107" spans="1:5" x14ac:dyDescent="0.2">
      <c r="A107" s="91" t="s">
        <v>2071</v>
      </c>
      <c r="B107" s="139" t="s">
        <v>2072</v>
      </c>
      <c r="C107" s="121">
        <v>0</v>
      </c>
      <c r="D107" s="42"/>
      <c r="E107" s="110"/>
    </row>
    <row r="108" spans="1:5" x14ac:dyDescent="0.2">
      <c r="A108" s="91" t="s">
        <v>2073</v>
      </c>
      <c r="B108" s="139" t="s">
        <v>2074</v>
      </c>
      <c r="C108" s="121">
        <v>0</v>
      </c>
      <c r="D108" s="42"/>
      <c r="E108" s="110"/>
    </row>
    <row r="109" spans="1:5" x14ac:dyDescent="0.2">
      <c r="A109" s="91" t="s">
        <v>2151</v>
      </c>
      <c r="B109" s="139" t="s">
        <v>2152</v>
      </c>
      <c r="C109" s="120">
        <v>0</v>
      </c>
      <c r="D109" s="42"/>
      <c r="E109" s="109"/>
    </row>
    <row r="110" spans="1:5" s="40" customFormat="1" x14ac:dyDescent="0.2">
      <c r="A110" s="50"/>
      <c r="B110" s="129"/>
      <c r="C110" s="94"/>
      <c r="D110" s="81"/>
      <c r="E110"/>
    </row>
    <row r="111" spans="1:5" s="40" customFormat="1" x14ac:dyDescent="0.2">
      <c r="A111" s="52" t="s">
        <v>2075</v>
      </c>
      <c r="B111" s="137" t="s">
        <v>1059</v>
      </c>
      <c r="C111" s="81"/>
      <c r="D111" s="81"/>
      <c r="E111"/>
    </row>
    <row r="112" spans="1:5" s="40" customFormat="1" x14ac:dyDescent="0.2">
      <c r="A112" s="50"/>
      <c r="B112" s="129"/>
      <c r="C112" s="94"/>
      <c r="D112" s="81"/>
      <c r="E112"/>
    </row>
    <row r="113" spans="1:5" s="16" customFormat="1" ht="25.5" x14ac:dyDescent="0.2">
      <c r="A113" s="106" t="s">
        <v>2076</v>
      </c>
      <c r="B113" s="128" t="s">
        <v>1359</v>
      </c>
      <c r="C113" s="154"/>
      <c r="D113" s="92"/>
      <c r="E113"/>
    </row>
    <row r="114" spans="1:5" s="16" customFormat="1" ht="51" x14ac:dyDescent="0.2">
      <c r="A114" s="91" t="s">
        <v>2077</v>
      </c>
      <c r="B114" s="135" t="s">
        <v>1360</v>
      </c>
      <c r="C114" s="119">
        <v>0</v>
      </c>
      <c r="D114" s="92"/>
      <c r="E114" s="108"/>
    </row>
    <row r="115" spans="1:5" s="40" customFormat="1" ht="51" x14ac:dyDescent="0.2">
      <c r="A115" s="138" t="s">
        <v>2078</v>
      </c>
      <c r="B115" s="135" t="s">
        <v>1361</v>
      </c>
      <c r="C115" s="121">
        <v>0</v>
      </c>
      <c r="D115" s="81"/>
      <c r="E115" s="110"/>
    </row>
    <row r="116" spans="1:5" s="16" customFormat="1" ht="25.5" x14ac:dyDescent="0.2">
      <c r="A116" s="91" t="s">
        <v>2079</v>
      </c>
      <c r="B116" s="135" t="s">
        <v>277</v>
      </c>
      <c r="C116" s="121">
        <v>0</v>
      </c>
      <c r="D116" s="92"/>
      <c r="E116" s="110"/>
    </row>
    <row r="117" spans="1:5" s="16" customFormat="1" ht="25.5" x14ac:dyDescent="0.2">
      <c r="A117" s="91" t="s">
        <v>2080</v>
      </c>
      <c r="B117" s="135" t="s">
        <v>278</v>
      </c>
      <c r="C117" s="121">
        <v>0</v>
      </c>
      <c r="D117" s="92"/>
      <c r="E117" s="110"/>
    </row>
    <row r="118" spans="1:5" s="16" customFormat="1" ht="25.5" x14ac:dyDescent="0.2">
      <c r="A118" s="91" t="s">
        <v>2081</v>
      </c>
      <c r="B118" s="135" t="s">
        <v>279</v>
      </c>
      <c r="C118" s="120">
        <v>0</v>
      </c>
      <c r="D118" s="92"/>
      <c r="E118" s="109"/>
    </row>
    <row r="119" spans="1:5" s="40" customFormat="1" ht="25.5" x14ac:dyDescent="0.2">
      <c r="A119" s="147" t="s">
        <v>2082</v>
      </c>
      <c r="B119" s="128" t="s">
        <v>1064</v>
      </c>
      <c r="C119" s="76"/>
      <c r="D119" s="81"/>
      <c r="E119"/>
    </row>
    <row r="120" spans="1:5" s="40" customFormat="1" x14ac:dyDescent="0.2">
      <c r="A120" s="50" t="s">
        <v>2083</v>
      </c>
      <c r="B120" s="135" t="s">
        <v>1065</v>
      </c>
      <c r="C120" s="119">
        <v>0</v>
      </c>
      <c r="D120" s="81"/>
      <c r="E120" s="108"/>
    </row>
    <row r="121" spans="1:5" s="40" customFormat="1" x14ac:dyDescent="0.2">
      <c r="A121" s="50" t="s">
        <v>2084</v>
      </c>
      <c r="B121" s="135" t="s">
        <v>1066</v>
      </c>
      <c r="C121" s="121">
        <v>0</v>
      </c>
      <c r="D121" s="81"/>
      <c r="E121" s="110"/>
    </row>
    <row r="122" spans="1:5" s="40" customFormat="1" x14ac:dyDescent="0.2">
      <c r="A122" s="50" t="s">
        <v>2085</v>
      </c>
      <c r="B122" s="135" t="s">
        <v>1067</v>
      </c>
      <c r="C122" s="120">
        <v>0</v>
      </c>
      <c r="D122" s="81"/>
      <c r="E122" s="109"/>
    </row>
    <row r="123" spans="1:5" s="16" customFormat="1" x14ac:dyDescent="0.2">
      <c r="A123" s="106" t="s">
        <v>2086</v>
      </c>
      <c r="B123" s="129" t="s">
        <v>1716</v>
      </c>
      <c r="C123" s="90"/>
      <c r="D123" s="50"/>
      <c r="E123"/>
    </row>
    <row r="124" spans="1:5" s="16" customFormat="1" x14ac:dyDescent="0.2">
      <c r="A124" s="106" t="s">
        <v>2087</v>
      </c>
      <c r="B124" s="129" t="s">
        <v>1343</v>
      </c>
      <c r="C124" s="119">
        <v>0</v>
      </c>
      <c r="D124" s="50"/>
      <c r="E124" s="108"/>
    </row>
    <row r="125" spans="1:5" s="16" customFormat="1" x14ac:dyDescent="0.2">
      <c r="A125" s="106" t="s">
        <v>2088</v>
      </c>
      <c r="B125" s="129" t="s">
        <v>521</v>
      </c>
      <c r="C125" s="121">
        <v>0</v>
      </c>
      <c r="D125" s="50"/>
      <c r="E125" s="110"/>
    </row>
    <row r="126" spans="1:5" s="16" customFormat="1" x14ac:dyDescent="0.2">
      <c r="A126" s="106" t="s">
        <v>2089</v>
      </c>
      <c r="B126" s="129" t="s">
        <v>2118</v>
      </c>
      <c r="C126" s="121">
        <v>0</v>
      </c>
      <c r="D126" s="50"/>
      <c r="E126" s="110"/>
    </row>
    <row r="127" spans="1:5" s="40" customFormat="1" x14ac:dyDescent="0.2">
      <c r="A127" s="106" t="s">
        <v>2090</v>
      </c>
      <c r="B127" s="128" t="s">
        <v>1068</v>
      </c>
      <c r="C127" s="120">
        <v>0</v>
      </c>
      <c r="D127" s="81"/>
      <c r="E127" s="109"/>
    </row>
    <row r="128" spans="1:5" s="40" customFormat="1" x14ac:dyDescent="0.2">
      <c r="A128" s="50"/>
      <c r="B128" s="129"/>
      <c r="C128" s="94"/>
      <c r="D128" s="81"/>
      <c r="E128"/>
    </row>
    <row r="129" spans="1:5" s="40" customFormat="1" x14ac:dyDescent="0.2">
      <c r="A129" s="52" t="s">
        <v>2091</v>
      </c>
      <c r="B129" s="137" t="s">
        <v>1062</v>
      </c>
      <c r="C129" s="81"/>
      <c r="D129" s="81"/>
      <c r="E129"/>
    </row>
    <row r="130" spans="1:5" s="40" customFormat="1" x14ac:dyDescent="0.2">
      <c r="A130" s="50"/>
      <c r="B130" s="129"/>
      <c r="C130" s="94"/>
      <c r="D130" s="81"/>
      <c r="E130"/>
    </row>
    <row r="131" spans="1:5" s="40" customFormat="1" ht="25.5" x14ac:dyDescent="0.2">
      <c r="A131" s="52" t="s">
        <v>342</v>
      </c>
      <c r="B131" s="128" t="s">
        <v>1063</v>
      </c>
      <c r="C131" s="81"/>
      <c r="D131" s="81"/>
      <c r="E131"/>
    </row>
    <row r="132" spans="1:5" s="40" customFormat="1" x14ac:dyDescent="0.2">
      <c r="A132" s="50"/>
      <c r="B132" s="129"/>
      <c r="C132" s="94"/>
      <c r="D132" s="81"/>
      <c r="E132"/>
    </row>
    <row r="133" spans="1:5" x14ac:dyDescent="0.2">
      <c r="A133" s="106" t="s">
        <v>2092</v>
      </c>
      <c r="B133" s="129" t="s">
        <v>53</v>
      </c>
      <c r="C133" s="22"/>
      <c r="D133" s="50"/>
      <c r="E133"/>
    </row>
    <row r="134" spans="1:5" s="16" customFormat="1" x14ac:dyDescent="0.2">
      <c r="A134" s="93" t="s">
        <v>2093</v>
      </c>
      <c r="B134" s="139" t="s">
        <v>2817</v>
      </c>
      <c r="C134" s="119">
        <v>0</v>
      </c>
      <c r="D134" s="50"/>
      <c r="E134" s="108"/>
    </row>
    <row r="135" spans="1:5" s="16" customFormat="1" x14ac:dyDescent="0.2">
      <c r="A135" s="93" t="s">
        <v>2094</v>
      </c>
      <c r="B135" s="139" t="s">
        <v>2818</v>
      </c>
      <c r="C135" s="121">
        <v>0</v>
      </c>
      <c r="D135" s="50"/>
      <c r="E135" s="110"/>
    </row>
    <row r="136" spans="1:5" s="16" customFormat="1" x14ac:dyDescent="0.2">
      <c r="A136" s="93" t="s">
        <v>2095</v>
      </c>
      <c r="B136" s="139" t="s">
        <v>2819</v>
      </c>
      <c r="C136" s="121">
        <v>0</v>
      </c>
      <c r="D136" s="50"/>
      <c r="E136" s="110"/>
    </row>
    <row r="137" spans="1:5" s="16" customFormat="1" x14ac:dyDescent="0.2">
      <c r="A137" s="93" t="s">
        <v>2097</v>
      </c>
      <c r="B137" s="139" t="s">
        <v>2819</v>
      </c>
      <c r="C137" s="121">
        <v>0</v>
      </c>
      <c r="D137" s="50"/>
      <c r="E137" s="110"/>
    </row>
    <row r="138" spans="1:5" s="16" customFormat="1" x14ac:dyDescent="0.2">
      <c r="A138" s="93" t="s">
        <v>2098</v>
      </c>
      <c r="B138" s="139" t="s">
        <v>2819</v>
      </c>
      <c r="C138" s="121">
        <v>0</v>
      </c>
      <c r="D138" s="50"/>
      <c r="E138" s="110"/>
    </row>
    <row r="139" spans="1:5" s="16" customFormat="1" x14ac:dyDescent="0.2">
      <c r="A139" s="93" t="s">
        <v>2099</v>
      </c>
      <c r="B139" s="139" t="s">
        <v>2819</v>
      </c>
      <c r="C139" s="120">
        <v>0</v>
      </c>
      <c r="D139" s="50"/>
      <c r="E139" s="109"/>
    </row>
    <row r="140" spans="1:5" x14ac:dyDescent="0.2">
      <c r="A140" s="106" t="s">
        <v>2100</v>
      </c>
      <c r="B140" s="129" t="s">
        <v>1069</v>
      </c>
      <c r="C140" s="22"/>
      <c r="D140" s="50"/>
      <c r="E140"/>
    </row>
    <row r="141" spans="1:5" x14ac:dyDescent="0.2">
      <c r="A141" s="93" t="s">
        <v>2101</v>
      </c>
      <c r="B141" s="139" t="s">
        <v>2822</v>
      </c>
      <c r="C141" s="119">
        <v>0</v>
      </c>
      <c r="D141" s="50"/>
      <c r="E141" s="108"/>
    </row>
    <row r="142" spans="1:5" s="16" customFormat="1" x14ac:dyDescent="0.2">
      <c r="A142" s="93" t="s">
        <v>2102</v>
      </c>
      <c r="B142" s="139" t="s">
        <v>2709</v>
      </c>
      <c r="C142" s="121">
        <v>0</v>
      </c>
      <c r="D142" s="50"/>
      <c r="E142" s="110"/>
    </row>
    <row r="143" spans="1:5" s="16" customFormat="1" x14ac:dyDescent="0.2">
      <c r="A143" s="93" t="s">
        <v>2104</v>
      </c>
      <c r="B143" s="139" t="s">
        <v>2709</v>
      </c>
      <c r="C143" s="121">
        <v>0</v>
      </c>
      <c r="D143" s="50"/>
      <c r="E143" s="110"/>
    </row>
    <row r="144" spans="1:5" s="16" customFormat="1" x14ac:dyDescent="0.2">
      <c r="A144" s="93" t="s">
        <v>2105</v>
      </c>
      <c r="B144" s="139" t="s">
        <v>2709</v>
      </c>
      <c r="C144" s="121">
        <v>0</v>
      </c>
      <c r="D144" s="50"/>
      <c r="E144" s="110"/>
    </row>
    <row r="145" spans="1:5" s="16" customFormat="1" x14ac:dyDescent="0.2">
      <c r="A145" s="93" t="s">
        <v>2106</v>
      </c>
      <c r="B145" s="139" t="s">
        <v>2709</v>
      </c>
      <c r="C145" s="120">
        <v>0</v>
      </c>
      <c r="D145" s="50"/>
      <c r="E145" s="109"/>
    </row>
    <row r="146" spans="1:5" x14ac:dyDescent="0.2">
      <c r="A146" s="106" t="s">
        <v>2107</v>
      </c>
      <c r="B146" s="129" t="s">
        <v>44</v>
      </c>
      <c r="C146" s="90"/>
      <c r="D146" s="50"/>
      <c r="E146"/>
    </row>
    <row r="147" spans="1:5" x14ac:dyDescent="0.2">
      <c r="A147" s="93" t="s">
        <v>2108</v>
      </c>
      <c r="B147" s="139" t="s">
        <v>2823</v>
      </c>
      <c r="C147" s="119">
        <v>0</v>
      </c>
      <c r="D147" s="50"/>
      <c r="E147" s="108"/>
    </row>
    <row r="148" spans="1:5" x14ac:dyDescent="0.2">
      <c r="A148" s="93" t="s">
        <v>2110</v>
      </c>
      <c r="B148" s="139" t="s">
        <v>2823</v>
      </c>
      <c r="C148" s="121">
        <v>0</v>
      </c>
      <c r="D148" s="50"/>
      <c r="E148" s="110"/>
    </row>
    <row r="149" spans="1:5" x14ac:dyDescent="0.2">
      <c r="A149" s="93" t="s">
        <v>2111</v>
      </c>
      <c r="B149" s="139" t="s">
        <v>2823</v>
      </c>
      <c r="C149" s="121">
        <v>0</v>
      </c>
      <c r="D149" s="50"/>
      <c r="E149" s="110"/>
    </row>
    <row r="150" spans="1:5" x14ac:dyDescent="0.2">
      <c r="A150" s="93" t="s">
        <v>2112</v>
      </c>
      <c r="B150" s="139" t="s">
        <v>2823</v>
      </c>
      <c r="C150" s="121">
        <v>0</v>
      </c>
      <c r="D150" s="50"/>
      <c r="E150" s="110"/>
    </row>
    <row r="151" spans="1:5" x14ac:dyDescent="0.2">
      <c r="A151" s="93" t="s">
        <v>2113</v>
      </c>
      <c r="B151" s="139" t="s">
        <v>2823</v>
      </c>
      <c r="C151" s="121">
        <v>0</v>
      </c>
      <c r="D151" s="50"/>
      <c r="E151" s="110"/>
    </row>
    <row r="152" spans="1:5" x14ac:dyDescent="0.2">
      <c r="A152" s="93" t="s">
        <v>2161</v>
      </c>
      <c r="B152" s="139" t="s">
        <v>2823</v>
      </c>
      <c r="C152" s="120">
        <v>0</v>
      </c>
      <c r="D152" s="50"/>
      <c r="E152" s="109"/>
    </row>
    <row r="153" spans="1:5" x14ac:dyDescent="0.2">
      <c r="A153" s="106" t="s">
        <v>2477</v>
      </c>
      <c r="B153" s="128" t="s">
        <v>256</v>
      </c>
      <c r="C153" s="90"/>
      <c r="D153" s="92"/>
      <c r="E153"/>
    </row>
    <row r="154" spans="1:5" x14ac:dyDescent="0.2">
      <c r="A154" s="93" t="s">
        <v>2558</v>
      </c>
      <c r="B154" s="139" t="s">
        <v>2109</v>
      </c>
      <c r="C154" s="119">
        <v>0</v>
      </c>
      <c r="D154" s="92"/>
      <c r="E154" s="108"/>
    </row>
    <row r="155" spans="1:5" x14ac:dyDescent="0.2">
      <c r="A155" s="93" t="s">
        <v>2559</v>
      </c>
      <c r="B155" s="139" t="s">
        <v>2109</v>
      </c>
      <c r="C155" s="121">
        <v>0</v>
      </c>
      <c r="D155" s="92"/>
      <c r="E155" s="110"/>
    </row>
    <row r="156" spans="1:5" x14ac:dyDescent="0.2">
      <c r="A156" s="93" t="s">
        <v>2587</v>
      </c>
      <c r="B156" s="139" t="s">
        <v>2109</v>
      </c>
      <c r="C156" s="121">
        <v>0</v>
      </c>
      <c r="D156" s="92"/>
      <c r="E156" s="110"/>
    </row>
    <row r="157" spans="1:5" x14ac:dyDescent="0.2">
      <c r="A157" s="93" t="s">
        <v>2614</v>
      </c>
      <c r="B157" s="139" t="s">
        <v>2109</v>
      </c>
      <c r="C157" s="121">
        <v>0</v>
      </c>
      <c r="D157" s="92"/>
      <c r="E157" s="110"/>
    </row>
    <row r="158" spans="1:5" x14ac:dyDescent="0.2">
      <c r="A158" s="93" t="s">
        <v>2615</v>
      </c>
      <c r="B158" s="139" t="s">
        <v>2109</v>
      </c>
      <c r="C158" s="121">
        <v>0</v>
      </c>
      <c r="D158" s="92"/>
      <c r="E158" s="110"/>
    </row>
    <row r="159" spans="1:5" x14ac:dyDescent="0.2">
      <c r="A159" s="93" t="s">
        <v>2616</v>
      </c>
      <c r="B159" s="139" t="s">
        <v>2109</v>
      </c>
      <c r="C159" s="121">
        <v>0</v>
      </c>
      <c r="D159" s="92"/>
      <c r="E159" s="110"/>
    </row>
    <row r="160" spans="1:5" x14ac:dyDescent="0.2">
      <c r="A160" s="93" t="s">
        <v>2617</v>
      </c>
      <c r="B160" s="139" t="s">
        <v>2109</v>
      </c>
      <c r="C160" s="121">
        <v>0</v>
      </c>
      <c r="D160" s="92"/>
      <c r="E160" s="110"/>
    </row>
    <row r="161" spans="1:5" x14ac:dyDescent="0.2">
      <c r="A161" s="93" t="s">
        <v>2745</v>
      </c>
      <c r="B161" s="139" t="s">
        <v>2109</v>
      </c>
      <c r="C161" s="121">
        <v>0</v>
      </c>
      <c r="D161" s="92"/>
      <c r="E161" s="110"/>
    </row>
    <row r="162" spans="1:5" x14ac:dyDescent="0.2">
      <c r="A162" s="93" t="s">
        <v>2746</v>
      </c>
      <c r="B162" s="139" t="s">
        <v>2109</v>
      </c>
      <c r="C162" s="121">
        <v>0</v>
      </c>
      <c r="D162" s="92"/>
      <c r="E162" s="110"/>
    </row>
    <row r="163" spans="1:5" x14ac:dyDescent="0.2">
      <c r="A163" s="93" t="s">
        <v>2747</v>
      </c>
      <c r="B163" s="139" t="s">
        <v>2109</v>
      </c>
      <c r="C163" s="121">
        <v>0</v>
      </c>
      <c r="D163" s="92"/>
      <c r="E163" s="110"/>
    </row>
    <row r="164" spans="1:5" x14ac:dyDescent="0.2">
      <c r="A164" s="93" t="s">
        <v>2748</v>
      </c>
      <c r="B164" s="139" t="s">
        <v>2109</v>
      </c>
      <c r="C164" s="121">
        <v>0</v>
      </c>
      <c r="D164" s="92"/>
      <c r="E164" s="110"/>
    </row>
    <row r="165" spans="1:5" x14ac:dyDescent="0.2">
      <c r="A165" s="93" t="s">
        <v>2749</v>
      </c>
      <c r="B165" s="139" t="s">
        <v>2109</v>
      </c>
      <c r="C165" s="121">
        <v>0</v>
      </c>
      <c r="D165" s="92"/>
      <c r="E165" s="110"/>
    </row>
    <row r="166" spans="1:5" x14ac:dyDescent="0.2">
      <c r="A166" s="93" t="s">
        <v>2750</v>
      </c>
      <c r="B166" s="139" t="s">
        <v>2109</v>
      </c>
      <c r="C166" s="121">
        <v>0</v>
      </c>
      <c r="D166" s="92"/>
      <c r="E166" s="110"/>
    </row>
    <row r="167" spans="1:5" x14ac:dyDescent="0.2">
      <c r="A167" s="93" t="s">
        <v>2751</v>
      </c>
      <c r="B167" s="139" t="s">
        <v>2109</v>
      </c>
      <c r="C167" s="121">
        <v>0</v>
      </c>
      <c r="D167" s="92"/>
      <c r="E167" s="110"/>
    </row>
    <row r="168" spans="1:5" x14ac:dyDescent="0.2">
      <c r="A168" s="93" t="s">
        <v>2752</v>
      </c>
      <c r="B168" s="139" t="s">
        <v>2109</v>
      </c>
      <c r="C168" s="120">
        <v>0</v>
      </c>
      <c r="D168" s="92"/>
      <c r="E168" s="109"/>
    </row>
  </sheetData>
  <sheetProtection sheet="1" objects="1" scenarios="1"/>
  <phoneticPr fontId="1" type="noConversion"/>
  <conditionalFormatting sqref="C8">
    <cfRule type="cellIs" dxfId="873" priority="1" stopIfTrue="1" operator="equal">
      <formula>""</formula>
    </cfRule>
    <cfRule type="cellIs" dxfId="872" priority="2" stopIfTrue="1" operator="equal">
      <formula>""</formula>
    </cfRule>
  </conditionalFormatting>
  <conditionalFormatting sqref="C9">
    <cfRule type="cellIs" dxfId="871" priority="3" stopIfTrue="1" operator="equal">
      <formula>""</formula>
    </cfRule>
    <cfRule type="cellIs" dxfId="870" priority="4" stopIfTrue="1" operator="equal">
      <formula>""</formula>
    </cfRule>
  </conditionalFormatting>
  <conditionalFormatting sqref="C10">
    <cfRule type="cellIs" dxfId="869" priority="5" stopIfTrue="1" operator="equal">
      <formula>""</formula>
    </cfRule>
    <cfRule type="cellIs" dxfId="868" priority="6" stopIfTrue="1" operator="equal">
      <formula>""</formula>
    </cfRule>
  </conditionalFormatting>
  <conditionalFormatting sqref="C18">
    <cfRule type="cellIs" dxfId="867" priority="7" stopIfTrue="1" operator="equal">
      <formula>"No"</formula>
    </cfRule>
    <cfRule type="cellIs" dxfId="866" priority="8" stopIfTrue="1" operator="equal">
      <formula>""</formula>
    </cfRule>
  </conditionalFormatting>
  <conditionalFormatting sqref="C19">
    <cfRule type="cellIs" dxfId="865" priority="9" stopIfTrue="1" operator="equal">
      <formula>"No"</formula>
    </cfRule>
    <cfRule type="cellIs" dxfId="864" priority="10" stopIfTrue="1" operator="equal">
      <formula>""</formula>
    </cfRule>
  </conditionalFormatting>
  <conditionalFormatting sqref="C20">
    <cfRule type="cellIs" dxfId="863" priority="11" stopIfTrue="1" operator="equal">
      <formula>"No"</formula>
    </cfRule>
    <cfRule type="cellIs" dxfId="862" priority="12" stopIfTrue="1" operator="equal">
      <formula>""</formula>
    </cfRule>
  </conditionalFormatting>
  <conditionalFormatting sqref="C21">
    <cfRule type="cellIs" dxfId="861" priority="13" stopIfTrue="1" operator="equal">
      <formula>"No"</formula>
    </cfRule>
    <cfRule type="cellIs" dxfId="860" priority="14" stopIfTrue="1" operator="equal">
      <formula>""</formula>
    </cfRule>
  </conditionalFormatting>
  <conditionalFormatting sqref="C22">
    <cfRule type="cellIs" dxfId="859" priority="15" stopIfTrue="1" operator="equal">
      <formula>"No"</formula>
    </cfRule>
    <cfRule type="cellIs" dxfId="858" priority="16" stopIfTrue="1" operator="equal">
      <formula>""</formula>
    </cfRule>
  </conditionalFormatting>
  <conditionalFormatting sqref="C23">
    <cfRule type="cellIs" dxfId="857" priority="17" stopIfTrue="1" operator="equal">
      <formula>"No"</formula>
    </cfRule>
    <cfRule type="cellIs" dxfId="856" priority="18" stopIfTrue="1" operator="equal">
      <formula>""</formula>
    </cfRule>
  </conditionalFormatting>
  <conditionalFormatting sqref="C24">
    <cfRule type="cellIs" dxfId="855" priority="19" stopIfTrue="1" operator="equal">
      <formula>"No"</formula>
    </cfRule>
    <cfRule type="cellIs" dxfId="854" priority="20" stopIfTrue="1" operator="equal">
      <formula>""</formula>
    </cfRule>
  </conditionalFormatting>
  <conditionalFormatting sqref="C30">
    <cfRule type="cellIs" dxfId="853" priority="21" stopIfTrue="1" operator="equal">
      <formula>"No"</formula>
    </cfRule>
    <cfRule type="cellIs" dxfId="852" priority="22" stopIfTrue="1" operator="equal">
      <formula>""</formula>
    </cfRule>
  </conditionalFormatting>
  <conditionalFormatting sqref="C31">
    <cfRule type="cellIs" dxfId="851" priority="23" stopIfTrue="1" operator="equal">
      <formula>"No"</formula>
    </cfRule>
    <cfRule type="cellIs" dxfId="850" priority="24" stopIfTrue="1" operator="equal">
      <formula>""</formula>
    </cfRule>
  </conditionalFormatting>
  <conditionalFormatting sqref="C32">
    <cfRule type="cellIs" dxfId="849" priority="25" stopIfTrue="1" operator="equal">
      <formula>"No"</formula>
    </cfRule>
    <cfRule type="cellIs" dxfId="848" priority="26" stopIfTrue="1" operator="equal">
      <formula>""</formula>
    </cfRule>
  </conditionalFormatting>
  <conditionalFormatting sqref="C33">
    <cfRule type="cellIs" dxfId="847" priority="27" stopIfTrue="1" operator="equal">
      <formula>"No"</formula>
    </cfRule>
    <cfRule type="cellIs" dxfId="846" priority="28" stopIfTrue="1" operator="equal">
      <formula>""</formula>
    </cfRule>
  </conditionalFormatting>
  <conditionalFormatting sqref="C34">
    <cfRule type="cellIs" dxfId="845" priority="29" stopIfTrue="1" operator="equal">
      <formula>"No"</formula>
    </cfRule>
    <cfRule type="cellIs" dxfId="844" priority="30" stopIfTrue="1" operator="equal">
      <formula>""</formula>
    </cfRule>
  </conditionalFormatting>
  <conditionalFormatting sqref="C35">
    <cfRule type="cellIs" dxfId="843" priority="31" stopIfTrue="1" operator="equal">
      <formula>"No"</formula>
    </cfRule>
    <cfRule type="cellIs" dxfId="842" priority="32" stopIfTrue="1" operator="equal">
      <formula>""</formula>
    </cfRule>
  </conditionalFormatting>
  <conditionalFormatting sqref="C36">
    <cfRule type="cellIs" dxfId="841" priority="33" stopIfTrue="1" operator="equal">
      <formula>"No"</formula>
    </cfRule>
    <cfRule type="cellIs" dxfId="840" priority="34" stopIfTrue="1" operator="equal">
      <formula>""</formula>
    </cfRule>
  </conditionalFormatting>
  <conditionalFormatting sqref="C37">
    <cfRule type="cellIs" dxfId="839" priority="35" stopIfTrue="1" operator="equal">
      <formula>"No"</formula>
    </cfRule>
    <cfRule type="cellIs" dxfId="838" priority="36" stopIfTrue="1" operator="equal">
      <formula>""</formula>
    </cfRule>
  </conditionalFormatting>
  <conditionalFormatting sqref="C38">
    <cfRule type="cellIs" dxfId="837" priority="37" stopIfTrue="1" operator="equal">
      <formula>"No"</formula>
    </cfRule>
    <cfRule type="cellIs" dxfId="836" priority="38" stopIfTrue="1" operator="equal">
      <formula>""</formula>
    </cfRule>
  </conditionalFormatting>
  <conditionalFormatting sqref="C43">
    <cfRule type="cellIs" dxfId="835" priority="39" stopIfTrue="1" operator="equal">
      <formula>"No"</formula>
    </cfRule>
    <cfRule type="cellIs" dxfId="834" priority="40" stopIfTrue="1" operator="equal">
      <formula>""</formula>
    </cfRule>
  </conditionalFormatting>
  <conditionalFormatting sqref="C45">
    <cfRule type="cellIs" dxfId="833" priority="41" stopIfTrue="1" operator="equal">
      <formula>0</formula>
    </cfRule>
  </conditionalFormatting>
  <conditionalFormatting sqref="C45">
    <cfRule type="cellIs" dxfId="832" priority="42" stopIfTrue="1" operator="equal">
      <formula>""</formula>
    </cfRule>
  </conditionalFormatting>
  <conditionalFormatting sqref="C46">
    <cfRule type="cellIs" dxfId="831" priority="43" stopIfTrue="1" operator="equal">
      <formula>"No"</formula>
    </cfRule>
  </conditionalFormatting>
  <conditionalFormatting sqref="C46">
    <cfRule type="cellIs" dxfId="830" priority="44" stopIfTrue="1" operator="equal">
      <formula>""</formula>
    </cfRule>
  </conditionalFormatting>
  <conditionalFormatting sqref="C47">
    <cfRule type="cellIs" dxfId="829" priority="45" stopIfTrue="1" operator="equal">
      <formula>"No"</formula>
    </cfRule>
  </conditionalFormatting>
  <conditionalFormatting sqref="C47">
    <cfRule type="cellIs" dxfId="828" priority="46" stopIfTrue="1" operator="equal">
      <formula>""</formula>
    </cfRule>
  </conditionalFormatting>
  <conditionalFormatting sqref="C48">
    <cfRule type="cellIs" dxfId="827" priority="47" stopIfTrue="1" operator="equal">
      <formula>""</formula>
    </cfRule>
  </conditionalFormatting>
  <conditionalFormatting sqref="C48">
    <cfRule type="cellIs" dxfId="826" priority="48" stopIfTrue="1" operator="equal">
      <formula>""</formula>
    </cfRule>
  </conditionalFormatting>
  <conditionalFormatting sqref="C49">
    <cfRule type="cellIs" dxfId="825" priority="49" stopIfTrue="1" operator="equal">
      <formula>"No"</formula>
    </cfRule>
  </conditionalFormatting>
  <conditionalFormatting sqref="C49">
    <cfRule type="cellIs" dxfId="824" priority="50" stopIfTrue="1" operator="equal">
      <formula>""</formula>
    </cfRule>
  </conditionalFormatting>
  <conditionalFormatting sqref="C52">
    <cfRule type="cellIs" dxfId="823" priority="51" stopIfTrue="1" operator="equal">
      <formula>"No"</formula>
    </cfRule>
  </conditionalFormatting>
  <conditionalFormatting sqref="C52">
    <cfRule type="cellIs" dxfId="822" priority="52" stopIfTrue="1" operator="equal">
      <formula>""</formula>
    </cfRule>
  </conditionalFormatting>
  <conditionalFormatting sqref="C53">
    <cfRule type="cellIs" dxfId="821" priority="53" stopIfTrue="1" operator="equal">
      <formula>"No"</formula>
    </cfRule>
  </conditionalFormatting>
  <conditionalFormatting sqref="C53">
    <cfRule type="cellIs" dxfId="820" priority="54" stopIfTrue="1" operator="equal">
      <formula>""</formula>
    </cfRule>
  </conditionalFormatting>
  <conditionalFormatting sqref="C54">
    <cfRule type="cellIs" dxfId="819" priority="55" stopIfTrue="1" operator="equal">
      <formula>"No"</formula>
    </cfRule>
  </conditionalFormatting>
  <conditionalFormatting sqref="C54">
    <cfRule type="cellIs" dxfId="818" priority="56" stopIfTrue="1" operator="equal">
      <formula>""</formula>
    </cfRule>
  </conditionalFormatting>
  <conditionalFormatting sqref="C56">
    <cfRule type="cellIs" dxfId="817" priority="57" stopIfTrue="1" operator="equal">
      <formula>"No"</formula>
    </cfRule>
  </conditionalFormatting>
  <conditionalFormatting sqref="C56">
    <cfRule type="cellIs" dxfId="816" priority="58" stopIfTrue="1" operator="equal">
      <formula>""</formula>
    </cfRule>
  </conditionalFormatting>
  <conditionalFormatting sqref="C57">
    <cfRule type="cellIs" dxfId="815" priority="59" stopIfTrue="1" operator="equal">
      <formula>"No"</formula>
    </cfRule>
  </conditionalFormatting>
  <conditionalFormatting sqref="C57">
    <cfRule type="cellIs" dxfId="814" priority="60" stopIfTrue="1" operator="equal">
      <formula>""</formula>
    </cfRule>
  </conditionalFormatting>
  <conditionalFormatting sqref="C58">
    <cfRule type="cellIs" dxfId="813" priority="61" stopIfTrue="1" operator="equal">
      <formula>"No"</formula>
    </cfRule>
  </conditionalFormatting>
  <conditionalFormatting sqref="C58">
    <cfRule type="cellIs" dxfId="812" priority="62" stopIfTrue="1" operator="equal">
      <formula>""</formula>
    </cfRule>
  </conditionalFormatting>
  <conditionalFormatting sqref="C65">
    <cfRule type="cellIs" dxfId="811" priority="63" stopIfTrue="1" operator="equal">
      <formula>"No"</formula>
    </cfRule>
  </conditionalFormatting>
  <conditionalFormatting sqref="C65">
    <cfRule type="cellIs" dxfId="810" priority="64" stopIfTrue="1" operator="equal">
      <formula>""</formula>
    </cfRule>
  </conditionalFormatting>
  <conditionalFormatting sqref="C66">
    <cfRule type="cellIs" dxfId="809" priority="65" stopIfTrue="1" operator="equal">
      <formula>"No"</formula>
    </cfRule>
  </conditionalFormatting>
  <conditionalFormatting sqref="C66">
    <cfRule type="cellIs" dxfId="808" priority="66" stopIfTrue="1" operator="equal">
      <formula>""</formula>
    </cfRule>
  </conditionalFormatting>
  <conditionalFormatting sqref="C67">
    <cfRule type="cellIs" dxfId="807" priority="67" stopIfTrue="1" operator="equal">
      <formula>"No"</formula>
    </cfRule>
  </conditionalFormatting>
  <conditionalFormatting sqref="C67">
    <cfRule type="cellIs" dxfId="806" priority="68" stopIfTrue="1" operator="equal">
      <formula>""</formula>
    </cfRule>
  </conditionalFormatting>
  <conditionalFormatting sqref="C68">
    <cfRule type="cellIs" dxfId="805" priority="69" stopIfTrue="1" operator="equal">
      <formula>"No"</formula>
    </cfRule>
  </conditionalFormatting>
  <conditionalFormatting sqref="C68">
    <cfRule type="cellIs" dxfId="804" priority="70" stopIfTrue="1" operator="equal">
      <formula>""</formula>
    </cfRule>
  </conditionalFormatting>
  <conditionalFormatting sqref="C70">
    <cfRule type="cellIs" dxfId="803" priority="71" stopIfTrue="1" operator="equal">
      <formula>"No"</formula>
    </cfRule>
  </conditionalFormatting>
  <conditionalFormatting sqref="C70">
    <cfRule type="cellIs" dxfId="802" priority="72" stopIfTrue="1" operator="equal">
      <formula>""</formula>
    </cfRule>
  </conditionalFormatting>
  <conditionalFormatting sqref="C71">
    <cfRule type="cellIs" dxfId="801" priority="73" stopIfTrue="1" operator="equal">
      <formula>"No"</formula>
    </cfRule>
  </conditionalFormatting>
  <conditionalFormatting sqref="C71">
    <cfRule type="cellIs" dxfId="800" priority="74" stopIfTrue="1" operator="equal">
      <formula>""</formula>
    </cfRule>
  </conditionalFormatting>
  <conditionalFormatting sqref="C72">
    <cfRule type="cellIs" dxfId="799" priority="75" stopIfTrue="1" operator="equal">
      <formula>"No"</formula>
    </cfRule>
  </conditionalFormatting>
  <conditionalFormatting sqref="C72">
    <cfRule type="cellIs" dxfId="798" priority="76" stopIfTrue="1" operator="equal">
      <formula>""</formula>
    </cfRule>
  </conditionalFormatting>
  <conditionalFormatting sqref="C74">
    <cfRule type="cellIs" dxfId="797" priority="77" stopIfTrue="1" operator="equal">
      <formula>"No"</formula>
    </cfRule>
  </conditionalFormatting>
  <conditionalFormatting sqref="C74">
    <cfRule type="cellIs" dxfId="796" priority="78" stopIfTrue="1" operator="equal">
      <formula>""</formula>
    </cfRule>
  </conditionalFormatting>
  <conditionalFormatting sqref="C75">
    <cfRule type="cellIs" dxfId="795" priority="79" stopIfTrue="1" operator="equal">
      <formula>"No"</formula>
    </cfRule>
  </conditionalFormatting>
  <conditionalFormatting sqref="C75">
    <cfRule type="cellIs" dxfId="794" priority="80" stopIfTrue="1" operator="equal">
      <formula>""</formula>
    </cfRule>
  </conditionalFormatting>
  <conditionalFormatting sqref="C80">
    <cfRule type="cellIs" dxfId="793" priority="81" stopIfTrue="1" operator="equal">
      <formula>"No"</formula>
    </cfRule>
  </conditionalFormatting>
  <conditionalFormatting sqref="C80">
    <cfRule type="cellIs" dxfId="792" priority="82" stopIfTrue="1" operator="equal">
      <formula>""</formula>
    </cfRule>
  </conditionalFormatting>
  <conditionalFormatting sqref="C81">
    <cfRule type="cellIs" dxfId="791" priority="83" stopIfTrue="1" operator="equal">
      <formula>"No"</formula>
    </cfRule>
  </conditionalFormatting>
  <conditionalFormatting sqref="C81">
    <cfRule type="cellIs" dxfId="790" priority="84" stopIfTrue="1" operator="equal">
      <formula>""</formula>
    </cfRule>
  </conditionalFormatting>
  <conditionalFormatting sqref="C82">
    <cfRule type="cellIs" dxfId="789" priority="85" stopIfTrue="1" operator="equal">
      <formula>"No"</formula>
    </cfRule>
  </conditionalFormatting>
  <conditionalFormatting sqref="C82">
    <cfRule type="cellIs" dxfId="788" priority="86" stopIfTrue="1" operator="equal">
      <formula>""</formula>
    </cfRule>
  </conditionalFormatting>
  <conditionalFormatting sqref="C86">
    <cfRule type="cellIs" dxfId="787" priority="87" stopIfTrue="1" operator="equal">
      <formula>""</formula>
    </cfRule>
  </conditionalFormatting>
  <conditionalFormatting sqref="C86">
    <cfRule type="cellIs" dxfId="786" priority="88" stopIfTrue="1" operator="equal">
      <formula>""</formula>
    </cfRule>
  </conditionalFormatting>
  <conditionalFormatting sqref="C87">
    <cfRule type="cellIs" dxfId="785" priority="89" stopIfTrue="1" operator="equal">
      <formula>"No"</formula>
    </cfRule>
  </conditionalFormatting>
  <conditionalFormatting sqref="C87">
    <cfRule type="cellIs" dxfId="784" priority="90" stopIfTrue="1" operator="equal">
      <formula>""</formula>
    </cfRule>
  </conditionalFormatting>
  <conditionalFormatting sqref="C88">
    <cfRule type="cellIs" dxfId="783" priority="91" stopIfTrue="1" operator="equal">
      <formula>"No"</formula>
    </cfRule>
  </conditionalFormatting>
  <conditionalFormatting sqref="C88">
    <cfRule type="cellIs" dxfId="782" priority="92" stopIfTrue="1" operator="equal">
      <formula>""</formula>
    </cfRule>
  </conditionalFormatting>
  <conditionalFormatting sqref="C89">
    <cfRule type="cellIs" dxfId="781" priority="93" stopIfTrue="1" operator="equal">
      <formula>"No"</formula>
    </cfRule>
  </conditionalFormatting>
  <conditionalFormatting sqref="C89">
    <cfRule type="cellIs" dxfId="780" priority="94" stopIfTrue="1" operator="equal">
      <formula>""</formula>
    </cfRule>
  </conditionalFormatting>
  <conditionalFormatting sqref="C91">
    <cfRule type="cellIs" dxfId="779" priority="95" stopIfTrue="1" operator="equal">
      <formula>9999</formula>
    </cfRule>
  </conditionalFormatting>
  <conditionalFormatting sqref="C91">
    <cfRule type="cellIs" dxfId="778" priority="96" stopIfTrue="1" operator="equal">
      <formula>""</formula>
    </cfRule>
  </conditionalFormatting>
  <conditionalFormatting sqref="C92">
    <cfRule type="cellIs" dxfId="777" priority="97" stopIfTrue="1" operator="equal">
      <formula>9999</formula>
    </cfRule>
  </conditionalFormatting>
  <conditionalFormatting sqref="C92">
    <cfRule type="cellIs" dxfId="776" priority="98" stopIfTrue="1" operator="equal">
      <formula>""</formula>
    </cfRule>
  </conditionalFormatting>
  <conditionalFormatting sqref="C93">
    <cfRule type="cellIs" dxfId="775" priority="99" stopIfTrue="1" operator="equal">
      <formula>9999</formula>
    </cfRule>
  </conditionalFormatting>
  <conditionalFormatting sqref="C93">
    <cfRule type="cellIs" dxfId="774" priority="100" stopIfTrue="1" operator="equal">
      <formula>""</formula>
    </cfRule>
  </conditionalFormatting>
  <conditionalFormatting sqref="C104">
    <cfRule type="cellIs" dxfId="773" priority="101" stopIfTrue="1" operator="equal">
      <formula>999999.99</formula>
    </cfRule>
  </conditionalFormatting>
  <conditionalFormatting sqref="C104">
    <cfRule type="cellIs" dxfId="772" priority="102" stopIfTrue="1" operator="equal">
      <formula>""</formula>
    </cfRule>
  </conditionalFormatting>
  <dataValidations count="103">
    <dataValidation allowBlank="1" showInputMessage="1" showErrorMessage="1" sqref="D31:D38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Only answers in list allowed" error="Enter ONLY answers found in the dropdown list." promptTitle="Choice of answers" prompt="Choose answer from list." sqref="C86">
      <formula1>"Rack-mount,Portable,Other"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larger than 0" sqref="C91">
      <formula1>0</formula1>
    </dataValidation>
    <dataValidation type="decimal" operator="greaterThan" showInputMessage="1" showErrorMessage="1" errorTitle="Numeric data required" error="Enter ONLY numeric data" promptTitle="Numeric data required" prompt="Enter a number larger than 0" sqref="C92">
      <formula1>0</formula1>
    </dataValidation>
    <dataValidation type="decimal" operator="greaterThan" showInputMessage="1" showErrorMessage="1" errorTitle="Numeric data required" error="Enter ONLY numeric data" promptTitle="Numeric data required" prompt="Enter a number larger than 0" sqref="C93">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E174"/>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2824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954</v>
      </c>
      <c r="C18" s="112" t="s">
        <v>2114</v>
      </c>
      <c r="D18" s="22"/>
      <c r="E18" s="108"/>
    </row>
    <row r="19" spans="1:5" s="4" customFormat="1" ht="25.5" x14ac:dyDescent="0.2">
      <c r="A19" s="106" t="s">
        <v>1956</v>
      </c>
      <c r="B19" s="129" t="s">
        <v>428</v>
      </c>
      <c r="C19" s="114" t="s">
        <v>2114</v>
      </c>
      <c r="D19" s="22"/>
      <c r="E19" s="110"/>
    </row>
    <row r="20" spans="1:5" s="4" customFormat="1" x14ac:dyDescent="0.2">
      <c r="A20" s="106" t="s">
        <v>2332</v>
      </c>
      <c r="B20" s="131" t="s">
        <v>587</v>
      </c>
      <c r="C20" s="114" t="s">
        <v>2114</v>
      </c>
      <c r="D20" s="22"/>
      <c r="E20" s="110"/>
    </row>
    <row r="21" spans="1:5" s="4" customFormat="1" x14ac:dyDescent="0.2">
      <c r="A21" s="106" t="s">
        <v>1957</v>
      </c>
      <c r="B21" s="129" t="s">
        <v>429</v>
      </c>
      <c r="C21" s="114" t="s">
        <v>2114</v>
      </c>
      <c r="D21" s="22"/>
      <c r="E21" s="110"/>
    </row>
    <row r="22" spans="1:5" s="4" customFormat="1" x14ac:dyDescent="0.2">
      <c r="A22" s="106" t="s">
        <v>1958</v>
      </c>
      <c r="B22" s="129" t="s">
        <v>585</v>
      </c>
      <c r="C22" s="114" t="s">
        <v>2114</v>
      </c>
      <c r="D22" s="22"/>
      <c r="E22" s="110"/>
    </row>
    <row r="23" spans="1:5" s="24" customFormat="1" ht="102" x14ac:dyDescent="0.2">
      <c r="A23" s="147" t="s">
        <v>1959</v>
      </c>
      <c r="B23" s="129" t="s">
        <v>2115</v>
      </c>
      <c r="C23" s="116" t="s">
        <v>2114</v>
      </c>
      <c r="D23" s="22"/>
      <c r="E23" s="110"/>
    </row>
    <row r="24" spans="1:5" s="2" customFormat="1" ht="51" x14ac:dyDescent="0.2">
      <c r="A24" s="91" t="s">
        <v>1960</v>
      </c>
      <c r="B24" s="131" t="s">
        <v>850</v>
      </c>
      <c r="C24" s="114" t="s">
        <v>2114</v>
      </c>
      <c r="D24" s="92"/>
      <c r="E24" s="110"/>
    </row>
    <row r="25" spans="1:5" s="2" customFormat="1" ht="38.25" x14ac:dyDescent="0.2">
      <c r="A25" s="93" t="s">
        <v>1961</v>
      </c>
      <c r="B25" s="131" t="s">
        <v>1409</v>
      </c>
      <c r="C25" s="114" t="s">
        <v>2114</v>
      </c>
      <c r="D25" s="92"/>
      <c r="E25" s="110"/>
    </row>
    <row r="26" spans="1:5" s="2" customFormat="1" ht="102" x14ac:dyDescent="0.2">
      <c r="A26" s="148" t="s">
        <v>1962</v>
      </c>
      <c r="B26" s="132" t="s">
        <v>1125</v>
      </c>
      <c r="C26" s="113" t="s">
        <v>2114</v>
      </c>
      <c r="D26" s="92"/>
      <c r="E26" s="109"/>
    </row>
    <row r="27" spans="1:5" s="24" customFormat="1" x14ac:dyDescent="0.2">
      <c r="A27" s="50"/>
      <c r="B27" s="128"/>
      <c r="C27" s="89"/>
      <c r="D27" s="22"/>
      <c r="E27"/>
    </row>
    <row r="28" spans="1:5" x14ac:dyDescent="0.2">
      <c r="A28" s="55" t="s">
        <v>1963</v>
      </c>
      <c r="B28" s="133" t="s">
        <v>2116</v>
      </c>
      <c r="C28" s="50"/>
      <c r="D28" s="50"/>
      <c r="E28"/>
    </row>
    <row r="29" spans="1:5" x14ac:dyDescent="0.2">
      <c r="A29" s="93"/>
      <c r="B29" s="129"/>
      <c r="C29" s="50"/>
      <c r="D29" s="50"/>
      <c r="E29"/>
    </row>
    <row r="30" spans="1:5" s="16" customFormat="1" ht="38.25" x14ac:dyDescent="0.2">
      <c r="A30" s="55" t="s">
        <v>342</v>
      </c>
      <c r="B30" s="129" t="s">
        <v>2117</v>
      </c>
      <c r="C30" s="22"/>
      <c r="D30" s="22"/>
      <c r="E30"/>
    </row>
    <row r="31" spans="1:5" x14ac:dyDescent="0.2">
      <c r="A31" s="22"/>
      <c r="B31" s="129"/>
      <c r="C31" s="22"/>
      <c r="D31" s="22"/>
      <c r="E31"/>
    </row>
    <row r="32" spans="1:5" ht="51" x14ac:dyDescent="0.2">
      <c r="A32" s="106" t="s">
        <v>1964</v>
      </c>
      <c r="B32" s="129" t="s">
        <v>1837</v>
      </c>
      <c r="C32" s="112" t="s">
        <v>2114</v>
      </c>
      <c r="D32" s="92"/>
      <c r="E32" s="108"/>
    </row>
    <row r="33" spans="1:5" x14ac:dyDescent="0.2">
      <c r="A33" s="106" t="s">
        <v>1965</v>
      </c>
      <c r="B33" s="129" t="s">
        <v>86</v>
      </c>
      <c r="C33" s="114" t="s">
        <v>2114</v>
      </c>
      <c r="D33" s="92"/>
      <c r="E33" s="110"/>
    </row>
    <row r="34" spans="1:5" x14ac:dyDescent="0.2">
      <c r="A34" s="106" t="s">
        <v>1967</v>
      </c>
      <c r="B34" s="129" t="s">
        <v>310</v>
      </c>
      <c r="C34" s="114" t="s">
        <v>2114</v>
      </c>
      <c r="D34" s="92"/>
      <c r="E34" s="110"/>
    </row>
    <row r="35" spans="1:5" x14ac:dyDescent="0.2">
      <c r="A35" s="106" t="s">
        <v>1968</v>
      </c>
      <c r="B35" s="129" t="s">
        <v>692</v>
      </c>
      <c r="C35" s="114" t="s">
        <v>2114</v>
      </c>
      <c r="D35" s="92"/>
      <c r="E35" s="110"/>
    </row>
    <row r="36" spans="1:5" x14ac:dyDescent="0.2">
      <c r="A36" s="106" t="s">
        <v>1969</v>
      </c>
      <c r="B36" s="129" t="s">
        <v>1896</v>
      </c>
      <c r="C36" s="114" t="s">
        <v>2114</v>
      </c>
      <c r="D36" s="92"/>
      <c r="E36" s="110"/>
    </row>
    <row r="37" spans="1:5" s="2" customFormat="1" x14ac:dyDescent="0.2">
      <c r="A37" s="148" t="s">
        <v>1970</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s="4" customFormat="1" ht="25.5" x14ac:dyDescent="0.2">
      <c r="A41" s="106" t="s">
        <v>1972</v>
      </c>
      <c r="B41" s="129" t="s">
        <v>586</v>
      </c>
      <c r="C41" s="77" t="s">
        <v>2114</v>
      </c>
      <c r="D41" s="22"/>
      <c r="E41" s="108"/>
    </row>
    <row r="42" spans="1:5" s="4" customFormat="1" x14ac:dyDescent="0.2">
      <c r="A42" s="106" t="s">
        <v>2200</v>
      </c>
      <c r="B42" s="131" t="s">
        <v>431</v>
      </c>
      <c r="C42" s="114"/>
      <c r="D42" s="22"/>
      <c r="E42" s="110"/>
    </row>
    <row r="43" spans="1:5" s="4" customFormat="1" ht="25.5" x14ac:dyDescent="0.2">
      <c r="A43" s="106" t="s">
        <v>1973</v>
      </c>
      <c r="B43" s="129" t="s">
        <v>1723</v>
      </c>
      <c r="C43" s="114"/>
      <c r="D43" s="22"/>
      <c r="E43" s="110"/>
    </row>
    <row r="44" spans="1:5" s="4" customFormat="1" ht="25.5" x14ac:dyDescent="0.2">
      <c r="A44" s="106" t="s">
        <v>1974</v>
      </c>
      <c r="B44" s="131" t="s">
        <v>694</v>
      </c>
      <c r="C44" s="114"/>
      <c r="D44" s="22"/>
      <c r="E44" s="110"/>
    </row>
    <row r="45" spans="1:5" s="4" customFormat="1" ht="25.5" x14ac:dyDescent="0.2">
      <c r="A45" s="106" t="s">
        <v>2449</v>
      </c>
      <c r="B45" s="131" t="s">
        <v>400</v>
      </c>
      <c r="C45" s="114"/>
      <c r="D45" s="22"/>
      <c r="E45" s="110"/>
    </row>
    <row r="46" spans="1:5" s="4" customFormat="1" x14ac:dyDescent="0.2">
      <c r="A46" s="106" t="s">
        <v>2450</v>
      </c>
      <c r="B46" s="131" t="s">
        <v>128</v>
      </c>
      <c r="C46" s="114"/>
      <c r="D46" s="22"/>
      <c r="E46" s="110"/>
    </row>
    <row r="47" spans="1:5" s="4" customFormat="1" x14ac:dyDescent="0.2">
      <c r="A47" s="106" t="s">
        <v>1975</v>
      </c>
      <c r="B47" s="129" t="s">
        <v>430</v>
      </c>
      <c r="C47" s="114"/>
      <c r="D47" s="22"/>
      <c r="E47" s="110"/>
    </row>
    <row r="48" spans="1:5" s="4" customFormat="1" x14ac:dyDescent="0.2">
      <c r="A48" s="106" t="s">
        <v>1976</v>
      </c>
      <c r="B48" s="129" t="s">
        <v>693</v>
      </c>
      <c r="C48" s="114" t="s">
        <v>2114</v>
      </c>
      <c r="D48" s="22"/>
      <c r="E48" s="110"/>
    </row>
    <row r="49" spans="1:5" s="4" customFormat="1" ht="25.5" x14ac:dyDescent="0.2">
      <c r="A49" s="106" t="s">
        <v>1977</v>
      </c>
      <c r="B49" s="129" t="s">
        <v>828</v>
      </c>
      <c r="C49" s="113" t="s">
        <v>2114</v>
      </c>
      <c r="D49" s="22"/>
      <c r="E49" s="109"/>
    </row>
    <row r="50" spans="1:5" x14ac:dyDescent="0.2">
      <c r="A50" s="106" t="s">
        <v>1978</v>
      </c>
      <c r="B50" s="129" t="s">
        <v>71</v>
      </c>
      <c r="C50" s="22"/>
      <c r="D50" s="92"/>
      <c r="E50"/>
    </row>
    <row r="51" spans="1:5" ht="25.5" x14ac:dyDescent="0.2">
      <c r="A51" s="93" t="s">
        <v>1979</v>
      </c>
      <c r="B51" s="131" t="s">
        <v>320</v>
      </c>
      <c r="C51" s="112" t="s">
        <v>2114</v>
      </c>
      <c r="D51" s="22"/>
      <c r="E51" s="108"/>
    </row>
    <row r="52" spans="1:5" x14ac:dyDescent="0.2">
      <c r="A52" s="93" t="s">
        <v>1980</v>
      </c>
      <c r="B52" s="131" t="s">
        <v>370</v>
      </c>
      <c r="C52" s="116" t="s">
        <v>2114</v>
      </c>
      <c r="D52" s="22"/>
      <c r="E52" s="110"/>
    </row>
    <row r="53" spans="1:5" x14ac:dyDescent="0.2">
      <c r="A53" s="93" t="s">
        <v>2265</v>
      </c>
      <c r="B53" s="131" t="s">
        <v>832</v>
      </c>
      <c r="C53" s="116" t="s">
        <v>2114</v>
      </c>
      <c r="D53" s="22"/>
      <c r="E53" s="110"/>
    </row>
    <row r="54" spans="1:5" customFormat="1" x14ac:dyDescent="0.2">
      <c r="A54" s="106" t="s">
        <v>1981</v>
      </c>
      <c r="B54" s="129" t="s">
        <v>322</v>
      </c>
      <c r="C54" s="114" t="s">
        <v>2114</v>
      </c>
      <c r="D54" s="92"/>
      <c r="E54" s="110"/>
    </row>
    <row r="55" spans="1:5" customFormat="1" x14ac:dyDescent="0.2">
      <c r="A55" s="106" t="s">
        <v>1982</v>
      </c>
      <c r="B55" s="129" t="s">
        <v>401</v>
      </c>
      <c r="C55" s="114" t="s">
        <v>2114</v>
      </c>
      <c r="D55" s="92"/>
      <c r="E55" s="110"/>
    </row>
    <row r="56" spans="1:5" customFormat="1" ht="25.5" x14ac:dyDescent="0.2">
      <c r="A56" s="106" t="s">
        <v>1983</v>
      </c>
      <c r="B56" s="129" t="s">
        <v>321</v>
      </c>
      <c r="C56" s="114" t="s">
        <v>2114</v>
      </c>
      <c r="D56" s="92"/>
      <c r="E56" s="110"/>
    </row>
    <row r="57" spans="1:5" s="4" customFormat="1" x14ac:dyDescent="0.2">
      <c r="A57" s="106" t="s">
        <v>1986</v>
      </c>
      <c r="B57" s="129" t="s">
        <v>589</v>
      </c>
      <c r="C57" s="116" t="s">
        <v>2114</v>
      </c>
      <c r="D57" s="22"/>
      <c r="E57" s="110"/>
    </row>
    <row r="58" spans="1:5" customFormat="1" x14ac:dyDescent="0.2">
      <c r="A58" s="106" t="s">
        <v>1988</v>
      </c>
      <c r="B58" s="129" t="s">
        <v>402</v>
      </c>
      <c r="C58" s="114" t="s">
        <v>2114</v>
      </c>
      <c r="D58" s="92"/>
      <c r="E58" s="110"/>
    </row>
    <row r="59" spans="1:5" customFormat="1" x14ac:dyDescent="0.2">
      <c r="A59" s="106" t="s">
        <v>1996</v>
      </c>
      <c r="B59" s="129" t="s">
        <v>588</v>
      </c>
      <c r="C59" s="114" t="s">
        <v>2114</v>
      </c>
      <c r="D59" s="92"/>
      <c r="E59" s="110"/>
    </row>
    <row r="60" spans="1:5" customFormat="1" x14ac:dyDescent="0.2">
      <c r="A60" s="106" t="s">
        <v>2002</v>
      </c>
      <c r="B60" s="129" t="s">
        <v>403</v>
      </c>
      <c r="C60" s="114" t="s">
        <v>2114</v>
      </c>
      <c r="D60" s="92"/>
      <c r="E60" s="110"/>
    </row>
    <row r="61" spans="1:5" customFormat="1" x14ac:dyDescent="0.2">
      <c r="A61" s="106" t="s">
        <v>2007</v>
      </c>
      <c r="B61" s="129" t="s">
        <v>309</v>
      </c>
      <c r="C61" s="114" t="s">
        <v>2114</v>
      </c>
      <c r="D61" s="92"/>
      <c r="E61" s="110"/>
    </row>
    <row r="62" spans="1:5" customFormat="1" ht="25.5" x14ac:dyDescent="0.2">
      <c r="A62" s="93" t="s">
        <v>2008</v>
      </c>
      <c r="B62" s="131" t="s">
        <v>695</v>
      </c>
      <c r="C62" s="113" t="s">
        <v>2114</v>
      </c>
      <c r="D62" s="92"/>
      <c r="E62" s="109"/>
    </row>
    <row r="63" spans="1:5" x14ac:dyDescent="0.2">
      <c r="A63" s="106" t="s">
        <v>2009</v>
      </c>
      <c r="B63" s="129" t="s">
        <v>426</v>
      </c>
      <c r="C63" s="22"/>
      <c r="D63" s="92"/>
      <c r="E63"/>
    </row>
    <row r="64" spans="1:5" x14ac:dyDescent="0.2">
      <c r="A64" s="93" t="s">
        <v>2010</v>
      </c>
      <c r="B64" s="131" t="s">
        <v>590</v>
      </c>
      <c r="C64" s="77" t="s">
        <v>2114</v>
      </c>
      <c r="D64" s="92"/>
      <c r="E64" s="108"/>
    </row>
    <row r="65" spans="1:5" x14ac:dyDescent="0.2">
      <c r="A65" s="93" t="s">
        <v>2011</v>
      </c>
      <c r="B65" s="131" t="s">
        <v>432</v>
      </c>
      <c r="C65" s="114"/>
      <c r="D65" s="92"/>
      <c r="E65" s="110"/>
    </row>
    <row r="66" spans="1:5" x14ac:dyDescent="0.2">
      <c r="A66" s="93" t="s">
        <v>2174</v>
      </c>
      <c r="B66" s="131" t="s">
        <v>696</v>
      </c>
      <c r="C66" s="114" t="s">
        <v>2114</v>
      </c>
      <c r="D66" s="92"/>
      <c r="E66" s="110"/>
    </row>
    <row r="67" spans="1:5" x14ac:dyDescent="0.2">
      <c r="A67" s="93" t="s">
        <v>2825</v>
      </c>
      <c r="B67" s="131" t="s">
        <v>427</v>
      </c>
      <c r="C67" s="114" t="s">
        <v>2114</v>
      </c>
      <c r="D67" s="92"/>
      <c r="E67" s="110"/>
    </row>
    <row r="68" spans="1:5" x14ac:dyDescent="0.2">
      <c r="A68" s="93" t="s">
        <v>2826</v>
      </c>
      <c r="B68" s="131" t="s">
        <v>405</v>
      </c>
      <c r="C68" s="113" t="s">
        <v>2114</v>
      </c>
      <c r="D68" s="92"/>
      <c r="E68" s="109"/>
    </row>
    <row r="69" spans="1:5" x14ac:dyDescent="0.2">
      <c r="A69" s="106" t="s">
        <v>2012</v>
      </c>
      <c r="B69" s="129" t="s">
        <v>269</v>
      </c>
      <c r="C69" s="22"/>
      <c r="D69" s="92"/>
      <c r="E69"/>
    </row>
    <row r="70" spans="1:5" ht="25.5" x14ac:dyDescent="0.2">
      <c r="A70" s="93" t="s">
        <v>2129</v>
      </c>
      <c r="B70" s="131" t="s">
        <v>404</v>
      </c>
      <c r="C70" s="77" t="s">
        <v>2114</v>
      </c>
      <c r="D70" s="92"/>
      <c r="E70" s="108"/>
    </row>
    <row r="71" spans="1:5" x14ac:dyDescent="0.2">
      <c r="A71" s="93" t="s">
        <v>2130</v>
      </c>
      <c r="B71" s="131" t="s">
        <v>591</v>
      </c>
      <c r="C71" s="114" t="s">
        <v>2114</v>
      </c>
      <c r="D71" s="92"/>
      <c r="E71" s="110"/>
    </row>
    <row r="72" spans="1:5" s="40" customFormat="1" ht="25.5" x14ac:dyDescent="0.2">
      <c r="A72" s="50" t="s">
        <v>2382</v>
      </c>
      <c r="B72" s="135" t="s">
        <v>1786</v>
      </c>
      <c r="C72" s="116" t="s">
        <v>2114</v>
      </c>
      <c r="D72" s="81"/>
      <c r="E72" s="110"/>
    </row>
    <row r="73" spans="1:5" s="40" customFormat="1" x14ac:dyDescent="0.2">
      <c r="A73" s="50" t="s">
        <v>2572</v>
      </c>
      <c r="B73" s="135" t="s">
        <v>989</v>
      </c>
      <c r="C73" s="116" t="s">
        <v>2114</v>
      </c>
      <c r="D73" s="81"/>
      <c r="E73" s="110"/>
    </row>
    <row r="74" spans="1:5" s="40" customFormat="1" x14ac:dyDescent="0.2">
      <c r="A74" s="50" t="s">
        <v>2573</v>
      </c>
      <c r="B74" s="135" t="s">
        <v>988</v>
      </c>
      <c r="C74" s="116" t="s">
        <v>2114</v>
      </c>
      <c r="D74" s="81"/>
      <c r="E74" s="110"/>
    </row>
    <row r="75" spans="1:5" s="16" customFormat="1" ht="51" x14ac:dyDescent="0.2">
      <c r="A75" s="93" t="s">
        <v>2574</v>
      </c>
      <c r="B75" s="134" t="s">
        <v>1009</v>
      </c>
      <c r="C75" s="114" t="s">
        <v>2114</v>
      </c>
      <c r="D75" s="92"/>
      <c r="E75" s="110"/>
    </row>
    <row r="76" spans="1:5" ht="25.5" x14ac:dyDescent="0.2">
      <c r="A76" s="106" t="s">
        <v>2013</v>
      </c>
      <c r="B76" s="129" t="s">
        <v>1315</v>
      </c>
      <c r="C76" s="113" t="s">
        <v>2114</v>
      </c>
      <c r="D76" s="92"/>
      <c r="E76" s="109"/>
    </row>
    <row r="77" spans="1:5" s="4" customFormat="1" x14ac:dyDescent="0.2">
      <c r="A77" s="93"/>
      <c r="B77" s="129"/>
      <c r="C77" s="22"/>
      <c r="D77" s="22"/>
      <c r="E77"/>
    </row>
    <row r="78" spans="1:5" x14ac:dyDescent="0.2">
      <c r="A78" s="55" t="s">
        <v>2025</v>
      </c>
      <c r="B78" s="126" t="s">
        <v>620</v>
      </c>
      <c r="C78" s="92"/>
      <c r="D78" s="92"/>
      <c r="E78"/>
    </row>
    <row r="79" spans="1:5" x14ac:dyDescent="0.2">
      <c r="A79" s="93"/>
      <c r="B79" s="124"/>
      <c r="C79" s="92"/>
      <c r="D79" s="92"/>
      <c r="E79"/>
    </row>
    <row r="80" spans="1:5" ht="25.5" x14ac:dyDescent="0.2">
      <c r="A80" s="55" t="s">
        <v>342</v>
      </c>
      <c r="B80" s="129" t="s">
        <v>180</v>
      </c>
      <c r="C80" s="50"/>
      <c r="D80" s="50"/>
      <c r="E80"/>
    </row>
    <row r="81" spans="1:5" x14ac:dyDescent="0.2">
      <c r="A81" s="93"/>
      <c r="B81" s="129"/>
      <c r="C81" s="50"/>
      <c r="D81" s="50"/>
      <c r="E81"/>
    </row>
    <row r="82" spans="1:5" x14ac:dyDescent="0.2">
      <c r="A82" s="106" t="s">
        <v>2026</v>
      </c>
      <c r="B82" s="129" t="s">
        <v>436</v>
      </c>
      <c r="C82" s="22"/>
      <c r="D82" s="92"/>
      <c r="E82"/>
    </row>
    <row r="83" spans="1:5" x14ac:dyDescent="0.2">
      <c r="A83" s="93" t="s">
        <v>2027</v>
      </c>
      <c r="B83" s="131" t="s">
        <v>1849</v>
      </c>
      <c r="C83" s="77" t="s">
        <v>2114</v>
      </c>
      <c r="D83" s="92"/>
      <c r="E83" s="108"/>
    </row>
    <row r="84" spans="1:5" x14ac:dyDescent="0.2">
      <c r="A84" s="93" t="s">
        <v>2028</v>
      </c>
      <c r="B84" s="131" t="s">
        <v>438</v>
      </c>
      <c r="C84" s="114" t="s">
        <v>2114</v>
      </c>
      <c r="D84" s="92"/>
      <c r="E84" s="110"/>
    </row>
    <row r="85" spans="1:5" x14ac:dyDescent="0.2">
      <c r="A85" s="93" t="s">
        <v>2029</v>
      </c>
      <c r="B85" s="131" t="s">
        <v>437</v>
      </c>
      <c r="C85" s="114" t="s">
        <v>2114</v>
      </c>
      <c r="D85" s="92"/>
      <c r="E85" s="110"/>
    </row>
    <row r="86" spans="1:5" x14ac:dyDescent="0.2">
      <c r="A86" s="93" t="s">
        <v>2429</v>
      </c>
      <c r="B86" s="131" t="s">
        <v>893</v>
      </c>
      <c r="C86" s="114" t="s">
        <v>2114</v>
      </c>
      <c r="D86" s="92"/>
      <c r="E86" s="110"/>
    </row>
    <row r="87" spans="1:5" x14ac:dyDescent="0.2">
      <c r="A87" s="93" t="s">
        <v>2430</v>
      </c>
      <c r="B87" s="131" t="s">
        <v>845</v>
      </c>
      <c r="C87" s="114"/>
      <c r="D87" s="92"/>
      <c r="E87" s="110"/>
    </row>
    <row r="88" spans="1:5" ht="51" x14ac:dyDescent="0.2">
      <c r="A88" s="106" t="s">
        <v>2030</v>
      </c>
      <c r="B88" s="129" t="s">
        <v>373</v>
      </c>
      <c r="C88" s="114" t="s">
        <v>2114</v>
      </c>
      <c r="D88" s="22"/>
      <c r="E88" s="110"/>
    </row>
    <row r="89" spans="1:5" s="40" customFormat="1" ht="51" x14ac:dyDescent="0.2">
      <c r="A89" s="50" t="s">
        <v>2031</v>
      </c>
      <c r="B89" s="135" t="s">
        <v>1920</v>
      </c>
      <c r="C89" s="115" t="s">
        <v>2114</v>
      </c>
      <c r="D89" s="81"/>
      <c r="E89" s="109"/>
    </row>
    <row r="90" spans="1:5" x14ac:dyDescent="0.2">
      <c r="A90" s="106" t="s">
        <v>2033</v>
      </c>
      <c r="B90" s="128" t="s">
        <v>1405</v>
      </c>
      <c r="C90" s="153"/>
      <c r="D90" s="92"/>
      <c r="E90"/>
    </row>
    <row r="91" spans="1:5" ht="25.5" x14ac:dyDescent="0.2">
      <c r="A91" s="93" t="s">
        <v>2145</v>
      </c>
      <c r="B91" s="131" t="s">
        <v>572</v>
      </c>
      <c r="C91" s="77" t="s">
        <v>2114</v>
      </c>
      <c r="D91" s="92"/>
      <c r="E91" s="108"/>
    </row>
    <row r="92" spans="1:5" x14ac:dyDescent="0.2">
      <c r="A92" s="93" t="s">
        <v>2146</v>
      </c>
      <c r="B92" s="131" t="s">
        <v>573</v>
      </c>
      <c r="C92" s="114" t="s">
        <v>2114</v>
      </c>
      <c r="D92" s="92"/>
      <c r="E92" s="110"/>
    </row>
    <row r="93" spans="1:5" x14ac:dyDescent="0.2">
      <c r="A93" s="93" t="s">
        <v>2249</v>
      </c>
      <c r="B93" s="131" t="s">
        <v>12</v>
      </c>
      <c r="C93" s="113" t="s">
        <v>2114</v>
      </c>
      <c r="D93" s="92"/>
      <c r="E93" s="109"/>
    </row>
    <row r="94" spans="1:5" ht="25.5" x14ac:dyDescent="0.2">
      <c r="A94" s="106" t="s">
        <v>2034</v>
      </c>
      <c r="B94" s="129" t="s">
        <v>1222</v>
      </c>
      <c r="C94" s="22"/>
      <c r="D94" s="92"/>
      <c r="E94"/>
    </row>
    <row r="95" spans="1:5" x14ac:dyDescent="0.2">
      <c r="A95" s="93" t="s">
        <v>2035</v>
      </c>
      <c r="B95" s="131" t="s">
        <v>1223</v>
      </c>
      <c r="C95" s="77" t="s">
        <v>2114</v>
      </c>
      <c r="D95" s="92"/>
      <c r="E95" s="108"/>
    </row>
    <row r="96" spans="1:5" x14ac:dyDescent="0.2">
      <c r="A96" s="93" t="s">
        <v>2269</v>
      </c>
      <c r="B96" s="131" t="s">
        <v>935</v>
      </c>
      <c r="C96" s="113" t="s">
        <v>2114</v>
      </c>
      <c r="D96" s="92"/>
      <c r="E96" s="109"/>
    </row>
    <row r="97" spans="1:5" x14ac:dyDescent="0.2">
      <c r="A97" s="93"/>
      <c r="B97" s="129"/>
      <c r="C97" s="50"/>
      <c r="D97" s="50"/>
      <c r="E97"/>
    </row>
    <row r="98" spans="1:5" x14ac:dyDescent="0.2">
      <c r="A98" s="55" t="s">
        <v>392</v>
      </c>
      <c r="B98" s="124"/>
      <c r="C98" s="50"/>
      <c r="D98" s="50"/>
      <c r="E98"/>
    </row>
    <row r="99" spans="1:5" x14ac:dyDescent="0.2">
      <c r="A99" s="93"/>
      <c r="B99" s="129"/>
      <c r="C99" s="92"/>
      <c r="D99" s="92"/>
      <c r="E99"/>
    </row>
    <row r="100" spans="1:5" ht="127.5" x14ac:dyDescent="0.2">
      <c r="A100" s="55" t="s">
        <v>342</v>
      </c>
      <c r="B100" s="129" t="s">
        <v>1370</v>
      </c>
      <c r="C100" s="152"/>
      <c r="D100" s="92"/>
      <c r="E100"/>
    </row>
    <row r="101" spans="1:5" x14ac:dyDescent="0.2">
      <c r="A101" s="93"/>
      <c r="B101" s="91"/>
      <c r="C101" s="152"/>
      <c r="D101" s="92"/>
      <c r="E101"/>
    </row>
    <row r="102" spans="1:5" s="40" customFormat="1" x14ac:dyDescent="0.2">
      <c r="A102" s="52" t="s">
        <v>2049</v>
      </c>
      <c r="B102" s="137" t="s">
        <v>1060</v>
      </c>
      <c r="C102" s="81"/>
      <c r="D102" s="81"/>
      <c r="E102"/>
    </row>
    <row r="103" spans="1:5" s="40" customFormat="1" x14ac:dyDescent="0.2">
      <c r="A103" s="50"/>
      <c r="B103" s="138"/>
      <c r="C103" s="81"/>
      <c r="D103" s="81"/>
      <c r="E103"/>
    </row>
    <row r="104" spans="1:5" s="40" customFormat="1" x14ac:dyDescent="0.2">
      <c r="A104" s="52" t="s">
        <v>342</v>
      </c>
      <c r="B104" s="128" t="s">
        <v>1508</v>
      </c>
      <c r="C104" s="81"/>
      <c r="D104" s="81"/>
      <c r="E104"/>
    </row>
    <row r="105" spans="1:5" s="40" customFormat="1" x14ac:dyDescent="0.2">
      <c r="A105" s="50"/>
      <c r="B105" s="138"/>
      <c r="C105" s="81"/>
      <c r="D105" s="81"/>
      <c r="E105"/>
    </row>
    <row r="106" spans="1:5" ht="38.25" x14ac:dyDescent="0.2">
      <c r="A106" s="106" t="s">
        <v>2050</v>
      </c>
      <c r="B106" s="129" t="s">
        <v>1002</v>
      </c>
      <c r="C106" s="90"/>
      <c r="D106" s="92"/>
      <c r="E106"/>
    </row>
    <row r="107" spans="1:5" x14ac:dyDescent="0.2">
      <c r="A107" s="91" t="s">
        <v>2051</v>
      </c>
      <c r="B107" s="139" t="s">
        <v>2066</v>
      </c>
      <c r="C107" s="119">
        <v>999999.99</v>
      </c>
      <c r="D107" s="81"/>
      <c r="E107" s="108"/>
    </row>
    <row r="108" spans="1:5" x14ac:dyDescent="0.2">
      <c r="A108" s="91" t="s">
        <v>2052</v>
      </c>
      <c r="B108" s="139" t="s">
        <v>2068</v>
      </c>
      <c r="C108" s="121">
        <v>0</v>
      </c>
      <c r="D108" s="81"/>
      <c r="E108" s="110"/>
    </row>
    <row r="109" spans="1:5" x14ac:dyDescent="0.2">
      <c r="A109" s="91" t="s">
        <v>2212</v>
      </c>
      <c r="B109" s="139" t="s">
        <v>2070</v>
      </c>
      <c r="C109" s="121">
        <v>0</v>
      </c>
      <c r="D109" s="42"/>
      <c r="E109" s="110"/>
    </row>
    <row r="110" spans="1:5" x14ac:dyDescent="0.2">
      <c r="A110" s="91" t="s">
        <v>2213</v>
      </c>
      <c r="B110" s="139" t="s">
        <v>2072</v>
      </c>
      <c r="C110" s="121">
        <v>0</v>
      </c>
      <c r="D110" s="42"/>
      <c r="E110" s="110"/>
    </row>
    <row r="111" spans="1:5" x14ac:dyDescent="0.2">
      <c r="A111" s="91" t="s">
        <v>2214</v>
      </c>
      <c r="B111" s="139" t="s">
        <v>2074</v>
      </c>
      <c r="C111" s="121">
        <v>0</v>
      </c>
      <c r="D111" s="42"/>
      <c r="E111" s="110"/>
    </row>
    <row r="112" spans="1:5" x14ac:dyDescent="0.2">
      <c r="A112" s="91" t="s">
        <v>2215</v>
      </c>
      <c r="B112" s="139" t="s">
        <v>2152</v>
      </c>
      <c r="C112" s="121">
        <v>0</v>
      </c>
      <c r="D112" s="42"/>
      <c r="E112" s="110"/>
    </row>
    <row r="113" spans="1:5" x14ac:dyDescent="0.2">
      <c r="A113" s="91" t="s">
        <v>2698</v>
      </c>
      <c r="B113" s="139" t="s">
        <v>2255</v>
      </c>
      <c r="C113" s="121">
        <v>0</v>
      </c>
      <c r="D113" s="42"/>
      <c r="E113" s="110"/>
    </row>
    <row r="114" spans="1:5" x14ac:dyDescent="0.2">
      <c r="A114" s="91" t="s">
        <v>2699</v>
      </c>
      <c r="B114" s="139" t="s">
        <v>2257</v>
      </c>
      <c r="C114" s="121">
        <v>0</v>
      </c>
      <c r="D114" s="42"/>
      <c r="E114" s="110"/>
    </row>
    <row r="115" spans="1:5" x14ac:dyDescent="0.2">
      <c r="A115" s="91" t="s">
        <v>2700</v>
      </c>
      <c r="B115" s="139" t="s">
        <v>2259</v>
      </c>
      <c r="C115" s="121">
        <v>0</v>
      </c>
      <c r="D115" s="42"/>
      <c r="E115" s="110"/>
    </row>
    <row r="116" spans="1:5" x14ac:dyDescent="0.2">
      <c r="A116" s="91" t="s">
        <v>2701</v>
      </c>
      <c r="B116" s="139" t="s">
        <v>2261</v>
      </c>
      <c r="C116" s="120">
        <v>0</v>
      </c>
      <c r="D116" s="42"/>
      <c r="E116" s="109"/>
    </row>
    <row r="117" spans="1:5" s="40" customFormat="1" x14ac:dyDescent="0.2">
      <c r="A117" s="50"/>
      <c r="B117" s="129"/>
      <c r="C117" s="94"/>
      <c r="D117" s="81"/>
      <c r="E117"/>
    </row>
    <row r="118" spans="1:5" s="40" customFormat="1" x14ac:dyDescent="0.2">
      <c r="A118" s="52" t="s">
        <v>2055</v>
      </c>
      <c r="B118" s="137" t="s">
        <v>1059</v>
      </c>
      <c r="C118" s="81"/>
      <c r="D118" s="81"/>
      <c r="E118"/>
    </row>
    <row r="119" spans="1:5" s="40" customFormat="1" x14ac:dyDescent="0.2">
      <c r="A119" s="50"/>
      <c r="B119" s="129"/>
      <c r="C119" s="94"/>
      <c r="D119" s="81"/>
      <c r="E119"/>
    </row>
    <row r="120" spans="1:5" s="16" customFormat="1" ht="25.5" x14ac:dyDescent="0.2">
      <c r="A120" s="106" t="s">
        <v>2056</v>
      </c>
      <c r="B120" s="128" t="s">
        <v>1359</v>
      </c>
      <c r="C120" s="154"/>
      <c r="D120" s="92"/>
      <c r="E120"/>
    </row>
    <row r="121" spans="1:5" s="16" customFormat="1" ht="51" x14ac:dyDescent="0.2">
      <c r="A121" s="91" t="s">
        <v>2216</v>
      </c>
      <c r="B121" s="135" t="s">
        <v>1360</v>
      </c>
      <c r="C121" s="119">
        <v>0</v>
      </c>
      <c r="D121" s="92"/>
      <c r="E121" s="108"/>
    </row>
    <row r="122" spans="1:5" s="40" customFormat="1" ht="51" x14ac:dyDescent="0.2">
      <c r="A122" s="138" t="s">
        <v>2217</v>
      </c>
      <c r="B122" s="135" t="s">
        <v>1361</v>
      </c>
      <c r="C122" s="121">
        <v>0</v>
      </c>
      <c r="D122" s="81"/>
      <c r="E122" s="110"/>
    </row>
    <row r="123" spans="1:5" s="16" customFormat="1" ht="25.5" x14ac:dyDescent="0.2">
      <c r="A123" s="91" t="s">
        <v>2218</v>
      </c>
      <c r="B123" s="135" t="s">
        <v>277</v>
      </c>
      <c r="C123" s="121">
        <v>0</v>
      </c>
      <c r="D123" s="92"/>
      <c r="E123" s="110"/>
    </row>
    <row r="124" spans="1:5" s="16" customFormat="1" ht="25.5" x14ac:dyDescent="0.2">
      <c r="A124" s="91" t="s">
        <v>2219</v>
      </c>
      <c r="B124" s="135" t="s">
        <v>278</v>
      </c>
      <c r="C124" s="121">
        <v>0</v>
      </c>
      <c r="D124" s="92"/>
      <c r="E124" s="110"/>
    </row>
    <row r="125" spans="1:5" s="16" customFormat="1" ht="25.5" x14ac:dyDescent="0.2">
      <c r="A125" s="91" t="s">
        <v>2220</v>
      </c>
      <c r="B125" s="135" t="s">
        <v>279</v>
      </c>
      <c r="C125" s="120">
        <v>0</v>
      </c>
      <c r="D125" s="92"/>
      <c r="E125" s="109"/>
    </row>
    <row r="126" spans="1:5" s="40" customFormat="1" ht="25.5" x14ac:dyDescent="0.2">
      <c r="A126" s="147" t="s">
        <v>2057</v>
      </c>
      <c r="B126" s="128" t="s">
        <v>1064</v>
      </c>
      <c r="C126" s="76"/>
      <c r="D126" s="81"/>
      <c r="E126"/>
    </row>
    <row r="127" spans="1:5" s="40" customFormat="1" x14ac:dyDescent="0.2">
      <c r="A127" s="50" t="s">
        <v>2058</v>
      </c>
      <c r="B127" s="135" t="s">
        <v>1065</v>
      </c>
      <c r="C127" s="119">
        <v>0</v>
      </c>
      <c r="D127" s="81"/>
      <c r="E127" s="108"/>
    </row>
    <row r="128" spans="1:5" s="40" customFormat="1" x14ac:dyDescent="0.2">
      <c r="A128" s="50" t="s">
        <v>2221</v>
      </c>
      <c r="B128" s="135" t="s">
        <v>1066</v>
      </c>
      <c r="C128" s="121">
        <v>0</v>
      </c>
      <c r="D128" s="81"/>
      <c r="E128" s="110"/>
    </row>
    <row r="129" spans="1:5" s="40" customFormat="1" x14ac:dyDescent="0.2">
      <c r="A129" s="50" t="s">
        <v>2222</v>
      </c>
      <c r="B129" s="135" t="s">
        <v>1067</v>
      </c>
      <c r="C129" s="120">
        <v>0</v>
      </c>
      <c r="D129" s="81"/>
      <c r="E129" s="109"/>
    </row>
    <row r="130" spans="1:5" s="16" customFormat="1" x14ac:dyDescent="0.2">
      <c r="A130" s="106" t="s">
        <v>2059</v>
      </c>
      <c r="B130" s="129" t="s">
        <v>1716</v>
      </c>
      <c r="C130" s="90"/>
      <c r="D130" s="50"/>
      <c r="E130"/>
    </row>
    <row r="131" spans="1:5" s="16" customFormat="1" x14ac:dyDescent="0.2">
      <c r="A131" s="106" t="s">
        <v>2147</v>
      </c>
      <c r="B131" s="129" t="s">
        <v>1343</v>
      </c>
      <c r="C131" s="119">
        <v>0</v>
      </c>
      <c r="D131" s="50"/>
      <c r="E131" s="108"/>
    </row>
    <row r="132" spans="1:5" s="16" customFormat="1" x14ac:dyDescent="0.2">
      <c r="A132" s="106" t="s">
        <v>2223</v>
      </c>
      <c r="B132" s="129" t="s">
        <v>521</v>
      </c>
      <c r="C132" s="121">
        <v>0</v>
      </c>
      <c r="D132" s="50"/>
      <c r="E132" s="110"/>
    </row>
    <row r="133" spans="1:5" s="16" customFormat="1" x14ac:dyDescent="0.2">
      <c r="A133" s="106" t="s">
        <v>2224</v>
      </c>
      <c r="B133" s="129" t="s">
        <v>2118</v>
      </c>
      <c r="C133" s="121">
        <v>0</v>
      </c>
      <c r="D133" s="50"/>
      <c r="E133" s="110"/>
    </row>
    <row r="134" spans="1:5" s="40" customFormat="1" x14ac:dyDescent="0.2">
      <c r="A134" s="106" t="s">
        <v>2225</v>
      </c>
      <c r="B134" s="128" t="s">
        <v>1068</v>
      </c>
      <c r="C134" s="120">
        <v>0</v>
      </c>
      <c r="D134" s="81"/>
      <c r="E134" s="109"/>
    </row>
    <row r="135" spans="1:5" s="16" customFormat="1" x14ac:dyDescent="0.2">
      <c r="A135" s="93"/>
      <c r="B135" s="129"/>
      <c r="C135" s="90"/>
      <c r="D135" s="92"/>
      <c r="E135"/>
    </row>
    <row r="136" spans="1:5" s="40" customFormat="1" x14ac:dyDescent="0.2">
      <c r="A136" s="52" t="s">
        <v>2063</v>
      </c>
      <c r="B136" s="137" t="s">
        <v>1062</v>
      </c>
      <c r="C136" s="81"/>
      <c r="D136" s="81"/>
      <c r="E136"/>
    </row>
    <row r="137" spans="1:5" s="40" customFormat="1" x14ac:dyDescent="0.2">
      <c r="A137" s="50"/>
      <c r="B137" s="129"/>
      <c r="C137" s="94"/>
      <c r="D137" s="81"/>
      <c r="E137"/>
    </row>
    <row r="138" spans="1:5" s="40" customFormat="1" ht="25.5" x14ac:dyDescent="0.2">
      <c r="A138" s="52" t="s">
        <v>342</v>
      </c>
      <c r="B138" s="128" t="s">
        <v>1063</v>
      </c>
      <c r="C138" s="81"/>
      <c r="D138" s="81"/>
      <c r="E138"/>
    </row>
    <row r="139" spans="1:5" s="40" customFormat="1" x14ac:dyDescent="0.2">
      <c r="A139" s="50"/>
      <c r="B139" s="129"/>
      <c r="C139" s="94"/>
      <c r="D139" s="81"/>
      <c r="E139"/>
    </row>
    <row r="140" spans="1:5" x14ac:dyDescent="0.2">
      <c r="A140" s="106" t="s">
        <v>2064</v>
      </c>
      <c r="B140" s="129" t="s">
        <v>53</v>
      </c>
      <c r="C140" s="22"/>
      <c r="D140" s="50"/>
      <c r="E140"/>
    </row>
    <row r="141" spans="1:5" s="16" customFormat="1" x14ac:dyDescent="0.2">
      <c r="A141" s="93" t="s">
        <v>2065</v>
      </c>
      <c r="B141" s="139" t="s">
        <v>2827</v>
      </c>
      <c r="C141" s="119">
        <v>0</v>
      </c>
      <c r="D141" s="50"/>
      <c r="E141" s="108"/>
    </row>
    <row r="142" spans="1:5" s="16" customFormat="1" x14ac:dyDescent="0.2">
      <c r="A142" s="93" t="s">
        <v>2067</v>
      </c>
      <c r="B142" s="139" t="s">
        <v>2827</v>
      </c>
      <c r="C142" s="121">
        <v>0</v>
      </c>
      <c r="D142" s="50"/>
      <c r="E142" s="110"/>
    </row>
    <row r="143" spans="1:5" s="16" customFormat="1" x14ac:dyDescent="0.2">
      <c r="A143" s="93" t="s">
        <v>2069</v>
      </c>
      <c r="B143" s="139" t="s">
        <v>2827</v>
      </c>
      <c r="C143" s="121">
        <v>0</v>
      </c>
      <c r="D143" s="50"/>
      <c r="E143" s="110"/>
    </row>
    <row r="144" spans="1:5" s="16" customFormat="1" x14ac:dyDescent="0.2">
      <c r="A144" s="93" t="s">
        <v>2071</v>
      </c>
      <c r="B144" s="139" t="s">
        <v>2827</v>
      </c>
      <c r="C144" s="120">
        <v>0</v>
      </c>
      <c r="D144" s="50"/>
      <c r="E144" s="109"/>
    </row>
    <row r="145" spans="1:5" s="16" customFormat="1" x14ac:dyDescent="0.2">
      <c r="A145" s="106" t="s">
        <v>2275</v>
      </c>
      <c r="B145" s="129" t="s">
        <v>1069</v>
      </c>
      <c r="C145" s="22"/>
      <c r="D145" s="50"/>
      <c r="E145"/>
    </row>
    <row r="146" spans="1:5" s="16" customFormat="1" x14ac:dyDescent="0.2">
      <c r="A146" s="93" t="s">
        <v>2276</v>
      </c>
      <c r="B146" s="139" t="s">
        <v>2822</v>
      </c>
      <c r="C146" s="119">
        <v>0</v>
      </c>
      <c r="D146" s="50"/>
      <c r="E146" s="108"/>
    </row>
    <row r="147" spans="1:5" x14ac:dyDescent="0.2">
      <c r="A147" s="93" t="s">
        <v>2277</v>
      </c>
      <c r="B147" s="139" t="s">
        <v>2828</v>
      </c>
      <c r="C147" s="121">
        <v>0</v>
      </c>
      <c r="D147" s="92"/>
      <c r="E147" s="110"/>
    </row>
    <row r="148" spans="1:5" s="16" customFormat="1" x14ac:dyDescent="0.2">
      <c r="A148" s="93" t="s">
        <v>2278</v>
      </c>
      <c r="B148" s="139" t="s">
        <v>2709</v>
      </c>
      <c r="C148" s="121">
        <v>0</v>
      </c>
      <c r="D148" s="50"/>
      <c r="E148" s="110"/>
    </row>
    <row r="149" spans="1:5" s="16" customFormat="1" x14ac:dyDescent="0.2">
      <c r="A149" s="93" t="s">
        <v>2279</v>
      </c>
      <c r="B149" s="139" t="s">
        <v>2709</v>
      </c>
      <c r="C149" s="121">
        <v>0</v>
      </c>
      <c r="D149" s="50"/>
      <c r="E149" s="110"/>
    </row>
    <row r="150" spans="1:5" s="16" customFormat="1" x14ac:dyDescent="0.2">
      <c r="A150" s="93" t="s">
        <v>2280</v>
      </c>
      <c r="B150" s="139" t="s">
        <v>2709</v>
      </c>
      <c r="C150" s="121">
        <v>0</v>
      </c>
      <c r="D150" s="50"/>
      <c r="E150" s="110"/>
    </row>
    <row r="151" spans="1:5" s="16" customFormat="1" x14ac:dyDescent="0.2">
      <c r="A151" s="93" t="s">
        <v>2829</v>
      </c>
      <c r="B151" s="139" t="s">
        <v>2709</v>
      </c>
      <c r="C151" s="120">
        <v>0</v>
      </c>
      <c r="D151" s="50"/>
      <c r="E151" s="109"/>
    </row>
    <row r="152" spans="1:5" s="16" customFormat="1" x14ac:dyDescent="0.2">
      <c r="A152" s="106" t="s">
        <v>2343</v>
      </c>
      <c r="B152" s="129" t="s">
        <v>44</v>
      </c>
      <c r="C152" s="90"/>
      <c r="D152" s="50"/>
      <c r="E152"/>
    </row>
    <row r="153" spans="1:5" s="16" customFormat="1" x14ac:dyDescent="0.2">
      <c r="A153" s="93" t="s">
        <v>2801</v>
      </c>
      <c r="B153" s="139" t="s">
        <v>2823</v>
      </c>
      <c r="C153" s="119">
        <v>0</v>
      </c>
      <c r="D153" s="50"/>
      <c r="E153" s="108"/>
    </row>
    <row r="154" spans="1:5" s="16" customFormat="1" x14ac:dyDescent="0.2">
      <c r="A154" s="93" t="s">
        <v>2802</v>
      </c>
      <c r="B154" s="139" t="s">
        <v>2823</v>
      </c>
      <c r="C154" s="121">
        <v>0</v>
      </c>
      <c r="D154" s="50"/>
      <c r="E154" s="110"/>
    </row>
    <row r="155" spans="1:5" s="16" customFormat="1" x14ac:dyDescent="0.2">
      <c r="A155" s="93" t="s">
        <v>2803</v>
      </c>
      <c r="B155" s="139" t="s">
        <v>2823</v>
      </c>
      <c r="C155" s="121">
        <v>0</v>
      </c>
      <c r="D155" s="50"/>
      <c r="E155" s="110"/>
    </row>
    <row r="156" spans="1:5" s="16" customFormat="1" x14ac:dyDescent="0.2">
      <c r="A156" s="93" t="s">
        <v>2804</v>
      </c>
      <c r="B156" s="139" t="s">
        <v>2823</v>
      </c>
      <c r="C156" s="121">
        <v>0</v>
      </c>
      <c r="D156" s="50"/>
      <c r="E156" s="110"/>
    </row>
    <row r="157" spans="1:5" s="16" customFormat="1" x14ac:dyDescent="0.2">
      <c r="A157" s="93" t="s">
        <v>2805</v>
      </c>
      <c r="B157" s="139" t="s">
        <v>2823</v>
      </c>
      <c r="C157" s="121">
        <v>0</v>
      </c>
      <c r="D157" s="50"/>
      <c r="E157" s="110"/>
    </row>
    <row r="158" spans="1:5" s="16" customFormat="1" x14ac:dyDescent="0.2">
      <c r="A158" s="93" t="s">
        <v>2807</v>
      </c>
      <c r="B158" s="139" t="s">
        <v>2823</v>
      </c>
      <c r="C158" s="120">
        <v>0</v>
      </c>
      <c r="D158" s="50"/>
      <c r="E158" s="109"/>
    </row>
    <row r="159" spans="1:5" x14ac:dyDescent="0.2">
      <c r="A159" s="106" t="s">
        <v>2344</v>
      </c>
      <c r="B159" s="129" t="s">
        <v>265</v>
      </c>
      <c r="C159" s="22"/>
      <c r="D159" s="50"/>
      <c r="E159"/>
    </row>
    <row r="160" spans="1:5" x14ac:dyDescent="0.2">
      <c r="A160" s="93" t="s">
        <v>2830</v>
      </c>
      <c r="B160" s="131" t="s">
        <v>343</v>
      </c>
      <c r="C160" s="119">
        <v>0</v>
      </c>
      <c r="D160" s="50"/>
      <c r="E160" s="108"/>
    </row>
    <row r="161" spans="1:5" x14ac:dyDescent="0.2">
      <c r="A161" s="93" t="s">
        <v>2831</v>
      </c>
      <c r="B161" s="139" t="s">
        <v>2475</v>
      </c>
      <c r="C161" s="121">
        <v>0</v>
      </c>
      <c r="D161" s="92"/>
      <c r="E161" s="110"/>
    </row>
    <row r="162" spans="1:5" x14ac:dyDescent="0.2">
      <c r="A162" s="93" t="s">
        <v>2832</v>
      </c>
      <c r="B162" s="139" t="s">
        <v>2475</v>
      </c>
      <c r="C162" s="121">
        <v>0</v>
      </c>
      <c r="D162" s="92"/>
      <c r="E162" s="110"/>
    </row>
    <row r="163" spans="1:5" x14ac:dyDescent="0.2">
      <c r="A163" s="93" t="s">
        <v>2833</v>
      </c>
      <c r="B163" s="139" t="s">
        <v>2475</v>
      </c>
      <c r="C163" s="120">
        <v>0</v>
      </c>
      <c r="D163" s="92"/>
      <c r="E163" s="109"/>
    </row>
    <row r="164" spans="1:5" x14ac:dyDescent="0.2">
      <c r="A164" s="106" t="s">
        <v>2345</v>
      </c>
      <c r="B164" s="128" t="s">
        <v>256</v>
      </c>
      <c r="C164" s="90"/>
      <c r="D164" s="92"/>
      <c r="E164"/>
    </row>
    <row r="165" spans="1:5" x14ac:dyDescent="0.2">
      <c r="A165" s="93" t="s">
        <v>2834</v>
      </c>
      <c r="B165" s="139" t="s">
        <v>2109</v>
      </c>
      <c r="C165" s="119">
        <v>0</v>
      </c>
      <c r="D165" s="92"/>
      <c r="E165" s="108"/>
    </row>
    <row r="166" spans="1:5" x14ac:dyDescent="0.2">
      <c r="A166" s="93" t="s">
        <v>2835</v>
      </c>
      <c r="B166" s="139" t="s">
        <v>2109</v>
      </c>
      <c r="C166" s="121">
        <v>0</v>
      </c>
      <c r="D166" s="92"/>
      <c r="E166" s="110"/>
    </row>
    <row r="167" spans="1:5" x14ac:dyDescent="0.2">
      <c r="A167" s="93" t="s">
        <v>2836</v>
      </c>
      <c r="B167" s="139" t="s">
        <v>2109</v>
      </c>
      <c r="C167" s="121">
        <v>0</v>
      </c>
      <c r="D167" s="92"/>
      <c r="E167" s="110"/>
    </row>
    <row r="168" spans="1:5" x14ac:dyDescent="0.2">
      <c r="A168" s="93" t="s">
        <v>2837</v>
      </c>
      <c r="B168" s="139" t="s">
        <v>2109</v>
      </c>
      <c r="C168" s="121">
        <v>0</v>
      </c>
      <c r="D168" s="92"/>
      <c r="E168" s="110"/>
    </row>
    <row r="169" spans="1:5" x14ac:dyDescent="0.2">
      <c r="A169" s="93" t="s">
        <v>2838</v>
      </c>
      <c r="B169" s="139" t="s">
        <v>2109</v>
      </c>
      <c r="C169" s="121">
        <v>0</v>
      </c>
      <c r="D169" s="92"/>
      <c r="E169" s="110"/>
    </row>
    <row r="170" spans="1:5" x14ac:dyDescent="0.2">
      <c r="A170" s="93" t="s">
        <v>2839</v>
      </c>
      <c r="B170" s="139" t="s">
        <v>2109</v>
      </c>
      <c r="C170" s="121">
        <v>0</v>
      </c>
      <c r="D170" s="92"/>
      <c r="E170" s="110"/>
    </row>
    <row r="171" spans="1:5" x14ac:dyDescent="0.2">
      <c r="A171" s="93" t="s">
        <v>2840</v>
      </c>
      <c r="B171" s="139" t="s">
        <v>2109</v>
      </c>
      <c r="C171" s="121">
        <v>0</v>
      </c>
      <c r="D171" s="92"/>
      <c r="E171" s="110"/>
    </row>
    <row r="172" spans="1:5" x14ac:dyDescent="0.2">
      <c r="A172" s="93" t="s">
        <v>2841</v>
      </c>
      <c r="B172" s="139" t="s">
        <v>2109</v>
      </c>
      <c r="C172" s="121">
        <v>0</v>
      </c>
      <c r="D172" s="92"/>
      <c r="E172" s="110"/>
    </row>
    <row r="173" spans="1:5" x14ac:dyDescent="0.2">
      <c r="A173" s="93" t="s">
        <v>2842</v>
      </c>
      <c r="B173" s="139" t="s">
        <v>2109</v>
      </c>
      <c r="C173" s="121">
        <v>0</v>
      </c>
      <c r="D173" s="92"/>
      <c r="E173" s="110"/>
    </row>
    <row r="174" spans="1:5" x14ac:dyDescent="0.2">
      <c r="A174" s="93" t="s">
        <v>2843</v>
      </c>
      <c r="B174" s="139" t="s">
        <v>2109</v>
      </c>
      <c r="C174" s="120">
        <v>0</v>
      </c>
      <c r="D174" s="92"/>
      <c r="E174" s="109"/>
    </row>
  </sheetData>
  <sheetProtection sheet="1" objects="1" scenarios="1"/>
  <phoneticPr fontId="1" type="noConversion"/>
  <conditionalFormatting sqref="C8">
    <cfRule type="cellIs" dxfId="771" priority="1" stopIfTrue="1" operator="equal">
      <formula>""</formula>
    </cfRule>
    <cfRule type="cellIs" dxfId="770" priority="2" stopIfTrue="1" operator="equal">
      <formula>""</formula>
    </cfRule>
  </conditionalFormatting>
  <conditionalFormatting sqref="C9">
    <cfRule type="cellIs" dxfId="769" priority="3" stopIfTrue="1" operator="equal">
      <formula>""</formula>
    </cfRule>
    <cfRule type="cellIs" dxfId="768" priority="4" stopIfTrue="1" operator="equal">
      <formula>""</formula>
    </cfRule>
  </conditionalFormatting>
  <conditionalFormatting sqref="C10">
    <cfRule type="cellIs" dxfId="767" priority="5" stopIfTrue="1" operator="equal">
      <formula>""</formula>
    </cfRule>
    <cfRule type="cellIs" dxfId="766" priority="6" stopIfTrue="1" operator="equal">
      <formula>""</formula>
    </cfRule>
  </conditionalFormatting>
  <conditionalFormatting sqref="C18">
    <cfRule type="cellIs" dxfId="765" priority="7" stopIfTrue="1" operator="equal">
      <formula>"No"</formula>
    </cfRule>
    <cfRule type="cellIs" dxfId="764" priority="8" stopIfTrue="1" operator="equal">
      <formula>""</formula>
    </cfRule>
  </conditionalFormatting>
  <conditionalFormatting sqref="C19">
    <cfRule type="cellIs" dxfId="763" priority="9" stopIfTrue="1" operator="equal">
      <formula>"No"</formula>
    </cfRule>
    <cfRule type="cellIs" dxfId="762" priority="10" stopIfTrue="1" operator="equal">
      <formula>""</formula>
    </cfRule>
  </conditionalFormatting>
  <conditionalFormatting sqref="C21">
    <cfRule type="cellIs" dxfId="761" priority="11" stopIfTrue="1" operator="equal">
      <formula>"No"</formula>
    </cfRule>
    <cfRule type="cellIs" dxfId="760" priority="12" stopIfTrue="1" operator="equal">
      <formula>""</formula>
    </cfRule>
  </conditionalFormatting>
  <conditionalFormatting sqref="C22">
    <cfRule type="cellIs" dxfId="759" priority="13" stopIfTrue="1" operator="equal">
      <formula>"No"</formula>
    </cfRule>
    <cfRule type="cellIs" dxfId="758" priority="14" stopIfTrue="1" operator="equal">
      <formula>""</formula>
    </cfRule>
  </conditionalFormatting>
  <conditionalFormatting sqref="C23">
    <cfRule type="cellIs" dxfId="757" priority="15" stopIfTrue="1" operator="equal">
      <formula>"No"</formula>
    </cfRule>
    <cfRule type="cellIs" dxfId="756" priority="16" stopIfTrue="1" operator="equal">
      <formula>""</formula>
    </cfRule>
  </conditionalFormatting>
  <conditionalFormatting sqref="C24">
    <cfRule type="cellIs" dxfId="755" priority="17" stopIfTrue="1" operator="equal">
      <formula>"No"</formula>
    </cfRule>
    <cfRule type="cellIs" dxfId="754" priority="18" stopIfTrue="1" operator="equal">
      <formula>""</formula>
    </cfRule>
  </conditionalFormatting>
  <conditionalFormatting sqref="C25">
    <cfRule type="cellIs" dxfId="753" priority="19" stopIfTrue="1" operator="equal">
      <formula>"No"</formula>
    </cfRule>
    <cfRule type="cellIs" dxfId="752" priority="20" stopIfTrue="1" operator="equal">
      <formula>""</formula>
    </cfRule>
  </conditionalFormatting>
  <conditionalFormatting sqref="C26">
    <cfRule type="cellIs" dxfId="751" priority="21" stopIfTrue="1" operator="equal">
      <formula>"No"</formula>
    </cfRule>
    <cfRule type="cellIs" dxfId="750" priority="22" stopIfTrue="1" operator="equal">
      <formula>""</formula>
    </cfRule>
  </conditionalFormatting>
  <conditionalFormatting sqref="C32">
    <cfRule type="cellIs" dxfId="749" priority="23" stopIfTrue="1" operator="equal">
      <formula>"No"</formula>
    </cfRule>
    <cfRule type="cellIs" dxfId="748" priority="24" stopIfTrue="1" operator="equal">
      <formula>""</formula>
    </cfRule>
  </conditionalFormatting>
  <conditionalFormatting sqref="C37">
    <cfRule type="cellIs" dxfId="747" priority="25" stopIfTrue="1" operator="equal">
      <formula>"No"</formula>
    </cfRule>
    <cfRule type="cellIs" dxfId="746" priority="26" stopIfTrue="1" operator="equal">
      <formula>""</formula>
    </cfRule>
  </conditionalFormatting>
  <conditionalFormatting sqref="C41">
    <cfRule type="cellIs" dxfId="745" priority="27" stopIfTrue="1" operator="equal">
      <formula>"No"</formula>
    </cfRule>
    <cfRule type="cellIs" dxfId="744" priority="28" stopIfTrue="1" operator="equal">
      <formula>""</formula>
    </cfRule>
  </conditionalFormatting>
  <conditionalFormatting sqref="C42">
    <cfRule type="cellIs" dxfId="743" priority="29" stopIfTrue="1" operator="equal">
      <formula>""</formula>
    </cfRule>
    <cfRule type="cellIs" dxfId="742" priority="30" stopIfTrue="1" operator="equal">
      <formula>""</formula>
    </cfRule>
  </conditionalFormatting>
  <conditionalFormatting sqref="C43">
    <cfRule type="cellIs" dxfId="741" priority="31" stopIfTrue="1" operator="equal">
      <formula>0</formula>
    </cfRule>
    <cfRule type="cellIs" dxfId="740" priority="32" stopIfTrue="1" operator="equal">
      <formula>""</formula>
    </cfRule>
  </conditionalFormatting>
  <conditionalFormatting sqref="C44">
    <cfRule type="cellIs" dxfId="739" priority="33" stopIfTrue="1" operator="equal">
      <formula>0</formula>
    </cfRule>
    <cfRule type="cellIs" dxfId="738" priority="34" stopIfTrue="1" operator="equal">
      <formula>""</formula>
    </cfRule>
  </conditionalFormatting>
  <conditionalFormatting sqref="C45">
    <cfRule type="cellIs" dxfId="737" priority="35" stopIfTrue="1" operator="equal">
      <formula>0</formula>
    </cfRule>
    <cfRule type="cellIs" dxfId="736" priority="36" stopIfTrue="1" operator="equal">
      <formula>""</formula>
    </cfRule>
  </conditionalFormatting>
  <conditionalFormatting sqref="C46">
    <cfRule type="cellIs" dxfId="735" priority="37" stopIfTrue="1" operator="equal">
      <formula>""</formula>
    </cfRule>
    <cfRule type="cellIs" dxfId="734" priority="38" stopIfTrue="1" operator="equal">
      <formula>""</formula>
    </cfRule>
  </conditionalFormatting>
  <conditionalFormatting sqref="C47">
    <cfRule type="cellIs" dxfId="733" priority="39" stopIfTrue="1" operator="equal">
      <formula>""</formula>
    </cfRule>
    <cfRule type="cellIs" dxfId="732" priority="40" stopIfTrue="1" operator="equal">
      <formula>""</formula>
    </cfRule>
  </conditionalFormatting>
  <conditionalFormatting sqref="C49">
    <cfRule type="cellIs" dxfId="731" priority="41" stopIfTrue="1" operator="equal">
      <formula>"No"</formula>
    </cfRule>
  </conditionalFormatting>
  <conditionalFormatting sqref="C49">
    <cfRule type="cellIs" dxfId="730" priority="42" stopIfTrue="1" operator="equal">
      <formula>""</formula>
    </cfRule>
  </conditionalFormatting>
  <conditionalFormatting sqref="C51">
    <cfRule type="cellIs" dxfId="729" priority="43" stopIfTrue="1" operator="equal">
      <formula>"No"</formula>
    </cfRule>
  </conditionalFormatting>
  <conditionalFormatting sqref="C51">
    <cfRule type="cellIs" dxfId="728" priority="44" stopIfTrue="1" operator="equal">
      <formula>""</formula>
    </cfRule>
  </conditionalFormatting>
  <conditionalFormatting sqref="C52">
    <cfRule type="cellIs" dxfId="727" priority="45" stopIfTrue="1" operator="equal">
      <formula>"No"</formula>
    </cfRule>
  </conditionalFormatting>
  <conditionalFormatting sqref="C52">
    <cfRule type="cellIs" dxfId="726" priority="46" stopIfTrue="1" operator="equal">
      <formula>""</formula>
    </cfRule>
  </conditionalFormatting>
  <conditionalFormatting sqref="C53">
    <cfRule type="cellIs" dxfId="725" priority="47" stopIfTrue="1" operator="equal">
      <formula>"No"</formula>
    </cfRule>
  </conditionalFormatting>
  <conditionalFormatting sqref="C53">
    <cfRule type="cellIs" dxfId="724" priority="48" stopIfTrue="1" operator="equal">
      <formula>""</formula>
    </cfRule>
  </conditionalFormatting>
  <conditionalFormatting sqref="C64">
    <cfRule type="cellIs" dxfId="723" priority="49" stopIfTrue="1" operator="equal">
      <formula>"No"</formula>
    </cfRule>
  </conditionalFormatting>
  <conditionalFormatting sqref="C64">
    <cfRule type="cellIs" dxfId="722" priority="50" stopIfTrue="1" operator="equal">
      <formula>""</formula>
    </cfRule>
  </conditionalFormatting>
  <conditionalFormatting sqref="C65">
    <cfRule type="cellIs" dxfId="721" priority="51" stopIfTrue="1" operator="equal">
      <formula>0</formula>
    </cfRule>
  </conditionalFormatting>
  <conditionalFormatting sqref="C65">
    <cfRule type="cellIs" dxfId="720" priority="52" stopIfTrue="1" operator="equal">
      <formula>""</formula>
    </cfRule>
  </conditionalFormatting>
  <conditionalFormatting sqref="C66">
    <cfRule type="cellIs" dxfId="719" priority="53" stopIfTrue="1" operator="equal">
      <formula>"No"</formula>
    </cfRule>
  </conditionalFormatting>
  <conditionalFormatting sqref="C66">
    <cfRule type="cellIs" dxfId="718" priority="54" stopIfTrue="1" operator="equal">
      <formula>""</formula>
    </cfRule>
  </conditionalFormatting>
  <conditionalFormatting sqref="C72">
    <cfRule type="cellIs" dxfId="717" priority="55" stopIfTrue="1" operator="equal">
      <formula>"No"</formula>
    </cfRule>
  </conditionalFormatting>
  <conditionalFormatting sqref="C72">
    <cfRule type="cellIs" dxfId="716" priority="56" stopIfTrue="1" operator="equal">
      <formula>""</formula>
    </cfRule>
  </conditionalFormatting>
  <conditionalFormatting sqref="C75">
    <cfRule type="cellIs" dxfId="715" priority="57" stopIfTrue="1" operator="equal">
      <formula>"No"</formula>
    </cfRule>
  </conditionalFormatting>
  <conditionalFormatting sqref="C75">
    <cfRule type="cellIs" dxfId="714" priority="58" stopIfTrue="1" operator="equal">
      <formula>""</formula>
    </cfRule>
  </conditionalFormatting>
  <conditionalFormatting sqref="C76">
    <cfRule type="cellIs" dxfId="713" priority="59" stopIfTrue="1" operator="equal">
      <formula>"No"</formula>
    </cfRule>
  </conditionalFormatting>
  <conditionalFormatting sqref="C76">
    <cfRule type="cellIs" dxfId="712" priority="60" stopIfTrue="1" operator="equal">
      <formula>""</formula>
    </cfRule>
  </conditionalFormatting>
  <conditionalFormatting sqref="C83">
    <cfRule type="cellIs" dxfId="711" priority="61" stopIfTrue="1" operator="equal">
      <formula>"No"</formula>
    </cfRule>
  </conditionalFormatting>
  <conditionalFormatting sqref="C83">
    <cfRule type="cellIs" dxfId="710" priority="62" stopIfTrue="1" operator="equal">
      <formula>""</formula>
    </cfRule>
  </conditionalFormatting>
  <conditionalFormatting sqref="C87">
    <cfRule type="cellIs" dxfId="709" priority="63" stopIfTrue="1" operator="equal">
      <formula>""</formula>
    </cfRule>
  </conditionalFormatting>
  <conditionalFormatting sqref="C87">
    <cfRule type="cellIs" dxfId="708" priority="64" stopIfTrue="1" operator="equal">
      <formula>""</formula>
    </cfRule>
  </conditionalFormatting>
  <conditionalFormatting sqref="C88">
    <cfRule type="cellIs" dxfId="707" priority="65" stopIfTrue="1" operator="equal">
      <formula>"No"</formula>
    </cfRule>
  </conditionalFormatting>
  <conditionalFormatting sqref="C88">
    <cfRule type="cellIs" dxfId="706" priority="66" stopIfTrue="1" operator="equal">
      <formula>""</formula>
    </cfRule>
  </conditionalFormatting>
  <conditionalFormatting sqref="C89">
    <cfRule type="cellIs" dxfId="705" priority="67" stopIfTrue="1" operator="equal">
      <formula>"No"</formula>
    </cfRule>
  </conditionalFormatting>
  <conditionalFormatting sqref="C89">
    <cfRule type="cellIs" dxfId="704" priority="68" stopIfTrue="1" operator="equal">
      <formula>""</formula>
    </cfRule>
  </conditionalFormatting>
  <conditionalFormatting sqref="C91">
    <cfRule type="cellIs" dxfId="703" priority="69" stopIfTrue="1" operator="equal">
      <formula>"No"</formula>
    </cfRule>
  </conditionalFormatting>
  <conditionalFormatting sqref="C91">
    <cfRule type="cellIs" dxfId="702" priority="70" stopIfTrue="1" operator="equal">
      <formula>""</formula>
    </cfRule>
  </conditionalFormatting>
  <conditionalFormatting sqref="C92">
    <cfRule type="cellIs" dxfId="701" priority="71" stopIfTrue="1" operator="equal">
      <formula>"No"</formula>
    </cfRule>
  </conditionalFormatting>
  <conditionalFormatting sqref="C92">
    <cfRule type="cellIs" dxfId="700" priority="72" stopIfTrue="1" operator="equal">
      <formula>""</formula>
    </cfRule>
  </conditionalFormatting>
  <conditionalFormatting sqref="C93">
    <cfRule type="cellIs" dxfId="699" priority="73" stopIfTrue="1" operator="equal">
      <formula>"No"</formula>
    </cfRule>
  </conditionalFormatting>
  <conditionalFormatting sqref="C93">
    <cfRule type="cellIs" dxfId="698" priority="74" stopIfTrue="1" operator="equal">
      <formula>""</formula>
    </cfRule>
  </conditionalFormatting>
  <conditionalFormatting sqref="C95">
    <cfRule type="cellIs" dxfId="697" priority="75" stopIfTrue="1" operator="equal">
      <formula>"No"</formula>
    </cfRule>
  </conditionalFormatting>
  <conditionalFormatting sqref="C95">
    <cfRule type="cellIs" dxfId="696" priority="76" stopIfTrue="1" operator="equal">
      <formula>""</formula>
    </cfRule>
  </conditionalFormatting>
  <conditionalFormatting sqref="C96">
    <cfRule type="cellIs" dxfId="695" priority="77" stopIfTrue="1" operator="equal">
      <formula>"No"</formula>
    </cfRule>
  </conditionalFormatting>
  <conditionalFormatting sqref="C96">
    <cfRule type="cellIs" dxfId="694" priority="78" stopIfTrue="1" operator="equal">
      <formula>""</formula>
    </cfRule>
  </conditionalFormatting>
  <conditionalFormatting sqref="C107">
    <cfRule type="cellIs" dxfId="693" priority="79" stopIfTrue="1" operator="equal">
      <formula>999999.99</formula>
    </cfRule>
  </conditionalFormatting>
  <conditionalFormatting sqref="C107">
    <cfRule type="cellIs" dxfId="692" priority="80" stopIfTrue="1" operator="equal">
      <formula>""</formula>
    </cfRule>
  </conditionalFormatting>
  <dataValidations count="116">
    <dataValidation allowBlank="1" showInputMessage="1" showErrorMessage="1" sqref="D33:D37 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2">
      <formula1>"Yes,No"</formula1>
    </dataValidation>
    <dataValidation type="list" showInputMessage="1" showErrorMessage="1" errorTitle="Yes or No Required" error="Enter ONLY 'Yes' or 'No' or select from the dropdown list."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Only answers in list allowed" error="Enter ONLY answers found in the dropdown list." promptTitle="Choice of answers" prompt="Choose answer from list." sqref="C46">
      <formula1>"Flash,HDD,Other"</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E13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2844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x14ac:dyDescent="0.2">
      <c r="A18" s="147" t="s">
        <v>1955</v>
      </c>
      <c r="B18" s="128" t="s">
        <v>955</v>
      </c>
      <c r="C18" s="112" t="s">
        <v>2114</v>
      </c>
      <c r="D18" s="22"/>
      <c r="E18" s="108"/>
    </row>
    <row r="19" spans="1:5" s="4" customFormat="1" ht="25.5" x14ac:dyDescent="0.2">
      <c r="A19" s="106" t="s">
        <v>1956</v>
      </c>
      <c r="B19" s="129" t="s">
        <v>1478</v>
      </c>
      <c r="C19" s="114" t="s">
        <v>2114</v>
      </c>
      <c r="D19" s="22"/>
      <c r="E19" s="110"/>
    </row>
    <row r="20" spans="1:5" s="4" customFormat="1" ht="25.5" x14ac:dyDescent="0.2">
      <c r="A20" s="106" t="s">
        <v>1957</v>
      </c>
      <c r="B20" s="129" t="s">
        <v>440</v>
      </c>
      <c r="C20" s="114" t="s">
        <v>2114</v>
      </c>
      <c r="D20" s="22"/>
      <c r="E20" s="110"/>
    </row>
    <row r="21" spans="1:5" s="24" customFormat="1" ht="102" x14ac:dyDescent="0.2">
      <c r="A21" s="147" t="s">
        <v>1958</v>
      </c>
      <c r="B21" s="129" t="s">
        <v>2115</v>
      </c>
      <c r="C21" s="116" t="s">
        <v>2114</v>
      </c>
      <c r="D21" s="22"/>
      <c r="E21" s="110"/>
    </row>
    <row r="22" spans="1:5" s="2" customFormat="1" ht="51" x14ac:dyDescent="0.2">
      <c r="A22" s="91" t="s">
        <v>2198</v>
      </c>
      <c r="B22" s="131" t="s">
        <v>850</v>
      </c>
      <c r="C22" s="114" t="s">
        <v>2114</v>
      </c>
      <c r="D22" s="92"/>
      <c r="E22" s="110"/>
    </row>
    <row r="23" spans="1:5" s="2" customFormat="1" ht="38.25" x14ac:dyDescent="0.2">
      <c r="A23" s="93" t="s">
        <v>2199</v>
      </c>
      <c r="B23" s="131" t="s">
        <v>1409</v>
      </c>
      <c r="C23" s="114" t="s">
        <v>2114</v>
      </c>
      <c r="D23" s="92"/>
      <c r="E23" s="110"/>
    </row>
    <row r="24" spans="1:5" s="2" customFormat="1" ht="102" x14ac:dyDescent="0.2">
      <c r="A24" s="148" t="s">
        <v>1959</v>
      </c>
      <c r="B24" s="132" t="s">
        <v>978</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25.5" x14ac:dyDescent="0.2">
      <c r="A30" s="106" t="s">
        <v>1964</v>
      </c>
      <c r="B30" s="129" t="s">
        <v>1659</v>
      </c>
      <c r="C30" s="112" t="s">
        <v>2114</v>
      </c>
      <c r="D30" s="92"/>
      <c r="E30" s="108"/>
    </row>
    <row r="31" spans="1:5" x14ac:dyDescent="0.2">
      <c r="A31" s="106" t="s">
        <v>1965</v>
      </c>
      <c r="B31" s="129" t="s">
        <v>1479</v>
      </c>
      <c r="C31" s="114" t="s">
        <v>2114</v>
      </c>
      <c r="D31" s="92"/>
      <c r="E31" s="110"/>
    </row>
    <row r="32" spans="1:5" x14ac:dyDescent="0.2">
      <c r="A32" s="106" t="s">
        <v>1967</v>
      </c>
      <c r="B32" s="129" t="s">
        <v>1428</v>
      </c>
      <c r="C32" s="114" t="s">
        <v>2114</v>
      </c>
      <c r="D32" s="92"/>
      <c r="E32" s="110"/>
    </row>
    <row r="33" spans="1:5" s="2" customFormat="1" x14ac:dyDescent="0.2">
      <c r="A33" s="148" t="s">
        <v>1968</v>
      </c>
      <c r="B33" s="128" t="s">
        <v>888</v>
      </c>
      <c r="C33" s="114" t="s">
        <v>2114</v>
      </c>
      <c r="D33" s="92"/>
      <c r="E33" s="110"/>
    </row>
    <row r="34" spans="1:5" s="2" customFormat="1" x14ac:dyDescent="0.2">
      <c r="A34" s="148" t="s">
        <v>1969</v>
      </c>
      <c r="B34" s="128" t="s">
        <v>981</v>
      </c>
      <c r="C34" s="113" t="s">
        <v>2114</v>
      </c>
      <c r="D34" s="92"/>
      <c r="E34" s="109"/>
    </row>
    <row r="35" spans="1:5" x14ac:dyDescent="0.2">
      <c r="A35" s="93"/>
      <c r="B35" s="129"/>
      <c r="C35" s="50"/>
      <c r="D35" s="50"/>
      <c r="E35"/>
    </row>
    <row r="36" spans="1:5" x14ac:dyDescent="0.2">
      <c r="A36" s="55" t="s">
        <v>1971</v>
      </c>
      <c r="B36" s="126" t="s">
        <v>621</v>
      </c>
      <c r="C36" s="55"/>
      <c r="D36" s="92"/>
      <c r="E36"/>
    </row>
    <row r="37" spans="1:5" x14ac:dyDescent="0.2">
      <c r="A37" s="93"/>
      <c r="B37" s="91"/>
      <c r="C37" s="93"/>
      <c r="D37" s="92"/>
      <c r="E37"/>
    </row>
    <row r="38" spans="1:5" s="4" customFormat="1" x14ac:dyDescent="0.2">
      <c r="A38" s="106" t="s">
        <v>1972</v>
      </c>
      <c r="B38" s="129" t="s">
        <v>589</v>
      </c>
      <c r="C38" s="112" t="s">
        <v>2114</v>
      </c>
      <c r="D38" s="22"/>
      <c r="E38" s="108"/>
    </row>
    <row r="39" spans="1:5" s="4" customFormat="1" ht="25.5" x14ac:dyDescent="0.2">
      <c r="A39" s="106" t="s">
        <v>2200</v>
      </c>
      <c r="B39" s="131" t="s">
        <v>434</v>
      </c>
      <c r="C39" s="116" t="s">
        <v>2114</v>
      </c>
      <c r="D39" s="22"/>
      <c r="E39" s="110"/>
    </row>
    <row r="40" spans="1:5" s="4" customFormat="1" x14ac:dyDescent="0.2">
      <c r="A40" s="106" t="s">
        <v>2305</v>
      </c>
      <c r="B40" s="131" t="s">
        <v>435</v>
      </c>
      <c r="C40" s="116"/>
      <c r="D40" s="22"/>
      <c r="E40" s="110"/>
    </row>
    <row r="41" spans="1:5" s="4" customFormat="1" x14ac:dyDescent="0.2">
      <c r="A41" s="106" t="s">
        <v>1973</v>
      </c>
      <c r="B41" s="129" t="s">
        <v>588</v>
      </c>
      <c r="C41" s="116" t="s">
        <v>2114</v>
      </c>
      <c r="D41" s="22"/>
      <c r="E41" s="110"/>
    </row>
    <row r="42" spans="1:5" s="4" customFormat="1" x14ac:dyDescent="0.2">
      <c r="A42" s="106" t="s">
        <v>1975</v>
      </c>
      <c r="B42" s="129" t="s">
        <v>401</v>
      </c>
      <c r="C42" s="116" t="s">
        <v>2114</v>
      </c>
      <c r="D42" s="22"/>
      <c r="E42" s="110"/>
    </row>
    <row r="43" spans="1:5" s="4" customFormat="1" x14ac:dyDescent="0.2">
      <c r="A43" s="106" t="s">
        <v>1976</v>
      </c>
      <c r="B43" s="129" t="s">
        <v>403</v>
      </c>
      <c r="C43" s="116" t="s">
        <v>2114</v>
      </c>
      <c r="D43" s="22"/>
      <c r="E43" s="110"/>
    </row>
    <row r="44" spans="1:5" s="4" customFormat="1" x14ac:dyDescent="0.2">
      <c r="A44" s="106" t="s">
        <v>1977</v>
      </c>
      <c r="B44" s="129" t="s">
        <v>181</v>
      </c>
      <c r="C44" s="116" t="s">
        <v>2114</v>
      </c>
      <c r="D44" s="22"/>
      <c r="E44" s="110"/>
    </row>
    <row r="45" spans="1:5" customFormat="1" x14ac:dyDescent="0.2">
      <c r="A45" s="106" t="s">
        <v>1978</v>
      </c>
      <c r="B45" s="129" t="s">
        <v>402</v>
      </c>
      <c r="C45" s="114" t="s">
        <v>2114</v>
      </c>
      <c r="D45" s="92"/>
      <c r="E45" s="110"/>
    </row>
    <row r="46" spans="1:5" customFormat="1" x14ac:dyDescent="0.2">
      <c r="A46" s="106" t="s">
        <v>1981</v>
      </c>
      <c r="B46" s="129" t="s">
        <v>309</v>
      </c>
      <c r="C46" s="114" t="s">
        <v>2114</v>
      </c>
      <c r="D46" s="92"/>
      <c r="E46" s="110"/>
    </row>
    <row r="47" spans="1:5" s="4" customFormat="1" ht="25.5" x14ac:dyDescent="0.2">
      <c r="A47" s="106" t="s">
        <v>1982</v>
      </c>
      <c r="B47" s="129" t="s">
        <v>566</v>
      </c>
      <c r="C47" s="114"/>
      <c r="D47" s="22"/>
      <c r="E47" s="110"/>
    </row>
    <row r="48" spans="1:5" s="62" customFormat="1" x14ac:dyDescent="0.2">
      <c r="A48" s="106" t="s">
        <v>1983</v>
      </c>
      <c r="B48" s="130" t="s">
        <v>1886</v>
      </c>
      <c r="C48" s="113"/>
      <c r="D48" s="50"/>
      <c r="E48" s="109"/>
    </row>
    <row r="49" spans="1:5" x14ac:dyDescent="0.2">
      <c r="A49" s="106" t="s">
        <v>1986</v>
      </c>
      <c r="B49" s="129" t="s">
        <v>565</v>
      </c>
      <c r="C49" s="22"/>
      <c r="D49" s="92"/>
      <c r="E49"/>
    </row>
    <row r="50" spans="1:5" ht="25.5" x14ac:dyDescent="0.2">
      <c r="A50" s="91" t="s">
        <v>1987</v>
      </c>
      <c r="B50" s="131" t="s">
        <v>1210</v>
      </c>
      <c r="C50" s="77" t="s">
        <v>2114</v>
      </c>
      <c r="D50" s="92"/>
      <c r="E50" s="108"/>
    </row>
    <row r="51" spans="1:5" ht="25.5" x14ac:dyDescent="0.2">
      <c r="A51" s="93" t="s">
        <v>2122</v>
      </c>
      <c r="B51" s="131" t="s">
        <v>286</v>
      </c>
      <c r="C51" s="114" t="s">
        <v>2114</v>
      </c>
      <c r="D51" s="92"/>
      <c r="E51" s="110"/>
    </row>
    <row r="52" spans="1:5" ht="25.5" x14ac:dyDescent="0.2">
      <c r="A52" s="93" t="s">
        <v>2243</v>
      </c>
      <c r="B52" s="131" t="s">
        <v>198</v>
      </c>
      <c r="C52" s="113" t="s">
        <v>2114</v>
      </c>
      <c r="D52" s="92"/>
      <c r="E52" s="109"/>
    </row>
    <row r="53" spans="1:5" x14ac:dyDescent="0.2">
      <c r="A53" s="106" t="s">
        <v>1988</v>
      </c>
      <c r="B53" s="129" t="s">
        <v>269</v>
      </c>
      <c r="C53" s="22"/>
      <c r="D53" s="92"/>
      <c r="E53"/>
    </row>
    <row r="54" spans="1:5" s="16" customFormat="1" ht="25.5" x14ac:dyDescent="0.2">
      <c r="A54" s="93" t="s">
        <v>1989</v>
      </c>
      <c r="B54" s="134" t="s">
        <v>1639</v>
      </c>
      <c r="C54" s="77" t="s">
        <v>2114</v>
      </c>
      <c r="D54" s="92"/>
      <c r="E54" s="108"/>
    </row>
    <row r="55" spans="1:5" ht="25.5" x14ac:dyDescent="0.2">
      <c r="A55" s="93" t="s">
        <v>1990</v>
      </c>
      <c r="B55" s="131" t="s">
        <v>404</v>
      </c>
      <c r="C55" s="114" t="s">
        <v>2114</v>
      </c>
      <c r="D55" s="92"/>
      <c r="E55" s="110"/>
    </row>
    <row r="56" spans="1:5" s="16" customFormat="1" ht="51" x14ac:dyDescent="0.2">
      <c r="A56" s="93" t="s">
        <v>1991</v>
      </c>
      <c r="B56" s="134" t="s">
        <v>1009</v>
      </c>
      <c r="C56" s="114" t="s">
        <v>2114</v>
      </c>
      <c r="D56" s="92"/>
      <c r="E56" s="110"/>
    </row>
    <row r="57" spans="1:5" ht="25.5" x14ac:dyDescent="0.2">
      <c r="A57" s="106" t="s">
        <v>1996</v>
      </c>
      <c r="B57" s="129" t="s">
        <v>1315</v>
      </c>
      <c r="C57" s="113" t="s">
        <v>2114</v>
      </c>
      <c r="D57" s="92"/>
      <c r="E57" s="109"/>
    </row>
    <row r="58" spans="1:5" s="4" customFormat="1" x14ac:dyDescent="0.2">
      <c r="A58" s="93"/>
      <c r="B58" s="129"/>
      <c r="C58" s="22"/>
      <c r="D58" s="22"/>
      <c r="E58"/>
    </row>
    <row r="59" spans="1:5" x14ac:dyDescent="0.2">
      <c r="A59" s="55" t="s">
        <v>2025</v>
      </c>
      <c r="B59" s="126" t="s">
        <v>620</v>
      </c>
      <c r="C59" s="92"/>
      <c r="D59" s="92"/>
      <c r="E59"/>
    </row>
    <row r="60" spans="1:5" x14ac:dyDescent="0.2">
      <c r="A60" s="93"/>
      <c r="B60" s="124"/>
      <c r="C60" s="92"/>
      <c r="D60" s="92"/>
      <c r="E60"/>
    </row>
    <row r="61" spans="1:5" ht="25.5" x14ac:dyDescent="0.2">
      <c r="A61" s="55" t="s">
        <v>342</v>
      </c>
      <c r="B61" s="129" t="s">
        <v>180</v>
      </c>
      <c r="C61" s="50"/>
      <c r="D61" s="50"/>
      <c r="E61"/>
    </row>
    <row r="62" spans="1:5" x14ac:dyDescent="0.2">
      <c r="A62" s="93"/>
      <c r="B62" s="129"/>
      <c r="C62" s="50"/>
      <c r="D62" s="50"/>
      <c r="E62"/>
    </row>
    <row r="63" spans="1:5" x14ac:dyDescent="0.2">
      <c r="A63" s="106" t="s">
        <v>2026</v>
      </c>
      <c r="B63" s="129" t="s">
        <v>436</v>
      </c>
      <c r="C63" s="22"/>
      <c r="D63" s="92"/>
      <c r="E63"/>
    </row>
    <row r="64" spans="1:5" x14ac:dyDescent="0.2">
      <c r="A64" s="93" t="s">
        <v>2027</v>
      </c>
      <c r="B64" s="131" t="s">
        <v>1849</v>
      </c>
      <c r="C64" s="77" t="s">
        <v>2114</v>
      </c>
      <c r="D64" s="92"/>
      <c r="E64" s="108"/>
    </row>
    <row r="65" spans="1:5" x14ac:dyDescent="0.2">
      <c r="A65" s="93" t="s">
        <v>2028</v>
      </c>
      <c r="B65" s="131" t="s">
        <v>438</v>
      </c>
      <c r="C65" s="114" t="s">
        <v>2114</v>
      </c>
      <c r="D65" s="92"/>
      <c r="E65" s="110"/>
    </row>
    <row r="66" spans="1:5" x14ac:dyDescent="0.2">
      <c r="A66" s="93" t="s">
        <v>2029</v>
      </c>
      <c r="B66" s="131" t="s">
        <v>437</v>
      </c>
      <c r="C66" s="114" t="s">
        <v>2114</v>
      </c>
      <c r="D66" s="92"/>
      <c r="E66" s="110"/>
    </row>
    <row r="67" spans="1:5" x14ac:dyDescent="0.2">
      <c r="A67" s="93" t="s">
        <v>1259</v>
      </c>
      <c r="B67" s="129" t="s">
        <v>893</v>
      </c>
      <c r="C67" s="114" t="s">
        <v>2114</v>
      </c>
      <c r="D67" s="92"/>
      <c r="E67" s="110"/>
    </row>
    <row r="68" spans="1:5" x14ac:dyDescent="0.2">
      <c r="A68" s="93" t="s">
        <v>2429</v>
      </c>
      <c r="B68" s="131" t="s">
        <v>845</v>
      </c>
      <c r="C68" s="114"/>
      <c r="D68" s="92"/>
      <c r="E68" s="110"/>
    </row>
    <row r="69" spans="1:5" ht="51" x14ac:dyDescent="0.2">
      <c r="A69" s="106" t="s">
        <v>2030</v>
      </c>
      <c r="B69" s="129" t="s">
        <v>373</v>
      </c>
      <c r="C69" s="114" t="s">
        <v>2114</v>
      </c>
      <c r="D69" s="22"/>
      <c r="E69" s="110"/>
    </row>
    <row r="70" spans="1:5" s="40" customFormat="1" ht="51" x14ac:dyDescent="0.2">
      <c r="A70" s="50" t="s">
        <v>2031</v>
      </c>
      <c r="B70" s="135" t="s">
        <v>1920</v>
      </c>
      <c r="C70" s="115" t="s">
        <v>2114</v>
      </c>
      <c r="D70" s="81"/>
      <c r="E70" s="109"/>
    </row>
    <row r="71" spans="1:5" x14ac:dyDescent="0.2">
      <c r="A71" s="93"/>
      <c r="B71" s="124"/>
      <c r="C71" s="92"/>
      <c r="D71" s="92"/>
      <c r="E71"/>
    </row>
    <row r="72" spans="1:5" x14ac:dyDescent="0.2">
      <c r="A72" s="55" t="s">
        <v>392</v>
      </c>
      <c r="B72" s="124"/>
      <c r="C72" s="50"/>
      <c r="D72" s="50"/>
      <c r="E72"/>
    </row>
    <row r="73" spans="1:5" x14ac:dyDescent="0.2">
      <c r="A73" s="93"/>
      <c r="B73" s="129"/>
      <c r="C73" s="92"/>
      <c r="D73" s="92"/>
      <c r="E73"/>
    </row>
    <row r="74" spans="1:5" ht="127.5" x14ac:dyDescent="0.2">
      <c r="A74" s="55" t="s">
        <v>342</v>
      </c>
      <c r="B74" s="129" t="s">
        <v>1370</v>
      </c>
      <c r="C74" s="152"/>
      <c r="D74" s="92"/>
      <c r="E74"/>
    </row>
    <row r="75" spans="1:5" x14ac:dyDescent="0.2">
      <c r="A75" s="93"/>
      <c r="B75" s="91"/>
      <c r="C75" s="152"/>
      <c r="D75" s="92"/>
      <c r="E75"/>
    </row>
    <row r="76" spans="1:5" s="40" customFormat="1" x14ac:dyDescent="0.2">
      <c r="A76" s="52" t="s">
        <v>2049</v>
      </c>
      <c r="B76" s="137" t="s">
        <v>1060</v>
      </c>
      <c r="C76" s="81"/>
      <c r="D76" s="81"/>
      <c r="E76"/>
    </row>
    <row r="77" spans="1:5" s="40" customFormat="1" x14ac:dyDescent="0.2">
      <c r="A77" s="50"/>
      <c r="B77" s="138"/>
      <c r="C77" s="81"/>
      <c r="D77" s="81"/>
      <c r="E77"/>
    </row>
    <row r="78" spans="1:5" s="40" customFormat="1" x14ac:dyDescent="0.2">
      <c r="A78" s="52" t="s">
        <v>342</v>
      </c>
      <c r="B78" s="128" t="s">
        <v>1509</v>
      </c>
      <c r="C78" s="81"/>
      <c r="D78" s="81"/>
      <c r="E78"/>
    </row>
    <row r="79" spans="1:5" s="40" customFormat="1" x14ac:dyDescent="0.2">
      <c r="A79" s="50"/>
      <c r="B79" s="138"/>
      <c r="C79" s="81"/>
      <c r="D79" s="81"/>
      <c r="E79"/>
    </row>
    <row r="80" spans="1:5" ht="38.25" x14ac:dyDescent="0.2">
      <c r="A80" s="106" t="s">
        <v>2050</v>
      </c>
      <c r="B80" s="129" t="s">
        <v>704</v>
      </c>
      <c r="C80" s="90"/>
      <c r="D80" s="92"/>
      <c r="E80"/>
    </row>
    <row r="81" spans="1:5" x14ac:dyDescent="0.2">
      <c r="A81" s="91" t="s">
        <v>2051</v>
      </c>
      <c r="B81" s="139" t="s">
        <v>2066</v>
      </c>
      <c r="C81" s="119">
        <v>999999.99</v>
      </c>
      <c r="D81" s="81"/>
      <c r="E81" s="108"/>
    </row>
    <row r="82" spans="1:5" x14ac:dyDescent="0.2">
      <c r="A82" s="91" t="s">
        <v>2052</v>
      </c>
      <c r="B82" s="139" t="s">
        <v>2068</v>
      </c>
      <c r="C82" s="121">
        <v>0</v>
      </c>
      <c r="D82" s="81"/>
      <c r="E82" s="110"/>
    </row>
    <row r="83" spans="1:5" x14ac:dyDescent="0.2">
      <c r="A83" s="91" t="s">
        <v>2212</v>
      </c>
      <c r="B83" s="139" t="s">
        <v>2070</v>
      </c>
      <c r="C83" s="121">
        <v>0</v>
      </c>
      <c r="D83" s="42"/>
      <c r="E83" s="110"/>
    </row>
    <row r="84" spans="1:5" x14ac:dyDescent="0.2">
      <c r="A84" s="91" t="s">
        <v>2213</v>
      </c>
      <c r="B84" s="139" t="s">
        <v>2072</v>
      </c>
      <c r="C84" s="121">
        <v>0</v>
      </c>
      <c r="D84" s="42"/>
      <c r="E84" s="110"/>
    </row>
    <row r="85" spans="1:5" x14ac:dyDescent="0.2">
      <c r="A85" s="91" t="s">
        <v>2214</v>
      </c>
      <c r="B85" s="139" t="s">
        <v>2074</v>
      </c>
      <c r="C85" s="121">
        <v>0</v>
      </c>
      <c r="D85" s="42"/>
      <c r="E85" s="110"/>
    </row>
    <row r="86" spans="1:5" x14ac:dyDescent="0.2">
      <c r="A86" s="91" t="s">
        <v>2215</v>
      </c>
      <c r="B86" s="139" t="s">
        <v>2152</v>
      </c>
      <c r="C86" s="120">
        <v>0</v>
      </c>
      <c r="D86" s="42"/>
      <c r="E86" s="109"/>
    </row>
    <row r="87" spans="1:5" s="40" customFormat="1" x14ac:dyDescent="0.2">
      <c r="A87" s="50"/>
      <c r="B87" s="129"/>
      <c r="C87" s="94"/>
      <c r="D87" s="81"/>
      <c r="E87"/>
    </row>
    <row r="88" spans="1:5" s="40" customFormat="1" x14ac:dyDescent="0.2">
      <c r="A88" s="52" t="s">
        <v>2055</v>
      </c>
      <c r="B88" s="137" t="s">
        <v>1059</v>
      </c>
      <c r="C88" s="81"/>
      <c r="D88" s="81"/>
      <c r="E88"/>
    </row>
    <row r="89" spans="1:5" s="40" customFormat="1" x14ac:dyDescent="0.2">
      <c r="A89" s="50"/>
      <c r="B89" s="129"/>
      <c r="C89" s="94"/>
      <c r="D89" s="81"/>
      <c r="E89"/>
    </row>
    <row r="90" spans="1:5" s="16" customFormat="1" x14ac:dyDescent="0.2">
      <c r="A90" s="106" t="s">
        <v>2056</v>
      </c>
      <c r="B90" s="128" t="s">
        <v>1358</v>
      </c>
      <c r="C90" s="154"/>
      <c r="D90" s="92"/>
      <c r="E90"/>
    </row>
    <row r="91" spans="1:5" s="16" customFormat="1" ht="38.25" x14ac:dyDescent="0.2">
      <c r="A91" s="91" t="s">
        <v>2216</v>
      </c>
      <c r="B91" s="135" t="s">
        <v>1362</v>
      </c>
      <c r="C91" s="119">
        <v>0</v>
      </c>
      <c r="D91" s="92"/>
      <c r="E91" s="108"/>
    </row>
    <row r="92" spans="1:5" s="40" customFormat="1" ht="38.25" x14ac:dyDescent="0.2">
      <c r="A92" s="138" t="s">
        <v>2217</v>
      </c>
      <c r="B92" s="135" t="s">
        <v>1363</v>
      </c>
      <c r="C92" s="121">
        <v>0</v>
      </c>
      <c r="D92" s="81"/>
      <c r="E92" s="110"/>
    </row>
    <row r="93" spans="1:5" s="16" customFormat="1" ht="25.5" x14ac:dyDescent="0.2">
      <c r="A93" s="91" t="s">
        <v>2218</v>
      </c>
      <c r="B93" s="135" t="s">
        <v>1364</v>
      </c>
      <c r="C93" s="121">
        <v>0</v>
      </c>
      <c r="D93" s="92"/>
      <c r="E93" s="110"/>
    </row>
    <row r="94" spans="1:5" s="16" customFormat="1" ht="25.5" x14ac:dyDescent="0.2">
      <c r="A94" s="91" t="s">
        <v>2219</v>
      </c>
      <c r="B94" s="135" t="s">
        <v>1365</v>
      </c>
      <c r="C94" s="121">
        <v>0</v>
      </c>
      <c r="D94" s="92"/>
      <c r="E94" s="110"/>
    </row>
    <row r="95" spans="1:5" s="16" customFormat="1" ht="25.5" x14ac:dyDescent="0.2">
      <c r="A95" s="91" t="s">
        <v>2220</v>
      </c>
      <c r="B95" s="135" t="s">
        <v>1366</v>
      </c>
      <c r="C95" s="120">
        <v>0</v>
      </c>
      <c r="D95" s="92"/>
      <c r="E95" s="109"/>
    </row>
    <row r="96" spans="1:5" s="40" customFormat="1" ht="25.5" x14ac:dyDescent="0.2">
      <c r="A96" s="147" t="s">
        <v>2057</v>
      </c>
      <c r="B96" s="128" t="s">
        <v>1064</v>
      </c>
      <c r="C96" s="76"/>
      <c r="D96" s="81"/>
      <c r="E96"/>
    </row>
    <row r="97" spans="1:5" s="40" customFormat="1" x14ac:dyDescent="0.2">
      <c r="A97" s="50" t="s">
        <v>2058</v>
      </c>
      <c r="B97" s="135" t="s">
        <v>1065</v>
      </c>
      <c r="C97" s="119">
        <v>0</v>
      </c>
      <c r="D97" s="81"/>
      <c r="E97" s="108"/>
    </row>
    <row r="98" spans="1:5" s="40" customFormat="1" x14ac:dyDescent="0.2">
      <c r="A98" s="50" t="s">
        <v>2221</v>
      </c>
      <c r="B98" s="135" t="s">
        <v>1066</v>
      </c>
      <c r="C98" s="121">
        <v>0</v>
      </c>
      <c r="D98" s="81"/>
      <c r="E98" s="110"/>
    </row>
    <row r="99" spans="1:5" s="40" customFormat="1" x14ac:dyDescent="0.2">
      <c r="A99" s="50" t="s">
        <v>2222</v>
      </c>
      <c r="B99" s="135" t="s">
        <v>1067</v>
      </c>
      <c r="C99" s="120">
        <v>0</v>
      </c>
      <c r="D99" s="81"/>
      <c r="E99" s="109"/>
    </row>
    <row r="100" spans="1:5" s="16" customFormat="1" x14ac:dyDescent="0.2">
      <c r="A100" s="106" t="s">
        <v>2059</v>
      </c>
      <c r="B100" s="129" t="s">
        <v>1716</v>
      </c>
      <c r="C100" s="90"/>
      <c r="D100" s="50"/>
      <c r="E100"/>
    </row>
    <row r="101" spans="1:5" s="16" customFormat="1" x14ac:dyDescent="0.2">
      <c r="A101" s="106" t="s">
        <v>2147</v>
      </c>
      <c r="B101" s="129" t="s">
        <v>1343</v>
      </c>
      <c r="C101" s="119">
        <v>0</v>
      </c>
      <c r="D101" s="50"/>
      <c r="E101" s="108"/>
    </row>
    <row r="102" spans="1:5" s="16" customFormat="1" x14ac:dyDescent="0.2">
      <c r="A102" s="106" t="s">
        <v>2223</v>
      </c>
      <c r="B102" s="129" t="s">
        <v>521</v>
      </c>
      <c r="C102" s="121">
        <v>0</v>
      </c>
      <c r="D102" s="50"/>
      <c r="E102" s="110"/>
    </row>
    <row r="103" spans="1:5" s="16" customFormat="1" x14ac:dyDescent="0.2">
      <c r="A103" s="106" t="s">
        <v>2224</v>
      </c>
      <c r="B103" s="129" t="s">
        <v>2118</v>
      </c>
      <c r="C103" s="121">
        <v>0</v>
      </c>
      <c r="D103" s="50"/>
      <c r="E103" s="110"/>
    </row>
    <row r="104" spans="1:5" s="40" customFormat="1" x14ac:dyDescent="0.2">
      <c r="A104" s="106" t="s">
        <v>2225</v>
      </c>
      <c r="B104" s="128" t="s">
        <v>1068</v>
      </c>
      <c r="C104" s="120">
        <v>0</v>
      </c>
      <c r="D104" s="81"/>
      <c r="E104" s="109"/>
    </row>
    <row r="105" spans="1:5" s="40" customFormat="1" x14ac:dyDescent="0.2">
      <c r="A105" s="50"/>
      <c r="B105" s="129"/>
      <c r="C105" s="94"/>
      <c r="D105" s="81"/>
      <c r="E105"/>
    </row>
    <row r="106" spans="1:5" s="40" customFormat="1" x14ac:dyDescent="0.2">
      <c r="A106" s="52" t="s">
        <v>2063</v>
      </c>
      <c r="B106" s="137" t="s">
        <v>1062</v>
      </c>
      <c r="C106" s="81"/>
      <c r="D106" s="81"/>
      <c r="E106"/>
    </row>
    <row r="107" spans="1:5" s="40" customFormat="1" x14ac:dyDescent="0.2">
      <c r="A107" s="50"/>
      <c r="B107" s="129"/>
      <c r="C107" s="94"/>
      <c r="D107" s="81"/>
      <c r="E107"/>
    </row>
    <row r="108" spans="1:5" s="40" customFormat="1" ht="25.5" x14ac:dyDescent="0.2">
      <c r="A108" s="52" t="s">
        <v>342</v>
      </c>
      <c r="B108" s="128" t="s">
        <v>1063</v>
      </c>
      <c r="C108" s="81"/>
      <c r="D108" s="81"/>
      <c r="E108"/>
    </row>
    <row r="109" spans="1:5" s="40" customFormat="1" x14ac:dyDescent="0.2">
      <c r="A109" s="50"/>
      <c r="B109" s="129"/>
      <c r="C109" s="94"/>
      <c r="D109" s="81"/>
      <c r="E109"/>
    </row>
    <row r="110" spans="1:5" s="16" customFormat="1" x14ac:dyDescent="0.2">
      <c r="A110" s="106" t="s">
        <v>2064</v>
      </c>
      <c r="B110" s="129" t="s">
        <v>1195</v>
      </c>
      <c r="C110" s="22"/>
      <c r="D110" s="50"/>
      <c r="E110"/>
    </row>
    <row r="111" spans="1:5" s="16" customFormat="1" x14ac:dyDescent="0.2">
      <c r="A111" s="93" t="s">
        <v>2065</v>
      </c>
      <c r="B111" s="139" t="s">
        <v>2845</v>
      </c>
      <c r="C111" s="119">
        <v>0</v>
      </c>
      <c r="D111" s="50"/>
      <c r="E111" s="108"/>
    </row>
    <row r="112" spans="1:5" s="16" customFormat="1" x14ac:dyDescent="0.2">
      <c r="A112" s="93" t="s">
        <v>2067</v>
      </c>
      <c r="B112" s="139" t="s">
        <v>2846</v>
      </c>
      <c r="C112" s="121">
        <v>0</v>
      </c>
      <c r="D112" s="50"/>
      <c r="E112" s="110"/>
    </row>
    <row r="113" spans="1:5" s="16" customFormat="1" x14ac:dyDescent="0.2">
      <c r="A113" s="93" t="s">
        <v>2069</v>
      </c>
      <c r="B113" s="139" t="s">
        <v>2847</v>
      </c>
      <c r="C113" s="121">
        <v>0</v>
      </c>
      <c r="D113" s="50"/>
      <c r="E113" s="110"/>
    </row>
    <row r="114" spans="1:5" s="16" customFormat="1" x14ac:dyDescent="0.2">
      <c r="A114" s="93" t="s">
        <v>2071</v>
      </c>
      <c r="B114" s="139" t="s">
        <v>2848</v>
      </c>
      <c r="C114" s="121">
        <v>0</v>
      </c>
      <c r="D114" s="50"/>
      <c r="E114" s="110"/>
    </row>
    <row r="115" spans="1:5" s="16" customFormat="1" x14ac:dyDescent="0.2">
      <c r="A115" s="93" t="s">
        <v>2073</v>
      </c>
      <c r="B115" s="139" t="s">
        <v>2743</v>
      </c>
      <c r="C115" s="121">
        <v>0</v>
      </c>
      <c r="D115" s="50"/>
      <c r="E115" s="110"/>
    </row>
    <row r="116" spans="1:5" s="16" customFormat="1" x14ac:dyDescent="0.2">
      <c r="A116" s="93" t="s">
        <v>2151</v>
      </c>
      <c r="B116" s="139" t="s">
        <v>2743</v>
      </c>
      <c r="C116" s="121">
        <v>0</v>
      </c>
      <c r="D116" s="50"/>
      <c r="E116" s="110"/>
    </row>
    <row r="117" spans="1:5" s="16" customFormat="1" x14ac:dyDescent="0.2">
      <c r="A117" s="93" t="s">
        <v>2254</v>
      </c>
      <c r="B117" s="139" t="s">
        <v>2743</v>
      </c>
      <c r="C117" s="120">
        <v>0</v>
      </c>
      <c r="D117" s="50"/>
      <c r="E117" s="109"/>
    </row>
    <row r="118" spans="1:5" x14ac:dyDescent="0.2">
      <c r="A118" s="106" t="s">
        <v>2275</v>
      </c>
      <c r="B118" s="129" t="s">
        <v>1070</v>
      </c>
      <c r="C118" s="90"/>
      <c r="D118" s="50"/>
      <c r="E118"/>
    </row>
    <row r="119" spans="1:5" x14ac:dyDescent="0.2">
      <c r="A119" s="93" t="s">
        <v>2276</v>
      </c>
      <c r="B119" s="139" t="s">
        <v>2823</v>
      </c>
      <c r="C119" s="119">
        <v>0</v>
      </c>
      <c r="D119" s="50"/>
      <c r="E119" s="108"/>
    </row>
    <row r="120" spans="1:5" x14ac:dyDescent="0.2">
      <c r="A120" s="93" t="s">
        <v>2277</v>
      </c>
      <c r="B120" s="139" t="s">
        <v>2823</v>
      </c>
      <c r="C120" s="121">
        <v>0</v>
      </c>
      <c r="D120" s="50"/>
      <c r="E120" s="110"/>
    </row>
    <row r="121" spans="1:5" x14ac:dyDescent="0.2">
      <c r="A121" s="93" t="s">
        <v>2278</v>
      </c>
      <c r="B121" s="139" t="s">
        <v>2823</v>
      </c>
      <c r="C121" s="120">
        <v>0</v>
      </c>
      <c r="D121" s="50"/>
      <c r="E121" s="109"/>
    </row>
    <row r="122" spans="1:5" x14ac:dyDescent="0.2">
      <c r="A122" s="106" t="s">
        <v>2343</v>
      </c>
      <c r="B122" s="128" t="s">
        <v>256</v>
      </c>
      <c r="C122" s="90"/>
      <c r="D122" s="92"/>
      <c r="E122"/>
    </row>
    <row r="123" spans="1:5" x14ac:dyDescent="0.2">
      <c r="A123" s="93" t="s">
        <v>2801</v>
      </c>
      <c r="B123" s="139" t="s">
        <v>2109</v>
      </c>
      <c r="C123" s="119">
        <v>0</v>
      </c>
      <c r="D123" s="92"/>
      <c r="E123" s="108"/>
    </row>
    <row r="124" spans="1:5" x14ac:dyDescent="0.2">
      <c r="A124" s="93" t="s">
        <v>2802</v>
      </c>
      <c r="B124" s="139" t="s">
        <v>2109</v>
      </c>
      <c r="C124" s="121">
        <v>0</v>
      </c>
      <c r="D124" s="92"/>
      <c r="E124" s="110"/>
    </row>
    <row r="125" spans="1:5" x14ac:dyDescent="0.2">
      <c r="A125" s="93" t="s">
        <v>2803</v>
      </c>
      <c r="B125" s="139" t="s">
        <v>2109</v>
      </c>
      <c r="C125" s="121">
        <v>0</v>
      </c>
      <c r="D125" s="92"/>
      <c r="E125" s="110"/>
    </row>
    <row r="126" spans="1:5" x14ac:dyDescent="0.2">
      <c r="A126" s="93" t="s">
        <v>2804</v>
      </c>
      <c r="B126" s="139" t="s">
        <v>2109</v>
      </c>
      <c r="C126" s="121">
        <v>0</v>
      </c>
      <c r="D126" s="92"/>
      <c r="E126" s="110"/>
    </row>
    <row r="127" spans="1:5" x14ac:dyDescent="0.2">
      <c r="A127" s="93" t="s">
        <v>2805</v>
      </c>
      <c r="B127" s="139" t="s">
        <v>2109</v>
      </c>
      <c r="C127" s="121">
        <v>0</v>
      </c>
      <c r="D127" s="92"/>
      <c r="E127" s="110"/>
    </row>
    <row r="128" spans="1:5" x14ac:dyDescent="0.2">
      <c r="A128" s="93" t="s">
        <v>2807</v>
      </c>
      <c r="B128" s="139" t="s">
        <v>2109</v>
      </c>
      <c r="C128" s="121">
        <v>0</v>
      </c>
      <c r="D128" s="92"/>
      <c r="E128" s="110"/>
    </row>
    <row r="129" spans="1:5" x14ac:dyDescent="0.2">
      <c r="A129" s="93" t="s">
        <v>2808</v>
      </c>
      <c r="B129" s="139" t="s">
        <v>2109</v>
      </c>
      <c r="C129" s="121">
        <v>0</v>
      </c>
      <c r="D129" s="92"/>
      <c r="E129" s="110"/>
    </row>
    <row r="130" spans="1:5" x14ac:dyDescent="0.2">
      <c r="A130" s="93" t="s">
        <v>2809</v>
      </c>
      <c r="B130" s="139" t="s">
        <v>2109</v>
      </c>
      <c r="C130" s="121">
        <v>0</v>
      </c>
      <c r="D130" s="92"/>
      <c r="E130" s="110"/>
    </row>
    <row r="131" spans="1:5" x14ac:dyDescent="0.2">
      <c r="A131" s="93" t="s">
        <v>2810</v>
      </c>
      <c r="B131" s="139" t="s">
        <v>2109</v>
      </c>
      <c r="C131" s="121">
        <v>0</v>
      </c>
      <c r="D131" s="92"/>
      <c r="E131" s="110"/>
    </row>
    <row r="132" spans="1:5" x14ac:dyDescent="0.2">
      <c r="A132" s="93" t="s">
        <v>2811</v>
      </c>
      <c r="B132" s="139" t="s">
        <v>2109</v>
      </c>
      <c r="C132" s="120">
        <v>0</v>
      </c>
      <c r="D132" s="92"/>
      <c r="E132" s="109"/>
    </row>
  </sheetData>
  <sheetProtection sheet="1" objects="1" scenarios="1"/>
  <phoneticPr fontId="1" type="noConversion"/>
  <conditionalFormatting sqref="C8">
    <cfRule type="cellIs" dxfId="691" priority="1" stopIfTrue="1" operator="equal">
      <formula>""</formula>
    </cfRule>
    <cfRule type="cellIs" dxfId="690" priority="2" stopIfTrue="1" operator="equal">
      <formula>""</formula>
    </cfRule>
  </conditionalFormatting>
  <conditionalFormatting sqref="C9">
    <cfRule type="cellIs" dxfId="689" priority="3" stopIfTrue="1" operator="equal">
      <formula>""</formula>
    </cfRule>
    <cfRule type="cellIs" dxfId="688" priority="4" stopIfTrue="1" operator="equal">
      <formula>""</formula>
    </cfRule>
  </conditionalFormatting>
  <conditionalFormatting sqref="C10">
    <cfRule type="cellIs" dxfId="687" priority="5" stopIfTrue="1" operator="equal">
      <formula>""</formula>
    </cfRule>
    <cfRule type="cellIs" dxfId="686" priority="6" stopIfTrue="1" operator="equal">
      <formula>""</formula>
    </cfRule>
  </conditionalFormatting>
  <conditionalFormatting sqref="C18">
    <cfRule type="cellIs" dxfId="685" priority="7" stopIfTrue="1" operator="equal">
      <formula>"No"</formula>
    </cfRule>
    <cfRule type="cellIs" dxfId="684" priority="8" stopIfTrue="1" operator="equal">
      <formula>""</formula>
    </cfRule>
  </conditionalFormatting>
  <conditionalFormatting sqref="C19">
    <cfRule type="cellIs" dxfId="683" priority="9" stopIfTrue="1" operator="equal">
      <formula>"No"</formula>
    </cfRule>
    <cfRule type="cellIs" dxfId="682" priority="10" stopIfTrue="1" operator="equal">
      <formula>""</formula>
    </cfRule>
  </conditionalFormatting>
  <conditionalFormatting sqref="C21">
    <cfRule type="cellIs" dxfId="681" priority="11" stopIfTrue="1" operator="equal">
      <formula>"No"</formula>
    </cfRule>
    <cfRule type="cellIs" dxfId="680" priority="12" stopIfTrue="1" operator="equal">
      <formula>""</formula>
    </cfRule>
  </conditionalFormatting>
  <conditionalFormatting sqref="C22">
    <cfRule type="cellIs" dxfId="679" priority="13" stopIfTrue="1" operator="equal">
      <formula>"No"</formula>
    </cfRule>
    <cfRule type="cellIs" dxfId="678" priority="14" stopIfTrue="1" operator="equal">
      <formula>""</formula>
    </cfRule>
  </conditionalFormatting>
  <conditionalFormatting sqref="C23">
    <cfRule type="cellIs" dxfId="677" priority="15" stopIfTrue="1" operator="equal">
      <formula>"No"</formula>
    </cfRule>
    <cfRule type="cellIs" dxfId="676" priority="16" stopIfTrue="1" operator="equal">
      <formula>""</formula>
    </cfRule>
  </conditionalFormatting>
  <conditionalFormatting sqref="C24">
    <cfRule type="cellIs" dxfId="675" priority="17" stopIfTrue="1" operator="equal">
      <formula>"No"</formula>
    </cfRule>
    <cfRule type="cellIs" dxfId="674" priority="18" stopIfTrue="1" operator="equal">
      <formula>""</formula>
    </cfRule>
  </conditionalFormatting>
  <conditionalFormatting sqref="C30">
    <cfRule type="cellIs" dxfId="673" priority="19" stopIfTrue="1" operator="equal">
      <formula>"No"</formula>
    </cfRule>
    <cfRule type="cellIs" dxfId="672" priority="20" stopIfTrue="1" operator="equal">
      <formula>""</formula>
    </cfRule>
  </conditionalFormatting>
  <conditionalFormatting sqref="C31">
    <cfRule type="cellIs" dxfId="671" priority="21" stopIfTrue="1" operator="equal">
      <formula>"No"</formula>
    </cfRule>
    <cfRule type="cellIs" dxfId="670" priority="22" stopIfTrue="1" operator="equal">
      <formula>""</formula>
    </cfRule>
  </conditionalFormatting>
  <conditionalFormatting sqref="C32">
    <cfRule type="cellIs" dxfId="669" priority="23" stopIfTrue="1" operator="equal">
      <formula>"No"</formula>
    </cfRule>
    <cfRule type="cellIs" dxfId="668" priority="24" stopIfTrue="1" operator="equal">
      <formula>""</formula>
    </cfRule>
  </conditionalFormatting>
  <conditionalFormatting sqref="C33">
    <cfRule type="cellIs" dxfId="667" priority="25" stopIfTrue="1" operator="equal">
      <formula>"No"</formula>
    </cfRule>
    <cfRule type="cellIs" dxfId="666" priority="26" stopIfTrue="1" operator="equal">
      <formula>""</formula>
    </cfRule>
  </conditionalFormatting>
  <conditionalFormatting sqref="C34">
    <cfRule type="cellIs" dxfId="665" priority="27" stopIfTrue="1" operator="equal">
      <formula>"No"</formula>
    </cfRule>
    <cfRule type="cellIs" dxfId="664" priority="28" stopIfTrue="1" operator="equal">
      <formula>""</formula>
    </cfRule>
  </conditionalFormatting>
  <conditionalFormatting sqref="C40">
    <cfRule type="cellIs" dxfId="663" priority="29" stopIfTrue="1" operator="equal">
      <formula>""</formula>
    </cfRule>
    <cfRule type="cellIs" dxfId="662" priority="30" stopIfTrue="1" operator="equal">
      <formula>""</formula>
    </cfRule>
  </conditionalFormatting>
  <conditionalFormatting sqref="C47">
    <cfRule type="cellIs" dxfId="661" priority="31" stopIfTrue="1" operator="equal">
      <formula>""</formula>
    </cfRule>
    <cfRule type="cellIs" dxfId="660" priority="32" stopIfTrue="1" operator="equal">
      <formula>""</formula>
    </cfRule>
  </conditionalFormatting>
  <conditionalFormatting sqref="C48">
    <cfRule type="cellIs" dxfId="659" priority="33" stopIfTrue="1" operator="equal">
      <formula>""</formula>
    </cfRule>
    <cfRule type="cellIs" dxfId="658" priority="34" stopIfTrue="1" operator="equal">
      <formula>""</formula>
    </cfRule>
  </conditionalFormatting>
  <conditionalFormatting sqref="C50">
    <cfRule type="cellIs" dxfId="657" priority="35" stopIfTrue="1" operator="equal">
      <formula>"No"</formula>
    </cfRule>
    <cfRule type="cellIs" dxfId="656" priority="36" stopIfTrue="1" operator="equal">
      <formula>""</formula>
    </cfRule>
  </conditionalFormatting>
  <conditionalFormatting sqref="C54">
    <cfRule type="cellIs" dxfId="655" priority="37" stopIfTrue="1" operator="equal">
      <formula>"No"</formula>
    </cfRule>
    <cfRule type="cellIs" dxfId="654" priority="38" stopIfTrue="1" operator="equal">
      <formula>""</formula>
    </cfRule>
  </conditionalFormatting>
  <conditionalFormatting sqref="C56">
    <cfRule type="cellIs" dxfId="653" priority="39" stopIfTrue="1" operator="equal">
      <formula>"No"</formula>
    </cfRule>
    <cfRule type="cellIs" dxfId="652" priority="40" stopIfTrue="1" operator="equal">
      <formula>""</formula>
    </cfRule>
  </conditionalFormatting>
  <conditionalFormatting sqref="C57">
    <cfRule type="cellIs" dxfId="651" priority="41" stopIfTrue="1" operator="equal">
      <formula>"No"</formula>
    </cfRule>
  </conditionalFormatting>
  <conditionalFormatting sqref="C57">
    <cfRule type="cellIs" dxfId="650" priority="42" stopIfTrue="1" operator="equal">
      <formula>""</formula>
    </cfRule>
  </conditionalFormatting>
  <conditionalFormatting sqref="C64">
    <cfRule type="cellIs" dxfId="649" priority="43" stopIfTrue="1" operator="equal">
      <formula>"No"</formula>
    </cfRule>
  </conditionalFormatting>
  <conditionalFormatting sqref="C64">
    <cfRule type="cellIs" dxfId="648" priority="44" stopIfTrue="1" operator="equal">
      <formula>""</formula>
    </cfRule>
  </conditionalFormatting>
  <conditionalFormatting sqref="C68">
    <cfRule type="cellIs" dxfId="647" priority="45" stopIfTrue="1" operator="equal">
      <formula>""</formula>
    </cfRule>
  </conditionalFormatting>
  <conditionalFormatting sqref="C68">
    <cfRule type="cellIs" dxfId="646" priority="46" stopIfTrue="1" operator="equal">
      <formula>""</formula>
    </cfRule>
  </conditionalFormatting>
  <conditionalFormatting sqref="C69">
    <cfRule type="cellIs" dxfId="645" priority="47" stopIfTrue="1" operator="equal">
      <formula>"No"</formula>
    </cfRule>
  </conditionalFormatting>
  <conditionalFormatting sqref="C69">
    <cfRule type="cellIs" dxfId="644" priority="48" stopIfTrue="1" operator="equal">
      <formula>""</formula>
    </cfRule>
  </conditionalFormatting>
  <conditionalFormatting sqref="C70">
    <cfRule type="cellIs" dxfId="643" priority="49" stopIfTrue="1" operator="equal">
      <formula>"No"</formula>
    </cfRule>
  </conditionalFormatting>
  <conditionalFormatting sqref="C70">
    <cfRule type="cellIs" dxfId="642" priority="50" stopIfTrue="1" operator="equal">
      <formula>""</formula>
    </cfRule>
  </conditionalFormatting>
  <conditionalFormatting sqref="C81">
    <cfRule type="cellIs" dxfId="641" priority="51" stopIfTrue="1" operator="equal">
      <formula>999999.99</formula>
    </cfRule>
  </conditionalFormatting>
  <conditionalFormatting sqref="C81">
    <cfRule type="cellIs" dxfId="640" priority="52" stopIfTrue="1" operator="equal">
      <formula>""</formula>
    </cfRule>
  </conditionalFormatting>
  <dataValidations count="79">
    <dataValidation allowBlank="1" showInputMessage="1" showErrorMessage="1" sqref="D30: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00FF"/>
    <pageSetUpPr fitToPage="1"/>
  </sheetPr>
  <dimension ref="A1:E15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2849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991</v>
      </c>
      <c r="C18" s="112" t="s">
        <v>2114</v>
      </c>
      <c r="D18" s="22"/>
      <c r="E18" s="108"/>
    </row>
    <row r="19" spans="1:5" ht="51" x14ac:dyDescent="0.2">
      <c r="A19" s="106" t="s">
        <v>1956</v>
      </c>
      <c r="B19" s="129" t="s">
        <v>1179</v>
      </c>
      <c r="C19" s="114" t="s">
        <v>2114</v>
      </c>
      <c r="D19" s="22"/>
      <c r="E19" s="110"/>
    </row>
    <row r="20" spans="1:5" s="24" customFormat="1" ht="102" x14ac:dyDescent="0.2">
      <c r="A20" s="147" t="s">
        <v>1957</v>
      </c>
      <c r="B20" s="129" t="s">
        <v>2115</v>
      </c>
      <c r="C20" s="116" t="s">
        <v>2114</v>
      </c>
      <c r="D20" s="22"/>
      <c r="E20" s="110"/>
    </row>
    <row r="21" spans="1:5" ht="51" x14ac:dyDescent="0.2">
      <c r="A21" s="91" t="s">
        <v>2195</v>
      </c>
      <c r="B21" s="131" t="s">
        <v>850</v>
      </c>
      <c r="C21" s="114" t="s">
        <v>2114</v>
      </c>
      <c r="D21" s="92"/>
      <c r="E21" s="110"/>
    </row>
    <row r="22" spans="1:5" ht="38.25" x14ac:dyDescent="0.2">
      <c r="A22" s="93" t="s">
        <v>2196</v>
      </c>
      <c r="B22" s="131" t="s">
        <v>1409</v>
      </c>
      <c r="C22" s="114" t="s">
        <v>2114</v>
      </c>
      <c r="D22" s="92"/>
      <c r="E22" s="110"/>
    </row>
    <row r="23" spans="1:5" ht="102" x14ac:dyDescent="0.2">
      <c r="A23" s="148" t="s">
        <v>1958</v>
      </c>
      <c r="B23" s="132" t="s">
        <v>978</v>
      </c>
      <c r="C23" s="113" t="s">
        <v>2114</v>
      </c>
      <c r="D23" s="92"/>
      <c r="E23" s="109"/>
    </row>
    <row r="24" spans="1:5" s="40" customFormat="1" x14ac:dyDescent="0.2">
      <c r="A24" s="50"/>
      <c r="B24" s="181"/>
      <c r="C24" s="166"/>
      <c r="D24" s="81"/>
      <c r="E24"/>
    </row>
    <row r="25" spans="1:5" x14ac:dyDescent="0.2">
      <c r="A25" s="55" t="s">
        <v>1963</v>
      </c>
      <c r="B25" s="133" t="s">
        <v>2116</v>
      </c>
      <c r="C25" s="50"/>
      <c r="D25" s="50"/>
      <c r="E25"/>
    </row>
    <row r="26" spans="1:5" x14ac:dyDescent="0.2">
      <c r="A26" s="93"/>
      <c r="B26" s="129"/>
      <c r="C26" s="50"/>
      <c r="D26" s="50"/>
      <c r="E26"/>
    </row>
    <row r="27" spans="1:5" ht="38.25" x14ac:dyDescent="0.2">
      <c r="A27" s="55" t="s">
        <v>342</v>
      </c>
      <c r="B27" s="129" t="s">
        <v>2117</v>
      </c>
      <c r="C27" s="22"/>
      <c r="D27" s="22"/>
      <c r="E27"/>
    </row>
    <row r="28" spans="1:5" x14ac:dyDescent="0.2">
      <c r="A28" s="22"/>
      <c r="B28" s="129"/>
      <c r="C28" s="22"/>
      <c r="D28" s="22"/>
      <c r="E28"/>
    </row>
    <row r="29" spans="1:5" ht="25.5" x14ac:dyDescent="0.2">
      <c r="A29" s="106" t="s">
        <v>1964</v>
      </c>
      <c r="B29" s="129" t="s">
        <v>1659</v>
      </c>
      <c r="C29" s="112" t="s">
        <v>2114</v>
      </c>
      <c r="D29" s="92"/>
      <c r="E29" s="108"/>
    </row>
    <row r="30" spans="1:5" x14ac:dyDescent="0.2">
      <c r="A30" s="106" t="s">
        <v>1965</v>
      </c>
      <c r="B30" s="129" t="s">
        <v>1198</v>
      </c>
      <c r="C30" s="114" t="s">
        <v>2114</v>
      </c>
      <c r="D30" s="92"/>
      <c r="E30" s="110"/>
    </row>
    <row r="31" spans="1:5" s="40" customFormat="1" ht="25.5" x14ac:dyDescent="0.2">
      <c r="A31" s="106" t="s">
        <v>1967</v>
      </c>
      <c r="B31" s="129" t="s">
        <v>1430</v>
      </c>
      <c r="C31" s="114" t="s">
        <v>2114</v>
      </c>
      <c r="D31" s="92"/>
      <c r="E31" s="110"/>
    </row>
    <row r="32" spans="1:5" x14ac:dyDescent="0.2">
      <c r="A32" s="148" t="s">
        <v>1968</v>
      </c>
      <c r="B32" s="128" t="s">
        <v>888</v>
      </c>
      <c r="C32" s="114" t="s">
        <v>2114</v>
      </c>
      <c r="D32" s="92"/>
      <c r="E32" s="110"/>
    </row>
    <row r="33" spans="1:5" x14ac:dyDescent="0.2">
      <c r="A33" s="148" t="s">
        <v>1969</v>
      </c>
      <c r="B33" s="128" t="s">
        <v>981</v>
      </c>
      <c r="C33" s="113" t="s">
        <v>2114</v>
      </c>
      <c r="D33" s="92"/>
      <c r="E33" s="109"/>
    </row>
    <row r="34" spans="1:5" x14ac:dyDescent="0.2">
      <c r="A34" s="93"/>
      <c r="B34" s="129"/>
      <c r="C34" s="50"/>
      <c r="D34" s="50"/>
      <c r="E34"/>
    </row>
    <row r="35" spans="1:5" x14ac:dyDescent="0.2">
      <c r="A35" s="55" t="s">
        <v>1971</v>
      </c>
      <c r="B35" s="126" t="s">
        <v>621</v>
      </c>
      <c r="C35" s="55"/>
      <c r="D35" s="92"/>
      <c r="E35"/>
    </row>
    <row r="36" spans="1:5" x14ac:dyDescent="0.2">
      <c r="A36" s="93"/>
      <c r="B36" s="91"/>
      <c r="C36" s="93"/>
      <c r="D36" s="92"/>
      <c r="E36"/>
    </row>
    <row r="37" spans="1:5" s="40" customFormat="1" ht="38.25" x14ac:dyDescent="0.2">
      <c r="A37" s="147" t="s">
        <v>1972</v>
      </c>
      <c r="B37" s="125" t="s">
        <v>1200</v>
      </c>
      <c r="C37" s="167" t="s">
        <v>2114</v>
      </c>
      <c r="D37" s="81"/>
      <c r="E37" s="108"/>
    </row>
    <row r="38" spans="1:5" s="40" customFormat="1" x14ac:dyDescent="0.2">
      <c r="A38" s="50" t="s">
        <v>2200</v>
      </c>
      <c r="B38" s="171" t="s">
        <v>1201</v>
      </c>
      <c r="C38" s="169" t="s">
        <v>2114</v>
      </c>
      <c r="D38" s="81"/>
      <c r="E38" s="110"/>
    </row>
    <row r="39" spans="1:5" s="40" customFormat="1" x14ac:dyDescent="0.2">
      <c r="A39" s="50" t="s">
        <v>2305</v>
      </c>
      <c r="B39" s="171" t="s">
        <v>1202</v>
      </c>
      <c r="C39" s="115" t="s">
        <v>2114</v>
      </c>
      <c r="D39" s="81"/>
      <c r="E39" s="109"/>
    </row>
    <row r="40" spans="1:5" s="40" customFormat="1" ht="25.5" x14ac:dyDescent="0.2">
      <c r="A40" s="147" t="s">
        <v>1973</v>
      </c>
      <c r="B40" s="125" t="s">
        <v>1199</v>
      </c>
      <c r="C40" s="166"/>
      <c r="D40" s="81"/>
      <c r="E40"/>
    </row>
    <row r="41" spans="1:5" x14ac:dyDescent="0.2">
      <c r="A41" s="147" t="s">
        <v>1975</v>
      </c>
      <c r="B41" s="129" t="s">
        <v>1203</v>
      </c>
      <c r="C41" s="90"/>
      <c r="D41" s="22"/>
      <c r="E41"/>
    </row>
    <row r="42" spans="1:5" s="40" customFormat="1" x14ac:dyDescent="0.2">
      <c r="A42" s="50" t="s">
        <v>2308</v>
      </c>
      <c r="B42" s="171" t="s">
        <v>1180</v>
      </c>
      <c r="C42" s="167" t="s">
        <v>2114</v>
      </c>
      <c r="D42" s="81"/>
      <c r="E42" s="108"/>
    </row>
    <row r="43" spans="1:5" s="40" customFormat="1" ht="25.5" x14ac:dyDescent="0.2">
      <c r="A43" s="147" t="s">
        <v>1976</v>
      </c>
      <c r="B43" s="125" t="s">
        <v>1181</v>
      </c>
      <c r="C43" s="169" t="s">
        <v>2114</v>
      </c>
      <c r="D43" s="81"/>
      <c r="E43" s="110"/>
    </row>
    <row r="44" spans="1:5" s="40" customFormat="1" ht="25.5" x14ac:dyDescent="0.2">
      <c r="A44" s="147" t="s">
        <v>1977</v>
      </c>
      <c r="B44" s="125" t="s">
        <v>1182</v>
      </c>
      <c r="C44" s="169" t="s">
        <v>2114</v>
      </c>
      <c r="D44" s="81"/>
      <c r="E44" s="110"/>
    </row>
    <row r="45" spans="1:5" s="40" customFormat="1" x14ac:dyDescent="0.2">
      <c r="A45" s="50" t="s">
        <v>2228</v>
      </c>
      <c r="B45" s="171" t="s">
        <v>1183</v>
      </c>
      <c r="C45" s="169" t="s">
        <v>2114</v>
      </c>
      <c r="D45" s="81"/>
      <c r="E45" s="110"/>
    </row>
    <row r="46" spans="1:5" s="40" customFormat="1" ht="25.5" x14ac:dyDescent="0.2">
      <c r="A46" s="50" t="s">
        <v>2229</v>
      </c>
      <c r="B46" s="171" t="s">
        <v>1184</v>
      </c>
      <c r="C46" s="169" t="s">
        <v>2114</v>
      </c>
      <c r="D46" s="81"/>
      <c r="E46" s="110"/>
    </row>
    <row r="47" spans="1:5" s="40" customFormat="1" x14ac:dyDescent="0.2">
      <c r="A47" s="50" t="s">
        <v>2230</v>
      </c>
      <c r="B47" s="171" t="s">
        <v>1185</v>
      </c>
      <c r="C47" s="169" t="s">
        <v>2114</v>
      </c>
      <c r="D47" s="81"/>
      <c r="E47" s="110"/>
    </row>
    <row r="48" spans="1:5" s="40" customFormat="1" ht="25.5" x14ac:dyDescent="0.2">
      <c r="A48" s="50" t="s">
        <v>2231</v>
      </c>
      <c r="B48" s="171" t="s">
        <v>1206</v>
      </c>
      <c r="C48" s="169" t="s">
        <v>2114</v>
      </c>
      <c r="D48" s="81"/>
      <c r="E48" s="110"/>
    </row>
    <row r="49" spans="1:5" s="40" customFormat="1" ht="25.5" x14ac:dyDescent="0.2">
      <c r="A49" s="50" t="s">
        <v>2232</v>
      </c>
      <c r="B49" s="171" t="s">
        <v>1207</v>
      </c>
      <c r="C49" s="169" t="s">
        <v>2114</v>
      </c>
      <c r="D49" s="81"/>
      <c r="E49" s="110"/>
    </row>
    <row r="50" spans="1:5" s="40" customFormat="1" ht="25.5" x14ac:dyDescent="0.2">
      <c r="A50" s="50" t="s">
        <v>2233</v>
      </c>
      <c r="B50" s="171" t="s">
        <v>1187</v>
      </c>
      <c r="C50" s="169" t="s">
        <v>2114</v>
      </c>
      <c r="D50" s="81"/>
      <c r="E50" s="110"/>
    </row>
    <row r="51" spans="1:5" x14ac:dyDescent="0.2">
      <c r="A51" s="106" t="s">
        <v>2234</v>
      </c>
      <c r="B51" s="131" t="s">
        <v>403</v>
      </c>
      <c r="C51" s="116" t="s">
        <v>2114</v>
      </c>
      <c r="D51" s="22"/>
      <c r="E51" s="110"/>
    </row>
    <row r="52" spans="1:5" ht="25.5" x14ac:dyDescent="0.2">
      <c r="A52" s="93" t="s">
        <v>2235</v>
      </c>
      <c r="B52" s="131" t="s">
        <v>1208</v>
      </c>
      <c r="C52" s="113" t="s">
        <v>2114</v>
      </c>
      <c r="D52" s="92"/>
      <c r="E52" s="109"/>
    </row>
    <row r="53" spans="1:5" s="40" customFormat="1" x14ac:dyDescent="0.2">
      <c r="A53" s="147" t="s">
        <v>1978</v>
      </c>
      <c r="B53" s="125" t="s">
        <v>1204</v>
      </c>
      <c r="C53" s="166"/>
      <c r="D53" s="81"/>
      <c r="E53"/>
    </row>
    <row r="54" spans="1:5" s="40" customFormat="1" x14ac:dyDescent="0.2">
      <c r="A54" s="50" t="s">
        <v>1979</v>
      </c>
      <c r="B54" s="171" t="s">
        <v>1189</v>
      </c>
      <c r="C54" s="167" t="s">
        <v>2114</v>
      </c>
      <c r="D54" s="81"/>
      <c r="E54" s="108"/>
    </row>
    <row r="55" spans="1:5" s="40" customFormat="1" ht="25.5" x14ac:dyDescent="0.2">
      <c r="A55" s="50" t="s">
        <v>1980</v>
      </c>
      <c r="B55" s="171" t="s">
        <v>1190</v>
      </c>
      <c r="C55" s="169" t="s">
        <v>2114</v>
      </c>
      <c r="D55" s="81"/>
      <c r="E55" s="110"/>
    </row>
    <row r="56" spans="1:5" s="40" customFormat="1" x14ac:dyDescent="0.2">
      <c r="A56" s="50" t="s">
        <v>2265</v>
      </c>
      <c r="B56" s="171" t="s">
        <v>1205</v>
      </c>
      <c r="C56" s="169" t="s">
        <v>2114</v>
      </c>
      <c r="D56" s="81"/>
      <c r="E56" s="110"/>
    </row>
    <row r="57" spans="1:5" s="40" customFormat="1" ht="25.5" x14ac:dyDescent="0.2">
      <c r="A57" s="50" t="s">
        <v>2266</v>
      </c>
      <c r="B57" s="171" t="s">
        <v>1188</v>
      </c>
      <c r="C57" s="169" t="s">
        <v>2114</v>
      </c>
      <c r="D57" s="81"/>
      <c r="E57" s="110"/>
    </row>
    <row r="58" spans="1:5" s="40" customFormat="1" ht="25.5" x14ac:dyDescent="0.2">
      <c r="A58" s="50" t="s">
        <v>2282</v>
      </c>
      <c r="B58" s="171" t="s">
        <v>1186</v>
      </c>
      <c r="C58" s="168" t="s">
        <v>2114</v>
      </c>
      <c r="D58" s="81"/>
      <c r="E58" s="109"/>
    </row>
    <row r="59" spans="1:5" x14ac:dyDescent="0.2">
      <c r="A59" s="106" t="s">
        <v>1981</v>
      </c>
      <c r="B59" s="129" t="s">
        <v>269</v>
      </c>
      <c r="C59" s="22"/>
      <c r="D59" s="92"/>
      <c r="E59"/>
    </row>
    <row r="60" spans="1:5" ht="25.5" x14ac:dyDescent="0.2">
      <c r="A60" s="93" t="s">
        <v>2267</v>
      </c>
      <c r="B60" s="134" t="s">
        <v>1639</v>
      </c>
      <c r="C60" s="77" t="s">
        <v>2114</v>
      </c>
      <c r="D60" s="92"/>
      <c r="E60" s="108"/>
    </row>
    <row r="61" spans="1:5" ht="25.5" x14ac:dyDescent="0.2">
      <c r="A61" s="93" t="s">
        <v>2268</v>
      </c>
      <c r="B61" s="131" t="s">
        <v>404</v>
      </c>
      <c r="C61" s="114" t="s">
        <v>2114</v>
      </c>
      <c r="D61" s="92"/>
      <c r="E61" s="110"/>
    </row>
    <row r="62" spans="1:5" ht="25.5" x14ac:dyDescent="0.2">
      <c r="A62" s="93" t="s">
        <v>2289</v>
      </c>
      <c r="B62" s="134" t="s">
        <v>1759</v>
      </c>
      <c r="C62" s="114" t="s">
        <v>2114</v>
      </c>
      <c r="D62" s="92"/>
      <c r="E62" s="110"/>
    </row>
    <row r="63" spans="1:5" ht="51" x14ac:dyDescent="0.2">
      <c r="A63" s="93" t="s">
        <v>2290</v>
      </c>
      <c r="B63" s="134" t="s">
        <v>1196</v>
      </c>
      <c r="C63" s="114" t="s">
        <v>2114</v>
      </c>
      <c r="D63" s="92"/>
      <c r="E63" s="110"/>
    </row>
    <row r="64" spans="1:5" ht="25.5" x14ac:dyDescent="0.2">
      <c r="A64" s="106" t="s">
        <v>1982</v>
      </c>
      <c r="B64" s="129" t="s">
        <v>1315</v>
      </c>
      <c r="C64" s="113" t="s">
        <v>2114</v>
      </c>
      <c r="D64" s="92"/>
      <c r="E64" s="109"/>
    </row>
    <row r="65" spans="1:5" s="40" customFormat="1" x14ac:dyDescent="0.2">
      <c r="A65" s="50"/>
      <c r="B65" s="127"/>
      <c r="C65" s="81"/>
      <c r="D65" s="81"/>
      <c r="E65"/>
    </row>
    <row r="66" spans="1:5" x14ac:dyDescent="0.2">
      <c r="A66" s="55" t="s">
        <v>2025</v>
      </c>
      <c r="B66" s="126" t="s">
        <v>620</v>
      </c>
      <c r="C66" s="92"/>
      <c r="D66" s="92"/>
      <c r="E66"/>
    </row>
    <row r="67" spans="1:5" x14ac:dyDescent="0.2">
      <c r="A67" s="93"/>
      <c r="B67" s="124"/>
      <c r="C67" s="92"/>
      <c r="D67" s="92"/>
      <c r="E67"/>
    </row>
    <row r="68" spans="1:5" ht="25.5" x14ac:dyDescent="0.2">
      <c r="A68" s="55" t="s">
        <v>342</v>
      </c>
      <c r="B68" s="129" t="s">
        <v>180</v>
      </c>
      <c r="C68" s="50"/>
      <c r="D68" s="50"/>
      <c r="E68"/>
    </row>
    <row r="69" spans="1:5" x14ac:dyDescent="0.2">
      <c r="A69" s="93"/>
      <c r="B69" s="129"/>
      <c r="C69" s="50"/>
      <c r="D69" s="50"/>
      <c r="E69"/>
    </row>
    <row r="70" spans="1:5" s="40" customFormat="1" x14ac:dyDescent="0.2">
      <c r="A70" s="147" t="s">
        <v>2026</v>
      </c>
      <c r="B70" s="125" t="s">
        <v>1191</v>
      </c>
      <c r="C70" s="112"/>
      <c r="D70" s="81"/>
      <c r="E70" s="108"/>
    </row>
    <row r="71" spans="1:5" s="40" customFormat="1" ht="25.5" x14ac:dyDescent="0.2">
      <c r="A71" s="147" t="s">
        <v>2030</v>
      </c>
      <c r="B71" s="125" t="s">
        <v>1213</v>
      </c>
      <c r="C71" s="116" t="s">
        <v>2114</v>
      </c>
      <c r="D71" s="81"/>
      <c r="E71" s="110"/>
    </row>
    <row r="72" spans="1:5" s="40" customFormat="1" ht="25.5" x14ac:dyDescent="0.2">
      <c r="A72" s="147" t="s">
        <v>2033</v>
      </c>
      <c r="B72" s="125" t="s">
        <v>1197</v>
      </c>
      <c r="C72" s="169" t="s">
        <v>2114</v>
      </c>
      <c r="D72" s="81"/>
      <c r="E72" s="110"/>
    </row>
    <row r="73" spans="1:5" s="40" customFormat="1" ht="25.5" x14ac:dyDescent="0.2">
      <c r="A73" s="93" t="s">
        <v>2145</v>
      </c>
      <c r="B73" s="162" t="s">
        <v>1192</v>
      </c>
      <c r="C73" s="116" t="s">
        <v>2114</v>
      </c>
      <c r="D73" s="50"/>
      <c r="E73" s="110"/>
    </row>
    <row r="74" spans="1:5" s="40" customFormat="1" ht="25.5" x14ac:dyDescent="0.2">
      <c r="A74" s="93" t="s">
        <v>2146</v>
      </c>
      <c r="B74" s="162" t="s">
        <v>1194</v>
      </c>
      <c r="C74" s="113" t="s">
        <v>2114</v>
      </c>
      <c r="D74" s="50"/>
      <c r="E74" s="109"/>
    </row>
    <row r="75" spans="1:5" x14ac:dyDescent="0.2">
      <c r="A75" s="106" t="s">
        <v>2034</v>
      </c>
      <c r="B75" s="129" t="s">
        <v>436</v>
      </c>
      <c r="C75" s="22"/>
      <c r="D75" s="92"/>
      <c r="E75"/>
    </row>
    <row r="76" spans="1:5" x14ac:dyDescent="0.2">
      <c r="A76" s="93" t="s">
        <v>2035</v>
      </c>
      <c r="B76" s="131" t="s">
        <v>1849</v>
      </c>
      <c r="C76" s="77" t="s">
        <v>2114</v>
      </c>
      <c r="D76" s="92"/>
      <c r="E76" s="108"/>
    </row>
    <row r="77" spans="1:5" x14ac:dyDescent="0.2">
      <c r="A77" s="93" t="s">
        <v>2269</v>
      </c>
      <c r="B77" s="131" t="s">
        <v>438</v>
      </c>
      <c r="C77" s="114" t="s">
        <v>2114</v>
      </c>
      <c r="D77" s="92"/>
      <c r="E77" s="110"/>
    </row>
    <row r="78" spans="1:5" x14ac:dyDescent="0.2">
      <c r="A78" s="93" t="s">
        <v>2270</v>
      </c>
      <c r="B78" s="131" t="s">
        <v>437</v>
      </c>
      <c r="C78" s="114" t="s">
        <v>2114</v>
      </c>
      <c r="D78" s="92"/>
      <c r="E78" s="110"/>
    </row>
    <row r="79" spans="1:5" x14ac:dyDescent="0.2">
      <c r="A79" s="93" t="s">
        <v>2271</v>
      </c>
      <c r="B79" s="131" t="s">
        <v>893</v>
      </c>
      <c r="C79" s="114" t="s">
        <v>2114</v>
      </c>
      <c r="D79" s="92"/>
      <c r="E79" s="110"/>
    </row>
    <row r="80" spans="1:5" x14ac:dyDescent="0.2">
      <c r="A80" s="93" t="s">
        <v>2272</v>
      </c>
      <c r="B80" s="131" t="s">
        <v>1209</v>
      </c>
      <c r="C80" s="114"/>
      <c r="D80" s="92"/>
      <c r="E80" s="110"/>
    </row>
    <row r="81" spans="1:5" ht="51" x14ac:dyDescent="0.2">
      <c r="A81" s="106" t="s">
        <v>2036</v>
      </c>
      <c r="B81" s="129" t="s">
        <v>373</v>
      </c>
      <c r="C81" s="114" t="s">
        <v>2114</v>
      </c>
      <c r="D81" s="22"/>
      <c r="E81" s="110"/>
    </row>
    <row r="82" spans="1:5" s="40" customFormat="1" ht="51" x14ac:dyDescent="0.2">
      <c r="A82" s="50" t="s">
        <v>2037</v>
      </c>
      <c r="B82" s="135" t="s">
        <v>1920</v>
      </c>
      <c r="C82" s="116" t="s">
        <v>2114</v>
      </c>
      <c r="D82" s="81"/>
      <c r="E82" s="110"/>
    </row>
    <row r="83" spans="1:5" s="40" customFormat="1" ht="25.5" x14ac:dyDescent="0.2">
      <c r="A83" s="106" t="s">
        <v>2040</v>
      </c>
      <c r="B83" s="175" t="s">
        <v>1193</v>
      </c>
      <c r="C83" s="115"/>
      <c r="D83" s="50"/>
      <c r="E83" s="109"/>
    </row>
    <row r="84" spans="1:5" x14ac:dyDescent="0.2">
      <c r="A84" s="106" t="s">
        <v>2042</v>
      </c>
      <c r="B84" s="129" t="s">
        <v>565</v>
      </c>
      <c r="C84" s="22"/>
      <c r="D84" s="92"/>
      <c r="E84"/>
    </row>
    <row r="85" spans="1:5" s="62" customFormat="1" x14ac:dyDescent="0.2">
      <c r="A85" s="106" t="s">
        <v>2046</v>
      </c>
      <c r="B85" s="130" t="s">
        <v>1886</v>
      </c>
      <c r="C85" s="77"/>
      <c r="D85" s="50"/>
      <c r="E85" s="108"/>
    </row>
    <row r="86" spans="1:5" ht="38.25" x14ac:dyDescent="0.2">
      <c r="A86" s="148" t="s">
        <v>2507</v>
      </c>
      <c r="B86" s="129" t="s">
        <v>1212</v>
      </c>
      <c r="C86" s="114" t="s">
        <v>2114</v>
      </c>
      <c r="D86" s="92"/>
      <c r="E86" s="110"/>
    </row>
    <row r="87" spans="1:5" ht="25.5" x14ac:dyDescent="0.2">
      <c r="A87" s="93" t="s">
        <v>2508</v>
      </c>
      <c r="B87" s="131" t="s">
        <v>198</v>
      </c>
      <c r="C87" s="113" t="s">
        <v>2114</v>
      </c>
      <c r="D87" s="92"/>
      <c r="E87" s="109"/>
    </row>
    <row r="88" spans="1:5" x14ac:dyDescent="0.2">
      <c r="A88" s="93"/>
      <c r="B88" s="124"/>
      <c r="C88" s="92"/>
      <c r="D88" s="92"/>
      <c r="E88"/>
    </row>
    <row r="89" spans="1:5" x14ac:dyDescent="0.2">
      <c r="A89" s="55" t="s">
        <v>392</v>
      </c>
      <c r="B89" s="124"/>
      <c r="C89" s="50"/>
      <c r="D89" s="50"/>
      <c r="E89"/>
    </row>
    <row r="90" spans="1:5" x14ac:dyDescent="0.2">
      <c r="A90" s="93"/>
      <c r="B90" s="129"/>
      <c r="C90" s="92"/>
      <c r="D90" s="92"/>
      <c r="E90"/>
    </row>
    <row r="91" spans="1:5" ht="127.5" x14ac:dyDescent="0.2">
      <c r="A91" s="55" t="s">
        <v>342</v>
      </c>
      <c r="B91" s="129" t="s">
        <v>1370</v>
      </c>
      <c r="C91" s="152"/>
      <c r="D91" s="92"/>
      <c r="E91"/>
    </row>
    <row r="92" spans="1:5" x14ac:dyDescent="0.2">
      <c r="A92" s="93"/>
      <c r="B92" s="91"/>
      <c r="C92" s="152"/>
      <c r="D92" s="92"/>
      <c r="E92"/>
    </row>
    <row r="93" spans="1:5" s="40" customFormat="1" x14ac:dyDescent="0.2">
      <c r="A93" s="52" t="s">
        <v>2049</v>
      </c>
      <c r="B93" s="137" t="s">
        <v>1060</v>
      </c>
      <c r="C93" s="81"/>
      <c r="D93" s="81"/>
      <c r="E93"/>
    </row>
    <row r="94" spans="1:5" s="40" customFormat="1" x14ac:dyDescent="0.2">
      <c r="A94" s="50"/>
      <c r="B94" s="138"/>
      <c r="C94" s="81"/>
      <c r="D94" s="81"/>
      <c r="E94"/>
    </row>
    <row r="95" spans="1:5" s="40" customFormat="1" x14ac:dyDescent="0.2">
      <c r="A95" s="52" t="s">
        <v>342</v>
      </c>
      <c r="B95" s="128" t="s">
        <v>1510</v>
      </c>
      <c r="C95" s="81"/>
      <c r="D95" s="81"/>
      <c r="E95"/>
    </row>
    <row r="96" spans="1:5" s="40" customFormat="1" x14ac:dyDescent="0.2">
      <c r="A96" s="50"/>
      <c r="B96" s="138"/>
      <c r="C96" s="81"/>
      <c r="D96" s="81"/>
      <c r="E96"/>
    </row>
    <row r="97" spans="1:5" ht="38.25" x14ac:dyDescent="0.2">
      <c r="A97" s="106" t="s">
        <v>2050</v>
      </c>
      <c r="B97" s="129" t="s">
        <v>704</v>
      </c>
      <c r="C97" s="90"/>
      <c r="D97" s="92"/>
      <c r="E97"/>
    </row>
    <row r="98" spans="1:5" x14ac:dyDescent="0.2">
      <c r="A98" s="91" t="s">
        <v>2051</v>
      </c>
      <c r="B98" s="139" t="s">
        <v>2066</v>
      </c>
      <c r="C98" s="119">
        <v>999999.99</v>
      </c>
      <c r="D98" s="81"/>
      <c r="E98" s="108"/>
    </row>
    <row r="99" spans="1:5" x14ac:dyDescent="0.2">
      <c r="A99" s="91" t="s">
        <v>2052</v>
      </c>
      <c r="B99" s="139" t="s">
        <v>2068</v>
      </c>
      <c r="C99" s="121">
        <v>0</v>
      </c>
      <c r="D99" s="81"/>
      <c r="E99" s="110"/>
    </row>
    <row r="100" spans="1:5" x14ac:dyDescent="0.2">
      <c r="A100" s="91" t="s">
        <v>2212</v>
      </c>
      <c r="B100" s="139" t="s">
        <v>2070</v>
      </c>
      <c r="C100" s="121">
        <v>0</v>
      </c>
      <c r="D100" s="42"/>
      <c r="E100" s="110"/>
    </row>
    <row r="101" spans="1:5" x14ac:dyDescent="0.2">
      <c r="A101" s="91" t="s">
        <v>2213</v>
      </c>
      <c r="B101" s="139" t="s">
        <v>2072</v>
      </c>
      <c r="C101" s="121">
        <v>0</v>
      </c>
      <c r="D101" s="42"/>
      <c r="E101" s="110"/>
    </row>
    <row r="102" spans="1:5" x14ac:dyDescent="0.2">
      <c r="A102" s="91" t="s">
        <v>2214</v>
      </c>
      <c r="B102" s="139" t="s">
        <v>2074</v>
      </c>
      <c r="C102" s="121">
        <v>0</v>
      </c>
      <c r="D102" s="42"/>
      <c r="E102" s="110"/>
    </row>
    <row r="103" spans="1:5" x14ac:dyDescent="0.2">
      <c r="A103" s="91" t="s">
        <v>2215</v>
      </c>
      <c r="B103" s="139" t="s">
        <v>2152</v>
      </c>
      <c r="C103" s="120">
        <v>0</v>
      </c>
      <c r="D103" s="42"/>
      <c r="E103" s="109"/>
    </row>
    <row r="104" spans="1:5" s="40" customFormat="1" x14ac:dyDescent="0.2">
      <c r="A104" s="50"/>
      <c r="B104" s="129"/>
      <c r="C104" s="94"/>
      <c r="D104" s="81"/>
      <c r="E104"/>
    </row>
    <row r="105" spans="1:5" s="40" customFormat="1" x14ac:dyDescent="0.2">
      <c r="A105" s="52" t="s">
        <v>2055</v>
      </c>
      <c r="B105" s="137" t="s">
        <v>1059</v>
      </c>
      <c r="C105" s="81"/>
      <c r="D105" s="81"/>
      <c r="E105"/>
    </row>
    <row r="106" spans="1:5" s="40" customFormat="1" x14ac:dyDescent="0.2">
      <c r="A106" s="50"/>
      <c r="B106" s="129"/>
      <c r="C106" s="94"/>
      <c r="D106" s="81"/>
      <c r="E106"/>
    </row>
    <row r="107" spans="1:5" x14ac:dyDescent="0.2">
      <c r="A107" s="106" t="s">
        <v>2056</v>
      </c>
      <c r="B107" s="128" t="s">
        <v>1358</v>
      </c>
      <c r="C107" s="154"/>
      <c r="D107" s="92"/>
      <c r="E107"/>
    </row>
    <row r="108" spans="1:5" ht="38.25" x14ac:dyDescent="0.2">
      <c r="A108" s="91" t="s">
        <v>2216</v>
      </c>
      <c r="B108" s="135" t="s">
        <v>1362</v>
      </c>
      <c r="C108" s="119">
        <v>0</v>
      </c>
      <c r="D108" s="92"/>
      <c r="E108" s="108"/>
    </row>
    <row r="109" spans="1:5" s="40" customFormat="1" ht="38.25" x14ac:dyDescent="0.2">
      <c r="A109" s="138" t="s">
        <v>2217</v>
      </c>
      <c r="B109" s="135" t="s">
        <v>1363</v>
      </c>
      <c r="C109" s="121">
        <v>0</v>
      </c>
      <c r="D109" s="81"/>
      <c r="E109" s="110"/>
    </row>
    <row r="110" spans="1:5" ht="25.5" x14ac:dyDescent="0.2">
      <c r="A110" s="91" t="s">
        <v>2218</v>
      </c>
      <c r="B110" s="135" t="s">
        <v>1364</v>
      </c>
      <c r="C110" s="121">
        <v>0</v>
      </c>
      <c r="D110" s="92"/>
      <c r="E110" s="110"/>
    </row>
    <row r="111" spans="1:5" ht="25.5" x14ac:dyDescent="0.2">
      <c r="A111" s="91" t="s">
        <v>2219</v>
      </c>
      <c r="B111" s="135" t="s">
        <v>1365</v>
      </c>
      <c r="C111" s="121">
        <v>0</v>
      </c>
      <c r="D111" s="92"/>
      <c r="E111" s="110"/>
    </row>
    <row r="112" spans="1:5" ht="25.5" x14ac:dyDescent="0.2">
      <c r="A112" s="91" t="s">
        <v>2220</v>
      </c>
      <c r="B112" s="135" t="s">
        <v>1366</v>
      </c>
      <c r="C112" s="120">
        <v>0</v>
      </c>
      <c r="D112" s="92"/>
      <c r="E112" s="109"/>
    </row>
    <row r="113" spans="1:5" s="40" customFormat="1" ht="25.5" x14ac:dyDescent="0.2">
      <c r="A113" s="147" t="s">
        <v>2057</v>
      </c>
      <c r="B113" s="128" t="s">
        <v>1064</v>
      </c>
      <c r="C113" s="76"/>
      <c r="D113" s="81"/>
      <c r="E113"/>
    </row>
    <row r="114" spans="1:5" s="40" customFormat="1" x14ac:dyDescent="0.2">
      <c r="A114" s="50" t="s">
        <v>2058</v>
      </c>
      <c r="B114" s="135" t="s">
        <v>1065</v>
      </c>
      <c r="C114" s="119">
        <v>0</v>
      </c>
      <c r="D114" s="81"/>
      <c r="E114" s="108"/>
    </row>
    <row r="115" spans="1:5" s="40" customFormat="1" x14ac:dyDescent="0.2">
      <c r="A115" s="50" t="s">
        <v>2221</v>
      </c>
      <c r="B115" s="135" t="s">
        <v>1066</v>
      </c>
      <c r="C115" s="121">
        <v>0</v>
      </c>
      <c r="D115" s="81"/>
      <c r="E115" s="110"/>
    </row>
    <row r="116" spans="1:5" s="40" customFormat="1" x14ac:dyDescent="0.2">
      <c r="A116" s="50" t="s">
        <v>2222</v>
      </c>
      <c r="B116" s="135" t="s">
        <v>1067</v>
      </c>
      <c r="C116" s="120">
        <v>0</v>
      </c>
      <c r="D116" s="81"/>
      <c r="E116" s="109"/>
    </row>
    <row r="117" spans="1:5" x14ac:dyDescent="0.2">
      <c r="A117" s="106" t="s">
        <v>2059</v>
      </c>
      <c r="B117" s="129" t="s">
        <v>1716</v>
      </c>
      <c r="C117" s="90"/>
      <c r="D117" s="50"/>
      <c r="E117"/>
    </row>
    <row r="118" spans="1:5" x14ac:dyDescent="0.2">
      <c r="A118" s="106" t="s">
        <v>2147</v>
      </c>
      <c r="B118" s="129" t="s">
        <v>1343</v>
      </c>
      <c r="C118" s="119">
        <v>0</v>
      </c>
      <c r="D118" s="50"/>
      <c r="E118" s="108"/>
    </row>
    <row r="119" spans="1:5" x14ac:dyDescent="0.2">
      <c r="A119" s="106" t="s">
        <v>2223</v>
      </c>
      <c r="B119" s="129" t="s">
        <v>521</v>
      </c>
      <c r="C119" s="121">
        <v>0</v>
      </c>
      <c r="D119" s="50"/>
      <c r="E119" s="110"/>
    </row>
    <row r="120" spans="1:5" x14ac:dyDescent="0.2">
      <c r="A120" s="106" t="s">
        <v>2224</v>
      </c>
      <c r="B120" s="129" t="s">
        <v>2118</v>
      </c>
      <c r="C120" s="121">
        <v>0</v>
      </c>
      <c r="D120" s="50"/>
      <c r="E120" s="110"/>
    </row>
    <row r="121" spans="1:5" s="40" customFormat="1" x14ac:dyDescent="0.2">
      <c r="A121" s="106" t="s">
        <v>2225</v>
      </c>
      <c r="B121" s="128" t="s">
        <v>1068</v>
      </c>
      <c r="C121" s="120">
        <v>0</v>
      </c>
      <c r="D121" s="81"/>
      <c r="E121" s="109"/>
    </row>
    <row r="122" spans="1:5" s="40" customFormat="1" x14ac:dyDescent="0.2">
      <c r="A122" s="50"/>
      <c r="B122" s="129"/>
      <c r="C122" s="94"/>
      <c r="D122" s="81"/>
      <c r="E122"/>
    </row>
    <row r="123" spans="1:5" s="40" customFormat="1" x14ac:dyDescent="0.2">
      <c r="A123" s="52" t="s">
        <v>2063</v>
      </c>
      <c r="B123" s="137" t="s">
        <v>1062</v>
      </c>
      <c r="C123" s="81"/>
      <c r="D123" s="81"/>
      <c r="E123"/>
    </row>
    <row r="124" spans="1:5" s="40" customFormat="1" x14ac:dyDescent="0.2">
      <c r="A124" s="50"/>
      <c r="B124" s="129"/>
      <c r="C124" s="94"/>
      <c r="D124" s="81"/>
      <c r="E124"/>
    </row>
    <row r="125" spans="1:5" s="40" customFormat="1" ht="25.5" x14ac:dyDescent="0.2">
      <c r="A125" s="52" t="s">
        <v>342</v>
      </c>
      <c r="B125" s="128" t="s">
        <v>1063</v>
      </c>
      <c r="C125" s="81"/>
      <c r="D125" s="81"/>
      <c r="E125"/>
    </row>
    <row r="126" spans="1:5" s="40" customFormat="1" x14ac:dyDescent="0.2">
      <c r="A126" s="50"/>
      <c r="B126" s="129"/>
      <c r="C126" s="94"/>
      <c r="D126" s="81"/>
      <c r="E126"/>
    </row>
    <row r="127" spans="1:5" x14ac:dyDescent="0.2">
      <c r="A127" s="106" t="s">
        <v>2064</v>
      </c>
      <c r="B127" s="129" t="s">
        <v>1195</v>
      </c>
      <c r="C127" s="22"/>
      <c r="D127" s="50"/>
      <c r="E127"/>
    </row>
    <row r="128" spans="1:5" x14ac:dyDescent="0.2">
      <c r="A128" s="93" t="s">
        <v>2065</v>
      </c>
      <c r="B128" s="139" t="s">
        <v>2845</v>
      </c>
      <c r="C128" s="119">
        <v>0</v>
      </c>
      <c r="D128" s="50"/>
      <c r="E128" s="108"/>
    </row>
    <row r="129" spans="1:5" x14ac:dyDescent="0.2">
      <c r="A129" s="93" t="s">
        <v>2067</v>
      </c>
      <c r="B129" s="139" t="s">
        <v>2846</v>
      </c>
      <c r="C129" s="121">
        <v>0</v>
      </c>
      <c r="D129" s="50"/>
      <c r="E129" s="110"/>
    </row>
    <row r="130" spans="1:5" x14ac:dyDescent="0.2">
      <c r="A130" s="93" t="s">
        <v>2069</v>
      </c>
      <c r="B130" s="139" t="s">
        <v>2847</v>
      </c>
      <c r="C130" s="121">
        <v>0</v>
      </c>
      <c r="D130" s="50"/>
      <c r="E130" s="110"/>
    </row>
    <row r="131" spans="1:5" x14ac:dyDescent="0.2">
      <c r="A131" s="93" t="s">
        <v>2071</v>
      </c>
      <c r="B131" s="139" t="s">
        <v>2850</v>
      </c>
      <c r="C131" s="121">
        <v>0</v>
      </c>
      <c r="D131" s="50"/>
      <c r="E131" s="110"/>
    </row>
    <row r="132" spans="1:5" x14ac:dyDescent="0.2">
      <c r="A132" s="93" t="s">
        <v>2073</v>
      </c>
      <c r="B132" s="139" t="s">
        <v>2851</v>
      </c>
      <c r="C132" s="121">
        <v>0</v>
      </c>
      <c r="D132" s="50"/>
      <c r="E132" s="110"/>
    </row>
    <row r="133" spans="1:5" x14ac:dyDescent="0.2">
      <c r="A133" s="93" t="s">
        <v>2151</v>
      </c>
      <c r="B133" s="139" t="s">
        <v>2848</v>
      </c>
      <c r="C133" s="121">
        <v>0</v>
      </c>
      <c r="D133" s="50"/>
      <c r="E133" s="110"/>
    </row>
    <row r="134" spans="1:5" x14ac:dyDescent="0.2">
      <c r="A134" s="93" t="s">
        <v>2254</v>
      </c>
      <c r="B134" s="139" t="s">
        <v>2852</v>
      </c>
      <c r="C134" s="121">
        <v>0</v>
      </c>
      <c r="D134" s="50"/>
      <c r="E134" s="110"/>
    </row>
    <row r="135" spans="1:5" x14ac:dyDescent="0.2">
      <c r="A135" s="93" t="s">
        <v>2256</v>
      </c>
      <c r="B135" s="139" t="s">
        <v>2743</v>
      </c>
      <c r="C135" s="121">
        <v>0</v>
      </c>
      <c r="D135" s="50"/>
      <c r="E135" s="110"/>
    </row>
    <row r="136" spans="1:5" x14ac:dyDescent="0.2">
      <c r="A136" s="93" t="s">
        <v>2258</v>
      </c>
      <c r="B136" s="139" t="s">
        <v>2743</v>
      </c>
      <c r="C136" s="121">
        <v>0</v>
      </c>
      <c r="D136" s="50"/>
      <c r="E136" s="110"/>
    </row>
    <row r="137" spans="1:5" x14ac:dyDescent="0.2">
      <c r="A137" s="93" t="s">
        <v>2260</v>
      </c>
      <c r="B137" s="139" t="s">
        <v>2743</v>
      </c>
      <c r="C137" s="121">
        <v>0</v>
      </c>
      <c r="D137" s="50"/>
      <c r="E137" s="110"/>
    </row>
    <row r="138" spans="1:5" x14ac:dyDescent="0.2">
      <c r="A138" s="93" t="s">
        <v>2702</v>
      </c>
      <c r="B138" s="139" t="s">
        <v>2743</v>
      </c>
      <c r="C138" s="120">
        <v>0</v>
      </c>
      <c r="D138" s="50"/>
      <c r="E138" s="109"/>
    </row>
    <row r="139" spans="1:5" x14ac:dyDescent="0.2">
      <c r="A139" s="106" t="s">
        <v>2275</v>
      </c>
      <c r="B139" s="129" t="s">
        <v>1070</v>
      </c>
      <c r="C139" s="90"/>
      <c r="D139" s="50"/>
      <c r="E139"/>
    </row>
    <row r="140" spans="1:5" x14ac:dyDescent="0.2">
      <c r="A140" s="93" t="s">
        <v>2276</v>
      </c>
      <c r="B140" s="139" t="s">
        <v>2823</v>
      </c>
      <c r="C140" s="119">
        <v>0</v>
      </c>
      <c r="D140" s="50"/>
      <c r="E140" s="108"/>
    </row>
    <row r="141" spans="1:5" x14ac:dyDescent="0.2">
      <c r="A141" s="93" t="s">
        <v>2277</v>
      </c>
      <c r="B141" s="139" t="s">
        <v>2823</v>
      </c>
      <c r="C141" s="121">
        <v>0</v>
      </c>
      <c r="D141" s="50"/>
      <c r="E141" s="110"/>
    </row>
    <row r="142" spans="1:5" x14ac:dyDescent="0.2">
      <c r="A142" s="93" t="s">
        <v>2278</v>
      </c>
      <c r="B142" s="139" t="s">
        <v>2823</v>
      </c>
      <c r="C142" s="120">
        <v>0</v>
      </c>
      <c r="D142" s="50"/>
      <c r="E142" s="109"/>
    </row>
    <row r="143" spans="1:5" x14ac:dyDescent="0.2">
      <c r="A143" s="106" t="s">
        <v>2343</v>
      </c>
      <c r="B143" s="128" t="s">
        <v>256</v>
      </c>
      <c r="C143" s="90"/>
      <c r="D143" s="92"/>
      <c r="E143"/>
    </row>
    <row r="144" spans="1:5" x14ac:dyDescent="0.2">
      <c r="A144" s="93" t="s">
        <v>2801</v>
      </c>
      <c r="B144" s="139" t="s">
        <v>2109</v>
      </c>
      <c r="C144" s="119">
        <v>0</v>
      </c>
      <c r="D144" s="92"/>
      <c r="E144" s="108"/>
    </row>
    <row r="145" spans="1:5" x14ac:dyDescent="0.2">
      <c r="A145" s="93" t="s">
        <v>2802</v>
      </c>
      <c r="B145" s="139" t="s">
        <v>2109</v>
      </c>
      <c r="C145" s="121">
        <v>0</v>
      </c>
      <c r="D145" s="92"/>
      <c r="E145" s="110"/>
    </row>
    <row r="146" spans="1:5" x14ac:dyDescent="0.2">
      <c r="A146" s="93" t="s">
        <v>2803</v>
      </c>
      <c r="B146" s="139" t="s">
        <v>2109</v>
      </c>
      <c r="C146" s="121">
        <v>0</v>
      </c>
      <c r="D146" s="92"/>
      <c r="E146" s="110"/>
    </row>
    <row r="147" spans="1:5" x14ac:dyDescent="0.2">
      <c r="A147" s="93" t="s">
        <v>2804</v>
      </c>
      <c r="B147" s="139" t="s">
        <v>2109</v>
      </c>
      <c r="C147" s="121">
        <v>0</v>
      </c>
      <c r="D147" s="92"/>
      <c r="E147" s="110"/>
    </row>
    <row r="148" spans="1:5" x14ac:dyDescent="0.2">
      <c r="A148" s="93" t="s">
        <v>2805</v>
      </c>
      <c r="B148" s="139" t="s">
        <v>2109</v>
      </c>
      <c r="C148" s="121">
        <v>0</v>
      </c>
      <c r="D148" s="92"/>
      <c r="E148" s="110"/>
    </row>
    <row r="149" spans="1:5" x14ac:dyDescent="0.2">
      <c r="A149" s="93" t="s">
        <v>2807</v>
      </c>
      <c r="B149" s="139" t="s">
        <v>2109</v>
      </c>
      <c r="C149" s="121">
        <v>0</v>
      </c>
      <c r="D149" s="92"/>
      <c r="E149" s="110"/>
    </row>
    <row r="150" spans="1:5" x14ac:dyDescent="0.2">
      <c r="A150" s="93" t="s">
        <v>2808</v>
      </c>
      <c r="B150" s="139" t="s">
        <v>2109</v>
      </c>
      <c r="C150" s="121">
        <v>0</v>
      </c>
      <c r="D150" s="92"/>
      <c r="E150" s="110"/>
    </row>
    <row r="151" spans="1:5" x14ac:dyDescent="0.2">
      <c r="A151" s="93" t="s">
        <v>2809</v>
      </c>
      <c r="B151" s="139" t="s">
        <v>2109</v>
      </c>
      <c r="C151" s="121">
        <v>0</v>
      </c>
      <c r="D151" s="92"/>
      <c r="E151" s="110"/>
    </row>
    <row r="152" spans="1:5" x14ac:dyDescent="0.2">
      <c r="A152" s="93" t="s">
        <v>2810</v>
      </c>
      <c r="B152" s="139" t="s">
        <v>2109</v>
      </c>
      <c r="C152" s="121">
        <v>0</v>
      </c>
      <c r="D152" s="92"/>
      <c r="E152" s="110"/>
    </row>
    <row r="153" spans="1:5" x14ac:dyDescent="0.2">
      <c r="A153" s="93" t="s">
        <v>2811</v>
      </c>
      <c r="B153" s="139" t="s">
        <v>2109</v>
      </c>
      <c r="C153" s="120">
        <v>0</v>
      </c>
      <c r="D153" s="92"/>
      <c r="E153" s="109"/>
    </row>
  </sheetData>
  <sheetProtection sheet="1" objects="1" scenarios="1"/>
  <conditionalFormatting sqref="C8">
    <cfRule type="cellIs" dxfId="639" priority="1" stopIfTrue="1" operator="equal">
      <formula>""</formula>
    </cfRule>
    <cfRule type="cellIs" dxfId="638" priority="2" stopIfTrue="1" operator="equal">
      <formula>""</formula>
    </cfRule>
  </conditionalFormatting>
  <conditionalFormatting sqref="C9">
    <cfRule type="cellIs" dxfId="637" priority="3" stopIfTrue="1" operator="equal">
      <formula>""</formula>
    </cfRule>
    <cfRule type="cellIs" dxfId="636" priority="4" stopIfTrue="1" operator="equal">
      <formula>""</formula>
    </cfRule>
  </conditionalFormatting>
  <conditionalFormatting sqref="C10">
    <cfRule type="cellIs" dxfId="635" priority="5" stopIfTrue="1" operator="equal">
      <formula>""</formula>
    </cfRule>
    <cfRule type="cellIs" dxfId="634" priority="6" stopIfTrue="1" operator="equal">
      <formula>""</formula>
    </cfRule>
  </conditionalFormatting>
  <conditionalFormatting sqref="C18">
    <cfRule type="cellIs" dxfId="633" priority="7" stopIfTrue="1" operator="equal">
      <formula>"No"</formula>
    </cfRule>
    <cfRule type="cellIs" dxfId="632" priority="8" stopIfTrue="1" operator="equal">
      <formula>""</formula>
    </cfRule>
  </conditionalFormatting>
  <conditionalFormatting sqref="C19">
    <cfRule type="cellIs" dxfId="631" priority="9" stopIfTrue="1" operator="equal">
      <formula>"No"</formula>
    </cfRule>
    <cfRule type="cellIs" dxfId="630" priority="10" stopIfTrue="1" operator="equal">
      <formula>""</formula>
    </cfRule>
  </conditionalFormatting>
  <conditionalFormatting sqref="C20">
    <cfRule type="cellIs" dxfId="629" priority="11" stopIfTrue="1" operator="equal">
      <formula>"No"</formula>
    </cfRule>
    <cfRule type="cellIs" dxfId="628" priority="12" stopIfTrue="1" operator="equal">
      <formula>""</formula>
    </cfRule>
  </conditionalFormatting>
  <conditionalFormatting sqref="C21">
    <cfRule type="cellIs" dxfId="627" priority="13" stopIfTrue="1" operator="equal">
      <formula>"No"</formula>
    </cfRule>
    <cfRule type="cellIs" dxfId="626" priority="14" stopIfTrue="1" operator="equal">
      <formula>""</formula>
    </cfRule>
  </conditionalFormatting>
  <conditionalFormatting sqref="C22">
    <cfRule type="cellIs" dxfId="625" priority="15" stopIfTrue="1" operator="equal">
      <formula>"No"</formula>
    </cfRule>
    <cfRule type="cellIs" dxfId="624" priority="16" stopIfTrue="1" operator="equal">
      <formula>""</formula>
    </cfRule>
  </conditionalFormatting>
  <conditionalFormatting sqref="C23">
    <cfRule type="cellIs" dxfId="623" priority="17" stopIfTrue="1" operator="equal">
      <formula>"No"</formula>
    </cfRule>
    <cfRule type="cellIs" dxfId="622" priority="18" stopIfTrue="1" operator="equal">
      <formula>""</formula>
    </cfRule>
  </conditionalFormatting>
  <conditionalFormatting sqref="C29">
    <cfRule type="cellIs" dxfId="621" priority="19" stopIfTrue="1" operator="equal">
      <formula>"No"</formula>
    </cfRule>
    <cfRule type="cellIs" dxfId="620" priority="20" stopIfTrue="1" operator="equal">
      <formula>""</formula>
    </cfRule>
  </conditionalFormatting>
  <conditionalFormatting sqref="C30">
    <cfRule type="cellIs" dxfId="619" priority="21" stopIfTrue="1" operator="equal">
      <formula>"No"</formula>
    </cfRule>
    <cfRule type="cellIs" dxfId="618" priority="22" stopIfTrue="1" operator="equal">
      <formula>""</formula>
    </cfRule>
  </conditionalFormatting>
  <conditionalFormatting sqref="C31">
    <cfRule type="cellIs" dxfId="617" priority="23" stopIfTrue="1" operator="equal">
      <formula>"No"</formula>
    </cfRule>
    <cfRule type="cellIs" dxfId="616" priority="24" stopIfTrue="1" operator="equal">
      <formula>""</formula>
    </cfRule>
  </conditionalFormatting>
  <conditionalFormatting sqref="C32">
    <cfRule type="cellIs" dxfId="615" priority="25" stopIfTrue="1" operator="equal">
      <formula>"No"</formula>
    </cfRule>
    <cfRule type="cellIs" dxfId="614" priority="26" stopIfTrue="1" operator="equal">
      <formula>""</formula>
    </cfRule>
  </conditionalFormatting>
  <conditionalFormatting sqref="C33">
    <cfRule type="cellIs" dxfId="613" priority="27" stopIfTrue="1" operator="equal">
      <formula>"No"</formula>
    </cfRule>
    <cfRule type="cellIs" dxfId="612" priority="28" stopIfTrue="1" operator="equal">
      <formula>""</formula>
    </cfRule>
  </conditionalFormatting>
  <conditionalFormatting sqref="C37">
    <cfRule type="cellIs" dxfId="611" priority="29" stopIfTrue="1" operator="equal">
      <formula>"No"</formula>
    </cfRule>
    <cfRule type="cellIs" dxfId="610" priority="30" stopIfTrue="1" operator="equal">
      <formula>""</formula>
    </cfRule>
  </conditionalFormatting>
  <conditionalFormatting sqref="C38">
    <cfRule type="cellIs" dxfId="609" priority="31" stopIfTrue="1" operator="equal">
      <formula>"No"</formula>
    </cfRule>
    <cfRule type="cellIs" dxfId="608" priority="32" stopIfTrue="1" operator="equal">
      <formula>""</formula>
    </cfRule>
  </conditionalFormatting>
  <conditionalFormatting sqref="C60">
    <cfRule type="cellIs" dxfId="607" priority="33" stopIfTrue="1" operator="equal">
      <formula>"No"</formula>
    </cfRule>
    <cfRule type="cellIs" dxfId="606" priority="34" stopIfTrue="1" operator="equal">
      <formula>""</formula>
    </cfRule>
  </conditionalFormatting>
  <conditionalFormatting sqref="C63">
    <cfRule type="cellIs" dxfId="605" priority="35" stopIfTrue="1" operator="equal">
      <formula>"No"</formula>
    </cfRule>
    <cfRule type="cellIs" dxfId="604" priority="36" stopIfTrue="1" operator="equal">
      <formula>""</formula>
    </cfRule>
  </conditionalFormatting>
  <conditionalFormatting sqref="C64">
    <cfRule type="cellIs" dxfId="603" priority="37" stopIfTrue="1" operator="equal">
      <formula>"No"</formula>
    </cfRule>
    <cfRule type="cellIs" dxfId="602" priority="38" stopIfTrue="1" operator="equal">
      <formula>""</formula>
    </cfRule>
  </conditionalFormatting>
  <conditionalFormatting sqref="C70">
    <cfRule type="cellIs" dxfId="601" priority="39" stopIfTrue="1" operator="equal">
      <formula>""</formula>
    </cfRule>
    <cfRule type="cellIs" dxfId="600" priority="40" stopIfTrue="1" operator="equal">
      <formula>""</formula>
    </cfRule>
  </conditionalFormatting>
  <conditionalFormatting sqref="C71">
    <cfRule type="cellIs" dxfId="599" priority="41" stopIfTrue="1" operator="equal">
      <formula>"No"</formula>
    </cfRule>
  </conditionalFormatting>
  <conditionalFormatting sqref="C71">
    <cfRule type="cellIs" dxfId="598" priority="42" stopIfTrue="1" operator="equal">
      <formula>""</formula>
    </cfRule>
  </conditionalFormatting>
  <conditionalFormatting sqref="C72">
    <cfRule type="cellIs" dxfId="597" priority="43" stopIfTrue="1" operator="equal">
      <formula>"No"</formula>
    </cfRule>
  </conditionalFormatting>
  <conditionalFormatting sqref="C72">
    <cfRule type="cellIs" dxfId="596" priority="44" stopIfTrue="1" operator="equal">
      <formula>""</formula>
    </cfRule>
  </conditionalFormatting>
  <conditionalFormatting sqref="C73">
    <cfRule type="cellIs" dxfId="595" priority="45" stopIfTrue="1" operator="equal">
      <formula>"No"</formula>
    </cfRule>
  </conditionalFormatting>
  <conditionalFormatting sqref="C73">
    <cfRule type="cellIs" dxfId="594" priority="46" stopIfTrue="1" operator="equal">
      <formula>""</formula>
    </cfRule>
  </conditionalFormatting>
  <conditionalFormatting sqref="C74">
    <cfRule type="cellIs" dxfId="593" priority="47" stopIfTrue="1" operator="equal">
      <formula>"No"</formula>
    </cfRule>
  </conditionalFormatting>
  <conditionalFormatting sqref="C74">
    <cfRule type="cellIs" dxfId="592" priority="48" stopIfTrue="1" operator="equal">
      <formula>""</formula>
    </cfRule>
  </conditionalFormatting>
  <conditionalFormatting sqref="C76">
    <cfRule type="cellIs" dxfId="591" priority="49" stopIfTrue="1" operator="equal">
      <formula>"No"</formula>
    </cfRule>
  </conditionalFormatting>
  <conditionalFormatting sqref="C76">
    <cfRule type="cellIs" dxfId="590" priority="50" stopIfTrue="1" operator="equal">
      <formula>""</formula>
    </cfRule>
  </conditionalFormatting>
  <conditionalFormatting sqref="C80">
    <cfRule type="cellIs" dxfId="589" priority="51" stopIfTrue="1" operator="equal">
      <formula>""</formula>
    </cfRule>
  </conditionalFormatting>
  <conditionalFormatting sqref="C80">
    <cfRule type="cellIs" dxfId="588" priority="52" stopIfTrue="1" operator="equal">
      <formula>""</formula>
    </cfRule>
  </conditionalFormatting>
  <conditionalFormatting sqref="C81">
    <cfRule type="cellIs" dxfId="587" priority="53" stopIfTrue="1" operator="equal">
      <formula>"No"</formula>
    </cfRule>
  </conditionalFormatting>
  <conditionalFormatting sqref="C81">
    <cfRule type="cellIs" dxfId="586" priority="54" stopIfTrue="1" operator="equal">
      <formula>""</formula>
    </cfRule>
  </conditionalFormatting>
  <conditionalFormatting sqref="C82">
    <cfRule type="cellIs" dxfId="585" priority="55" stopIfTrue="1" operator="equal">
      <formula>"No"</formula>
    </cfRule>
  </conditionalFormatting>
  <conditionalFormatting sqref="C82">
    <cfRule type="cellIs" dxfId="584" priority="56" stopIfTrue="1" operator="equal">
      <formula>""</formula>
    </cfRule>
  </conditionalFormatting>
  <conditionalFormatting sqref="C83">
    <cfRule type="cellIs" dxfId="583" priority="57" stopIfTrue="1" operator="equal">
      <formula>""</formula>
    </cfRule>
  </conditionalFormatting>
  <conditionalFormatting sqref="C83">
    <cfRule type="cellIs" dxfId="582" priority="58" stopIfTrue="1" operator="equal">
      <formula>""</formula>
    </cfRule>
  </conditionalFormatting>
  <conditionalFormatting sqref="C85">
    <cfRule type="cellIs" dxfId="581" priority="59" stopIfTrue="1" operator="equal">
      <formula>""</formula>
    </cfRule>
  </conditionalFormatting>
  <conditionalFormatting sqref="C85">
    <cfRule type="cellIs" dxfId="580" priority="60" stopIfTrue="1" operator="equal">
      <formula>""</formula>
    </cfRule>
  </conditionalFormatting>
  <conditionalFormatting sqref="C86">
    <cfRule type="cellIs" dxfId="579" priority="61" stopIfTrue="1" operator="equal">
      <formula>"No"</formula>
    </cfRule>
  </conditionalFormatting>
  <conditionalFormatting sqref="C86">
    <cfRule type="cellIs" dxfId="578" priority="62" stopIfTrue="1" operator="equal">
      <formula>""</formula>
    </cfRule>
  </conditionalFormatting>
  <conditionalFormatting sqref="C98">
    <cfRule type="cellIs" dxfId="577" priority="63" stopIfTrue="1" operator="equal">
      <formula>999999.99</formula>
    </cfRule>
  </conditionalFormatting>
  <conditionalFormatting sqref="C98">
    <cfRule type="cellIs" dxfId="576" priority="64" stopIfTrue="1" operator="equal">
      <formula>""</formula>
    </cfRule>
  </conditionalFormatting>
  <dataValidations count="97">
    <dataValidation allowBlank="1" showInputMessage="1" showErrorMessage="1" sqref="D29: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textLength" operator="greaterThanOrEqual" showInputMessage="1" showErrorMessage="1" errorTitle="Text data required" error="Blank answers are not acceptable." promptTitle="Text data required" prompt="Enter the data as specified." sqref="C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15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2853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1725</v>
      </c>
      <c r="C18" s="112" t="s">
        <v>2114</v>
      </c>
      <c r="D18" s="22"/>
      <c r="E18" s="108"/>
    </row>
    <row r="19" spans="1:5" s="24" customFormat="1" ht="102" x14ac:dyDescent="0.2">
      <c r="A19" s="147" t="s">
        <v>1956</v>
      </c>
      <c r="B19" s="129" t="s">
        <v>2115</v>
      </c>
      <c r="C19" s="116" t="s">
        <v>2114</v>
      </c>
      <c r="D19" s="22"/>
      <c r="E19" s="110"/>
    </row>
    <row r="20" spans="1:5" s="2" customFormat="1" ht="51" x14ac:dyDescent="0.2">
      <c r="A20" s="91" t="s">
        <v>2332</v>
      </c>
      <c r="B20" s="131" t="s">
        <v>850</v>
      </c>
      <c r="C20" s="114" t="s">
        <v>2114</v>
      </c>
      <c r="D20" s="92"/>
      <c r="E20" s="110"/>
    </row>
    <row r="21" spans="1:5" s="2" customFormat="1" ht="38.25" x14ac:dyDescent="0.2">
      <c r="A21" s="93" t="s">
        <v>2333</v>
      </c>
      <c r="B21" s="131" t="s">
        <v>1409</v>
      </c>
      <c r="C21" s="114" t="s">
        <v>2114</v>
      </c>
      <c r="D21" s="92"/>
      <c r="E21" s="110"/>
    </row>
    <row r="22" spans="1:5" s="2" customFormat="1" ht="102" x14ac:dyDescent="0.2">
      <c r="A22" s="148" t="s">
        <v>1957</v>
      </c>
      <c r="B22" s="132" t="s">
        <v>1126</v>
      </c>
      <c r="C22" s="113" t="s">
        <v>2114</v>
      </c>
      <c r="D22" s="92"/>
      <c r="E22" s="109"/>
    </row>
    <row r="23" spans="1:5" s="24" customFormat="1" x14ac:dyDescent="0.2">
      <c r="A23" s="50"/>
      <c r="B23" s="128"/>
      <c r="C23" s="89"/>
      <c r="D23" s="22"/>
      <c r="E23"/>
    </row>
    <row r="24" spans="1:5" x14ac:dyDescent="0.2">
      <c r="A24" s="55" t="s">
        <v>1963</v>
      </c>
      <c r="B24" s="133" t="s">
        <v>2116</v>
      </c>
      <c r="C24" s="50"/>
      <c r="D24" s="50"/>
      <c r="E24"/>
    </row>
    <row r="25" spans="1:5" x14ac:dyDescent="0.2">
      <c r="A25" s="93"/>
      <c r="B25" s="129"/>
      <c r="C25" s="50"/>
      <c r="D25" s="50"/>
      <c r="E25"/>
    </row>
    <row r="26" spans="1:5" s="16" customFormat="1" ht="38.25" x14ac:dyDescent="0.2">
      <c r="A26" s="55" t="s">
        <v>342</v>
      </c>
      <c r="B26" s="129" t="s">
        <v>2117</v>
      </c>
      <c r="C26" s="22"/>
      <c r="D26" s="22"/>
      <c r="E26"/>
    </row>
    <row r="27" spans="1:5" x14ac:dyDescent="0.2">
      <c r="A27" s="22"/>
      <c r="B27" s="129"/>
      <c r="C27" s="22"/>
      <c r="D27" s="22"/>
      <c r="E27"/>
    </row>
    <row r="28" spans="1:5" ht="51" x14ac:dyDescent="0.2">
      <c r="A28" s="106" t="s">
        <v>1964</v>
      </c>
      <c r="B28" s="129" t="s">
        <v>1837</v>
      </c>
      <c r="C28" s="112" t="s">
        <v>2114</v>
      </c>
      <c r="D28" s="92"/>
      <c r="E28" s="108"/>
    </row>
    <row r="29" spans="1:5" ht="25.5" x14ac:dyDescent="0.2">
      <c r="A29" s="106" t="s">
        <v>1965</v>
      </c>
      <c r="B29" s="129" t="s">
        <v>1726</v>
      </c>
      <c r="C29" s="114" t="s">
        <v>2114</v>
      </c>
      <c r="D29" s="92"/>
      <c r="E29" s="110"/>
    </row>
    <row r="30" spans="1:5" x14ac:dyDescent="0.2">
      <c r="A30" s="106" t="s">
        <v>1967</v>
      </c>
      <c r="B30" s="129" t="s">
        <v>1428</v>
      </c>
      <c r="C30" s="114" t="s">
        <v>2114</v>
      </c>
      <c r="D30" s="92"/>
      <c r="E30" s="110"/>
    </row>
    <row r="31" spans="1:5" x14ac:dyDescent="0.2">
      <c r="A31" s="106" t="s">
        <v>1968</v>
      </c>
      <c r="B31" s="129" t="s">
        <v>1896</v>
      </c>
      <c r="C31" s="114" t="s">
        <v>2114</v>
      </c>
      <c r="D31" s="92"/>
      <c r="E31" s="110"/>
    </row>
    <row r="32" spans="1:5" s="2" customFormat="1" x14ac:dyDescent="0.2">
      <c r="A32" s="148" t="s">
        <v>1969</v>
      </c>
      <c r="B32" s="128" t="s">
        <v>888</v>
      </c>
      <c r="C32" s="114" t="s">
        <v>2114</v>
      </c>
      <c r="D32" s="92"/>
      <c r="E32" s="110"/>
    </row>
    <row r="33" spans="1:5" s="2" customFormat="1" x14ac:dyDescent="0.2">
      <c r="A33" s="148" t="s">
        <v>1970</v>
      </c>
      <c r="B33" s="128" t="s">
        <v>981</v>
      </c>
      <c r="C33" s="113" t="s">
        <v>2114</v>
      </c>
      <c r="D33" s="92"/>
      <c r="E33" s="109"/>
    </row>
    <row r="34" spans="1:5" x14ac:dyDescent="0.2">
      <c r="A34" s="93"/>
      <c r="B34" s="129"/>
      <c r="C34" s="50"/>
      <c r="D34" s="50"/>
      <c r="E34"/>
    </row>
    <row r="35" spans="1:5" x14ac:dyDescent="0.2">
      <c r="A35" s="55" t="s">
        <v>1971</v>
      </c>
      <c r="B35" s="126" t="s">
        <v>621</v>
      </c>
      <c r="C35" s="55"/>
      <c r="D35" s="92"/>
      <c r="E35"/>
    </row>
    <row r="36" spans="1:5" x14ac:dyDescent="0.2">
      <c r="A36" s="93"/>
      <c r="B36" s="91"/>
      <c r="C36" s="93"/>
      <c r="D36" s="92"/>
      <c r="E36"/>
    </row>
    <row r="37" spans="1:5" ht="25.5" x14ac:dyDescent="0.2">
      <c r="A37" s="106" t="s">
        <v>1972</v>
      </c>
      <c r="B37" s="129" t="s">
        <v>251</v>
      </c>
      <c r="C37" s="112" t="s">
        <v>2114</v>
      </c>
      <c r="D37" s="22"/>
      <c r="E37" s="108"/>
    </row>
    <row r="38" spans="1:5" ht="25.5" x14ac:dyDescent="0.2">
      <c r="A38" s="106" t="s">
        <v>1973</v>
      </c>
      <c r="B38" s="129" t="s">
        <v>327</v>
      </c>
      <c r="C38" s="116" t="s">
        <v>2114</v>
      </c>
      <c r="D38" s="22"/>
      <c r="E38" s="110"/>
    </row>
    <row r="39" spans="1:5" ht="38.25" x14ac:dyDescent="0.2">
      <c r="A39" s="106" t="s">
        <v>1975</v>
      </c>
      <c r="B39" s="129" t="s">
        <v>1677</v>
      </c>
      <c r="C39" s="116" t="s">
        <v>2114</v>
      </c>
      <c r="D39" s="22"/>
      <c r="E39" s="110"/>
    </row>
    <row r="40" spans="1:5" ht="25.5" x14ac:dyDescent="0.2">
      <c r="A40" s="93" t="s">
        <v>2308</v>
      </c>
      <c r="B40" s="131" t="s">
        <v>840</v>
      </c>
      <c r="C40" s="116"/>
      <c r="D40" s="22"/>
      <c r="E40" s="110"/>
    </row>
    <row r="41" spans="1:5" x14ac:dyDescent="0.2">
      <c r="A41" s="106" t="s">
        <v>1976</v>
      </c>
      <c r="B41" s="129" t="s">
        <v>760</v>
      </c>
      <c r="C41" s="114" t="s">
        <v>2114</v>
      </c>
      <c r="D41" s="92"/>
      <c r="E41" s="110"/>
    </row>
    <row r="42" spans="1:5" ht="25.5" x14ac:dyDescent="0.2">
      <c r="A42" s="106" t="s">
        <v>1977</v>
      </c>
      <c r="B42" s="129" t="s">
        <v>304</v>
      </c>
      <c r="C42" s="114" t="s">
        <v>2114</v>
      </c>
      <c r="D42" s="92"/>
      <c r="E42" s="110"/>
    </row>
    <row r="43" spans="1:5" x14ac:dyDescent="0.2">
      <c r="A43" s="106" t="s">
        <v>1978</v>
      </c>
      <c r="B43" s="129" t="s">
        <v>161</v>
      </c>
      <c r="C43" s="114" t="s">
        <v>2114</v>
      </c>
      <c r="D43" s="92"/>
      <c r="E43" s="110"/>
    </row>
    <row r="44" spans="1:5" x14ac:dyDescent="0.2">
      <c r="A44" s="106" t="s">
        <v>1981</v>
      </c>
      <c r="B44" s="129" t="s">
        <v>283</v>
      </c>
      <c r="C44" s="116" t="s">
        <v>2114</v>
      </c>
      <c r="D44" s="22"/>
      <c r="E44" s="110"/>
    </row>
    <row r="45" spans="1:5" ht="38.25" x14ac:dyDescent="0.2">
      <c r="A45" s="93" t="s">
        <v>2267</v>
      </c>
      <c r="B45" s="131" t="s">
        <v>275</v>
      </c>
      <c r="C45" s="116" t="s">
        <v>2114</v>
      </c>
      <c r="D45" s="22"/>
      <c r="E45" s="110"/>
    </row>
    <row r="46" spans="1:5" ht="25.5" x14ac:dyDescent="0.2">
      <c r="A46" s="93" t="s">
        <v>2268</v>
      </c>
      <c r="B46" s="131" t="s">
        <v>284</v>
      </c>
      <c r="C46" s="116" t="s">
        <v>2114</v>
      </c>
      <c r="D46" s="22"/>
      <c r="E46" s="110"/>
    </row>
    <row r="47" spans="1:5" ht="25.5" x14ac:dyDescent="0.2">
      <c r="A47" s="93" t="s">
        <v>2289</v>
      </c>
      <c r="B47" s="131" t="s">
        <v>258</v>
      </c>
      <c r="C47" s="114" t="s">
        <v>2114</v>
      </c>
      <c r="D47" s="92"/>
      <c r="E47" s="110"/>
    </row>
    <row r="48" spans="1:5" x14ac:dyDescent="0.2">
      <c r="A48" s="93" t="s">
        <v>2290</v>
      </c>
      <c r="B48" s="131" t="s">
        <v>760</v>
      </c>
      <c r="C48" s="114" t="s">
        <v>2114</v>
      </c>
      <c r="D48" s="92"/>
      <c r="E48" s="110"/>
    </row>
    <row r="49" spans="1:5" x14ac:dyDescent="0.2">
      <c r="A49" s="93" t="s">
        <v>2291</v>
      </c>
      <c r="B49" s="131" t="s">
        <v>751</v>
      </c>
      <c r="C49" s="114" t="s">
        <v>2114</v>
      </c>
      <c r="D49" s="92"/>
      <c r="E49" s="110"/>
    </row>
    <row r="50" spans="1:5" x14ac:dyDescent="0.2">
      <c r="A50" s="93" t="s">
        <v>2292</v>
      </c>
      <c r="B50" s="131" t="s">
        <v>94</v>
      </c>
      <c r="C50" s="114" t="s">
        <v>2114</v>
      </c>
      <c r="D50" s="92"/>
      <c r="E50" s="110"/>
    </row>
    <row r="51" spans="1:5" ht="25.5" x14ac:dyDescent="0.2">
      <c r="A51" s="106" t="s">
        <v>1982</v>
      </c>
      <c r="B51" s="129" t="s">
        <v>95</v>
      </c>
      <c r="C51" s="115" t="s">
        <v>2114</v>
      </c>
      <c r="D51" s="22"/>
      <c r="E51" s="109"/>
    </row>
    <row r="52" spans="1:5" s="16" customFormat="1" x14ac:dyDescent="0.2">
      <c r="A52" s="106" t="s">
        <v>1983</v>
      </c>
      <c r="B52" s="129" t="s">
        <v>43</v>
      </c>
      <c r="C52" s="22"/>
      <c r="D52" s="92"/>
      <c r="E52"/>
    </row>
    <row r="53" spans="1:5" s="16" customFormat="1" x14ac:dyDescent="0.2">
      <c r="A53" s="93" t="s">
        <v>1984</v>
      </c>
      <c r="B53" s="131" t="s">
        <v>1682</v>
      </c>
      <c r="C53" s="112" t="s">
        <v>2114</v>
      </c>
      <c r="D53" s="22"/>
      <c r="E53" s="108"/>
    </row>
    <row r="54" spans="1:5" ht="25.5" x14ac:dyDescent="0.2">
      <c r="A54" s="106" t="s">
        <v>1986</v>
      </c>
      <c r="B54" s="129" t="s">
        <v>1729</v>
      </c>
      <c r="C54" s="114" t="s">
        <v>2114</v>
      </c>
      <c r="D54" s="92"/>
      <c r="E54" s="110"/>
    </row>
    <row r="55" spans="1:5" x14ac:dyDescent="0.2">
      <c r="A55" s="106" t="s">
        <v>1988</v>
      </c>
      <c r="B55" s="129" t="s">
        <v>146</v>
      </c>
      <c r="C55" s="114" t="s">
        <v>2114</v>
      </c>
      <c r="D55" s="92"/>
      <c r="E55" s="110"/>
    </row>
    <row r="56" spans="1:5" ht="25.5" x14ac:dyDescent="0.2">
      <c r="A56" s="106" t="s">
        <v>1996</v>
      </c>
      <c r="B56" s="129" t="s">
        <v>1730</v>
      </c>
      <c r="C56" s="114" t="s">
        <v>2114</v>
      </c>
      <c r="D56" s="92"/>
      <c r="E56" s="110"/>
    </row>
    <row r="57" spans="1:5" x14ac:dyDescent="0.2">
      <c r="A57" s="106" t="s">
        <v>2002</v>
      </c>
      <c r="B57" s="129" t="s">
        <v>1731</v>
      </c>
      <c r="C57" s="114" t="s">
        <v>2114</v>
      </c>
      <c r="D57" s="92"/>
      <c r="E57" s="110"/>
    </row>
    <row r="58" spans="1:5" ht="25.5" x14ac:dyDescent="0.2">
      <c r="A58" s="106" t="s">
        <v>2007</v>
      </c>
      <c r="B58" s="129" t="s">
        <v>1732</v>
      </c>
      <c r="C58" s="114" t="s">
        <v>2114</v>
      </c>
      <c r="D58" s="92"/>
      <c r="E58" s="110"/>
    </row>
    <row r="59" spans="1:5" ht="25.5" x14ac:dyDescent="0.2">
      <c r="A59" s="106" t="s">
        <v>2009</v>
      </c>
      <c r="B59" s="129" t="s">
        <v>304</v>
      </c>
      <c r="C59" s="114" t="s">
        <v>2114</v>
      </c>
      <c r="D59" s="92"/>
      <c r="E59" s="110"/>
    </row>
    <row r="60" spans="1:5" s="62" customFormat="1" x14ac:dyDescent="0.2">
      <c r="A60" s="106" t="s">
        <v>2012</v>
      </c>
      <c r="B60" s="130" t="s">
        <v>1886</v>
      </c>
      <c r="C60" s="113"/>
      <c r="D60" s="50"/>
      <c r="E60" s="109"/>
    </row>
    <row r="61" spans="1:5" x14ac:dyDescent="0.2">
      <c r="A61" s="106" t="s">
        <v>2013</v>
      </c>
      <c r="B61" s="129" t="s">
        <v>269</v>
      </c>
      <c r="C61" s="22"/>
      <c r="D61" s="92"/>
      <c r="E61"/>
    </row>
    <row r="62" spans="1:5" ht="25.5" x14ac:dyDescent="0.2">
      <c r="A62" s="93" t="s">
        <v>2014</v>
      </c>
      <c r="B62" s="131" t="s">
        <v>504</v>
      </c>
      <c r="C62" s="77" t="s">
        <v>2114</v>
      </c>
      <c r="D62" s="92"/>
      <c r="E62" s="108"/>
    </row>
    <row r="63" spans="1:5" ht="25.5" x14ac:dyDescent="0.2">
      <c r="A63" s="93" t="s">
        <v>2015</v>
      </c>
      <c r="B63" s="131" t="s">
        <v>536</v>
      </c>
      <c r="C63" s="114" t="s">
        <v>2114</v>
      </c>
      <c r="D63" s="92"/>
      <c r="E63" s="110"/>
    </row>
    <row r="64" spans="1:5" x14ac:dyDescent="0.2">
      <c r="A64" s="93" t="s">
        <v>2016</v>
      </c>
      <c r="B64" s="131" t="s">
        <v>96</v>
      </c>
      <c r="C64" s="114" t="s">
        <v>2114</v>
      </c>
      <c r="D64" s="92"/>
      <c r="E64" s="110"/>
    </row>
    <row r="65" spans="1:5" s="16" customFormat="1" ht="51" x14ac:dyDescent="0.2">
      <c r="A65" s="93" t="s">
        <v>2017</v>
      </c>
      <c r="B65" s="134" t="s">
        <v>1009</v>
      </c>
      <c r="C65" s="113" t="s">
        <v>2114</v>
      </c>
      <c r="D65" s="92"/>
      <c r="E65" s="109"/>
    </row>
    <row r="66" spans="1:5" s="4" customFormat="1" x14ac:dyDescent="0.2">
      <c r="A66" s="93"/>
      <c r="B66" s="129"/>
      <c r="C66" s="22"/>
      <c r="D66" s="22"/>
      <c r="E66"/>
    </row>
    <row r="67" spans="1:5" x14ac:dyDescent="0.2">
      <c r="A67" s="55" t="s">
        <v>2025</v>
      </c>
      <c r="B67" s="126" t="s">
        <v>620</v>
      </c>
      <c r="C67" s="92"/>
      <c r="D67" s="92"/>
      <c r="E67"/>
    </row>
    <row r="68" spans="1:5" x14ac:dyDescent="0.2">
      <c r="A68" s="93"/>
      <c r="B68" s="124"/>
      <c r="C68" s="92"/>
      <c r="D68" s="92"/>
      <c r="E68"/>
    </row>
    <row r="69" spans="1:5" ht="25.5" x14ac:dyDescent="0.2">
      <c r="A69" s="55" t="s">
        <v>342</v>
      </c>
      <c r="B69" s="129" t="s">
        <v>180</v>
      </c>
      <c r="C69" s="50"/>
      <c r="D69" s="50"/>
      <c r="E69"/>
    </row>
    <row r="70" spans="1:5" x14ac:dyDescent="0.2">
      <c r="A70" s="93"/>
      <c r="B70" s="129"/>
      <c r="C70" s="50"/>
      <c r="D70" s="50"/>
      <c r="E70"/>
    </row>
    <row r="71" spans="1:5" x14ac:dyDescent="0.2">
      <c r="A71" s="106" t="s">
        <v>2026</v>
      </c>
      <c r="B71" s="129" t="s">
        <v>702</v>
      </c>
      <c r="C71" s="22"/>
      <c r="D71" s="92"/>
      <c r="E71"/>
    </row>
    <row r="72" spans="1:5" ht="25.5" x14ac:dyDescent="0.2">
      <c r="A72" s="93" t="s">
        <v>2027</v>
      </c>
      <c r="B72" s="131" t="s">
        <v>1376</v>
      </c>
      <c r="C72" s="112" t="s">
        <v>2114</v>
      </c>
      <c r="D72" s="22"/>
      <c r="E72" s="108"/>
    </row>
    <row r="73" spans="1:5" x14ac:dyDescent="0.2">
      <c r="A73" s="93" t="s">
        <v>2028</v>
      </c>
      <c r="B73" s="131" t="s">
        <v>887</v>
      </c>
      <c r="C73" s="116" t="s">
        <v>2114</v>
      </c>
      <c r="D73" s="22"/>
      <c r="E73" s="110"/>
    </row>
    <row r="74" spans="1:5" ht="51" x14ac:dyDescent="0.2">
      <c r="A74" s="106" t="s">
        <v>2030</v>
      </c>
      <c r="B74" s="129" t="s">
        <v>373</v>
      </c>
      <c r="C74" s="114" t="s">
        <v>2114</v>
      </c>
      <c r="D74" s="22"/>
      <c r="E74" s="110"/>
    </row>
    <row r="75" spans="1:5" s="40" customFormat="1" ht="51" x14ac:dyDescent="0.2">
      <c r="A75" s="50" t="s">
        <v>2031</v>
      </c>
      <c r="B75" s="135" t="s">
        <v>1920</v>
      </c>
      <c r="C75" s="115" t="s">
        <v>2114</v>
      </c>
      <c r="D75" s="81"/>
      <c r="E75" s="109"/>
    </row>
    <row r="76" spans="1:5" x14ac:dyDescent="0.2">
      <c r="A76" s="106" t="s">
        <v>2033</v>
      </c>
      <c r="B76" s="129" t="s">
        <v>1406</v>
      </c>
      <c r="C76" s="153"/>
      <c r="D76" s="22"/>
      <c r="E76"/>
    </row>
    <row r="77" spans="1:5" ht="25.5" x14ac:dyDescent="0.2">
      <c r="A77" s="93" t="s">
        <v>2145</v>
      </c>
      <c r="B77" s="131" t="s">
        <v>572</v>
      </c>
      <c r="C77" s="77" t="s">
        <v>2114</v>
      </c>
      <c r="D77" s="92"/>
      <c r="E77" s="108"/>
    </row>
    <row r="78" spans="1:5" x14ac:dyDescent="0.2">
      <c r="A78" s="93" t="s">
        <v>2146</v>
      </c>
      <c r="B78" s="131" t="s">
        <v>573</v>
      </c>
      <c r="C78" s="114" t="s">
        <v>2114</v>
      </c>
      <c r="D78" s="92"/>
      <c r="E78" s="110"/>
    </row>
    <row r="79" spans="1:5" x14ac:dyDescent="0.2">
      <c r="A79" s="93" t="s">
        <v>2249</v>
      </c>
      <c r="B79" s="131" t="s">
        <v>12</v>
      </c>
      <c r="C79" s="113" t="s">
        <v>2114</v>
      </c>
      <c r="D79" s="92"/>
      <c r="E79" s="109"/>
    </row>
    <row r="80" spans="1:5" x14ac:dyDescent="0.2">
      <c r="A80" s="106" t="s">
        <v>2034</v>
      </c>
      <c r="B80" s="129" t="s">
        <v>315</v>
      </c>
      <c r="C80" s="22"/>
      <c r="D80" s="92"/>
      <c r="E80"/>
    </row>
    <row r="81" spans="1:5" x14ac:dyDescent="0.2">
      <c r="A81" s="93" t="s">
        <v>2035</v>
      </c>
      <c r="B81" s="131" t="s">
        <v>1223</v>
      </c>
      <c r="C81" s="77" t="s">
        <v>2114</v>
      </c>
      <c r="D81" s="92"/>
      <c r="E81" s="108"/>
    </row>
    <row r="82" spans="1:5" x14ac:dyDescent="0.2">
      <c r="A82" s="93" t="s">
        <v>2269</v>
      </c>
      <c r="B82" s="131" t="s">
        <v>935</v>
      </c>
      <c r="C82" s="113" t="s">
        <v>2114</v>
      </c>
      <c r="D82" s="92"/>
      <c r="E82" s="109"/>
    </row>
    <row r="83" spans="1:5" x14ac:dyDescent="0.2">
      <c r="A83" s="93"/>
      <c r="B83" s="129"/>
      <c r="C83" s="50"/>
      <c r="D83" s="50"/>
      <c r="E83"/>
    </row>
    <row r="84" spans="1:5" x14ac:dyDescent="0.2">
      <c r="A84" s="55" t="s">
        <v>2049</v>
      </c>
      <c r="B84" s="136" t="s">
        <v>619</v>
      </c>
      <c r="C84" s="92"/>
      <c r="D84" s="92"/>
      <c r="E84"/>
    </row>
    <row r="85" spans="1:5" x14ac:dyDescent="0.2">
      <c r="A85" s="93"/>
      <c r="B85" s="91"/>
      <c r="C85" s="92"/>
      <c r="D85" s="92"/>
      <c r="E85"/>
    </row>
    <row r="86" spans="1:5" s="16" customFormat="1" ht="38.25" x14ac:dyDescent="0.2">
      <c r="A86" s="106" t="s">
        <v>2050</v>
      </c>
      <c r="B86" s="129" t="s">
        <v>1798</v>
      </c>
      <c r="C86" s="77" t="s">
        <v>2114</v>
      </c>
      <c r="D86" s="92"/>
      <c r="E86" s="108"/>
    </row>
    <row r="87" spans="1:5" ht="38.25" x14ac:dyDescent="0.2">
      <c r="A87" s="106" t="s">
        <v>2053</v>
      </c>
      <c r="B87" s="128" t="s">
        <v>615</v>
      </c>
      <c r="C87" s="114" t="s">
        <v>2114</v>
      </c>
      <c r="D87" s="92"/>
      <c r="E87" s="110"/>
    </row>
    <row r="88" spans="1:5" ht="25.5" x14ac:dyDescent="0.2">
      <c r="A88" s="93" t="s">
        <v>2310</v>
      </c>
      <c r="B88" s="135" t="s">
        <v>1249</v>
      </c>
      <c r="C88" s="114" t="s">
        <v>2114</v>
      </c>
      <c r="D88" s="92"/>
      <c r="E88" s="110"/>
    </row>
    <row r="89" spans="1:5" x14ac:dyDescent="0.2">
      <c r="A89" s="93" t="s">
        <v>2311</v>
      </c>
      <c r="B89" s="131" t="s">
        <v>367</v>
      </c>
      <c r="C89" s="114" t="s">
        <v>2114</v>
      </c>
      <c r="D89" s="92"/>
      <c r="E89" s="110"/>
    </row>
    <row r="90" spans="1:5" ht="25.5" x14ac:dyDescent="0.2">
      <c r="A90" s="93" t="s">
        <v>2427</v>
      </c>
      <c r="B90" s="131" t="s">
        <v>197</v>
      </c>
      <c r="C90" s="114" t="s">
        <v>2114</v>
      </c>
      <c r="D90" s="92"/>
      <c r="E90" s="110"/>
    </row>
    <row r="91" spans="1:5" ht="25.5" x14ac:dyDescent="0.2">
      <c r="A91" s="106" t="s">
        <v>2054</v>
      </c>
      <c r="B91" s="129" t="s">
        <v>1315</v>
      </c>
      <c r="C91" s="114" t="s">
        <v>2114</v>
      </c>
      <c r="D91" s="92"/>
      <c r="E91" s="110"/>
    </row>
    <row r="92" spans="1:5" ht="25.5" x14ac:dyDescent="0.2">
      <c r="A92" s="148" t="s">
        <v>2187</v>
      </c>
      <c r="B92" s="129" t="s">
        <v>1349</v>
      </c>
      <c r="C92" s="113" t="s">
        <v>2114</v>
      </c>
      <c r="D92" s="92"/>
      <c r="E92" s="109"/>
    </row>
    <row r="93" spans="1:5" x14ac:dyDescent="0.2">
      <c r="A93" s="93"/>
      <c r="B93" s="124"/>
      <c r="C93" s="92"/>
      <c r="D93" s="92"/>
      <c r="E93"/>
    </row>
    <row r="94" spans="1:5" s="4" customFormat="1" ht="25.5" x14ac:dyDescent="0.2">
      <c r="A94" s="55" t="s">
        <v>2055</v>
      </c>
      <c r="B94" s="133" t="s">
        <v>2437</v>
      </c>
      <c r="C94" s="22"/>
      <c r="D94" s="22"/>
      <c r="E94"/>
    </row>
    <row r="95" spans="1:5" s="4" customFormat="1" x14ac:dyDescent="0.2">
      <c r="A95" s="93"/>
      <c r="B95" s="129"/>
      <c r="C95" s="22"/>
      <c r="D95" s="22"/>
      <c r="E95"/>
    </row>
    <row r="96" spans="1:5" s="16" customFormat="1" x14ac:dyDescent="0.2">
      <c r="A96" s="106" t="s">
        <v>2056</v>
      </c>
      <c r="B96" s="129" t="s">
        <v>365</v>
      </c>
      <c r="C96" s="77" t="s">
        <v>2114</v>
      </c>
      <c r="D96" s="92"/>
      <c r="E96" s="108"/>
    </row>
    <row r="97" spans="1:5" customFormat="1" x14ac:dyDescent="0.2">
      <c r="A97" s="93" t="s">
        <v>2216</v>
      </c>
      <c r="B97" s="131" t="s">
        <v>366</v>
      </c>
      <c r="C97" s="114"/>
      <c r="D97" s="92"/>
      <c r="E97" s="110"/>
    </row>
    <row r="98" spans="1:5" s="4" customFormat="1" ht="38.25" x14ac:dyDescent="0.2">
      <c r="A98" s="106" t="s">
        <v>2057</v>
      </c>
      <c r="B98" s="129" t="s">
        <v>1440</v>
      </c>
      <c r="C98" s="114" t="s">
        <v>2114</v>
      </c>
      <c r="D98" s="22"/>
      <c r="E98" s="110"/>
    </row>
    <row r="99" spans="1:5" customFormat="1" x14ac:dyDescent="0.2">
      <c r="A99" s="106" t="s">
        <v>2059</v>
      </c>
      <c r="B99" s="129" t="s">
        <v>10</v>
      </c>
      <c r="C99" s="116" t="s">
        <v>2114</v>
      </c>
      <c r="D99" s="22"/>
      <c r="E99" s="110"/>
    </row>
    <row r="100" spans="1:5" customFormat="1" ht="38.25" x14ac:dyDescent="0.2">
      <c r="A100" s="93" t="s">
        <v>2060</v>
      </c>
      <c r="B100" s="131" t="s">
        <v>849</v>
      </c>
      <c r="C100" s="115" t="s">
        <v>2114</v>
      </c>
      <c r="D100" s="22"/>
      <c r="E100" s="109"/>
    </row>
    <row r="101" spans="1:5" x14ac:dyDescent="0.2">
      <c r="A101" s="106" t="s">
        <v>2147</v>
      </c>
      <c r="B101" s="129" t="s">
        <v>973</v>
      </c>
      <c r="C101" s="22"/>
      <c r="D101" s="22"/>
      <c r="E101"/>
    </row>
    <row r="102" spans="1:5" customFormat="1" x14ac:dyDescent="0.2">
      <c r="A102" s="93" t="s">
        <v>2148</v>
      </c>
      <c r="B102" s="131" t="s">
        <v>755</v>
      </c>
      <c r="C102" s="77">
        <v>9999</v>
      </c>
      <c r="D102" s="92"/>
      <c r="E102" s="108"/>
    </row>
    <row r="103" spans="1:5" customFormat="1" x14ac:dyDescent="0.2">
      <c r="A103" s="93" t="s">
        <v>2149</v>
      </c>
      <c r="B103" s="131" t="s">
        <v>756</v>
      </c>
      <c r="C103" s="114">
        <v>9999</v>
      </c>
      <c r="D103" s="92"/>
      <c r="E103" s="110"/>
    </row>
    <row r="104" spans="1:5" customFormat="1" x14ac:dyDescent="0.2">
      <c r="A104" s="93" t="s">
        <v>2150</v>
      </c>
      <c r="B104" s="131" t="s">
        <v>60</v>
      </c>
      <c r="C104" s="113">
        <v>9999</v>
      </c>
      <c r="D104" s="92"/>
      <c r="E104" s="109"/>
    </row>
    <row r="105" spans="1:5" s="4" customFormat="1" x14ac:dyDescent="0.2">
      <c r="A105" s="93"/>
      <c r="B105" s="129"/>
      <c r="C105" s="22"/>
      <c r="D105" s="22"/>
      <c r="E105"/>
    </row>
    <row r="106" spans="1:5" x14ac:dyDescent="0.2">
      <c r="A106" s="55" t="s">
        <v>392</v>
      </c>
      <c r="B106" s="124"/>
      <c r="C106" s="50"/>
      <c r="D106" s="50"/>
      <c r="E106"/>
    </row>
    <row r="107" spans="1:5" x14ac:dyDescent="0.2">
      <c r="A107" s="93"/>
      <c r="B107" s="129"/>
      <c r="C107" s="92"/>
      <c r="D107" s="92"/>
      <c r="E107"/>
    </row>
    <row r="108" spans="1:5" ht="127.5" x14ac:dyDescent="0.2">
      <c r="A108" s="55" t="s">
        <v>342</v>
      </c>
      <c r="B108" s="129" t="s">
        <v>1370</v>
      </c>
      <c r="C108" s="152"/>
      <c r="D108" s="92"/>
      <c r="E108"/>
    </row>
    <row r="109" spans="1:5" x14ac:dyDescent="0.2">
      <c r="A109" s="93"/>
      <c r="B109" s="91"/>
      <c r="C109" s="152"/>
      <c r="D109" s="92"/>
      <c r="E109"/>
    </row>
    <row r="110" spans="1:5" s="40" customFormat="1" x14ac:dyDescent="0.2">
      <c r="A110" s="52" t="s">
        <v>2063</v>
      </c>
      <c r="B110" s="137" t="s">
        <v>1060</v>
      </c>
      <c r="C110" s="81"/>
      <c r="D110" s="81"/>
      <c r="E110"/>
    </row>
    <row r="111" spans="1:5" s="40" customFormat="1" x14ac:dyDescent="0.2">
      <c r="A111" s="50"/>
      <c r="B111" s="138"/>
      <c r="C111" s="81"/>
      <c r="D111" s="81"/>
      <c r="E111"/>
    </row>
    <row r="112" spans="1:5" s="40" customFormat="1" ht="25.5" x14ac:dyDescent="0.2">
      <c r="A112" s="52" t="s">
        <v>342</v>
      </c>
      <c r="B112" s="128" t="s">
        <v>1511</v>
      </c>
      <c r="C112" s="81"/>
      <c r="D112" s="81"/>
      <c r="E112"/>
    </row>
    <row r="113" spans="1:5" s="40" customFormat="1" x14ac:dyDescent="0.2">
      <c r="A113" s="50"/>
      <c r="B113" s="138"/>
      <c r="C113" s="81"/>
      <c r="D113" s="81"/>
      <c r="E113"/>
    </row>
    <row r="114" spans="1:5" ht="38.25" x14ac:dyDescent="0.2">
      <c r="A114" s="106" t="s">
        <v>2064</v>
      </c>
      <c r="B114" s="129" t="s">
        <v>1002</v>
      </c>
      <c r="C114" s="90"/>
      <c r="D114" s="92"/>
      <c r="E114"/>
    </row>
    <row r="115" spans="1:5" x14ac:dyDescent="0.2">
      <c r="A115" s="91" t="s">
        <v>2065</v>
      </c>
      <c r="B115" s="139" t="s">
        <v>2066</v>
      </c>
      <c r="C115" s="119">
        <v>999999.99</v>
      </c>
      <c r="D115" s="81"/>
      <c r="E115" s="108"/>
    </row>
    <row r="116" spans="1:5" x14ac:dyDescent="0.2">
      <c r="A116" s="91" t="s">
        <v>2067</v>
      </c>
      <c r="B116" s="139" t="s">
        <v>2068</v>
      </c>
      <c r="C116" s="121">
        <v>0</v>
      </c>
      <c r="D116" s="81"/>
      <c r="E116" s="110"/>
    </row>
    <row r="117" spans="1:5" x14ac:dyDescent="0.2">
      <c r="A117" s="91" t="s">
        <v>2069</v>
      </c>
      <c r="B117" s="139" t="s">
        <v>2070</v>
      </c>
      <c r="C117" s="121">
        <v>0</v>
      </c>
      <c r="D117" s="42"/>
      <c r="E117" s="110"/>
    </row>
    <row r="118" spans="1:5" x14ac:dyDescent="0.2">
      <c r="A118" s="91" t="s">
        <v>2071</v>
      </c>
      <c r="B118" s="139" t="s">
        <v>2072</v>
      </c>
      <c r="C118" s="121">
        <v>0</v>
      </c>
      <c r="D118" s="42"/>
      <c r="E118" s="110"/>
    </row>
    <row r="119" spans="1:5" x14ac:dyDescent="0.2">
      <c r="A119" s="91" t="s">
        <v>2073</v>
      </c>
      <c r="B119" s="139" t="s">
        <v>2074</v>
      </c>
      <c r="C119" s="121">
        <v>0</v>
      </c>
      <c r="D119" s="42"/>
      <c r="E119" s="110"/>
    </row>
    <row r="120" spans="1:5" x14ac:dyDescent="0.2">
      <c r="A120" s="91" t="s">
        <v>2151</v>
      </c>
      <c r="B120" s="139" t="s">
        <v>2152</v>
      </c>
      <c r="C120" s="120">
        <v>0</v>
      </c>
      <c r="D120" s="42"/>
      <c r="E120" s="109"/>
    </row>
    <row r="121" spans="1:5" s="40" customFormat="1" x14ac:dyDescent="0.2">
      <c r="A121" s="50"/>
      <c r="B121" s="129"/>
      <c r="C121" s="94"/>
      <c r="D121" s="81"/>
      <c r="E121"/>
    </row>
    <row r="122" spans="1:5" s="40" customFormat="1" x14ac:dyDescent="0.2">
      <c r="A122" s="52" t="s">
        <v>2075</v>
      </c>
      <c r="B122" s="137" t="s">
        <v>1059</v>
      </c>
      <c r="C122" s="81"/>
      <c r="D122" s="81"/>
      <c r="E122"/>
    </row>
    <row r="123" spans="1:5" s="40" customFormat="1" x14ac:dyDescent="0.2">
      <c r="A123" s="50"/>
      <c r="B123" s="129"/>
      <c r="C123" s="94"/>
      <c r="D123" s="81"/>
      <c r="E123"/>
    </row>
    <row r="124" spans="1:5" s="16" customFormat="1" ht="25.5" x14ac:dyDescent="0.2">
      <c r="A124" s="106" t="s">
        <v>2076</v>
      </c>
      <c r="B124" s="128" t="s">
        <v>1359</v>
      </c>
      <c r="C124" s="154"/>
      <c r="D124" s="92"/>
      <c r="E124"/>
    </row>
    <row r="125" spans="1:5" s="16" customFormat="1" ht="51" x14ac:dyDescent="0.2">
      <c r="A125" s="91" t="s">
        <v>2077</v>
      </c>
      <c r="B125" s="135" t="s">
        <v>1367</v>
      </c>
      <c r="C125" s="119">
        <v>0</v>
      </c>
      <c r="D125" s="92"/>
      <c r="E125" s="108"/>
    </row>
    <row r="126" spans="1:5" s="16" customFormat="1" ht="25.5" x14ac:dyDescent="0.2">
      <c r="A126" s="91" t="s">
        <v>2078</v>
      </c>
      <c r="B126" s="135" t="s">
        <v>277</v>
      </c>
      <c r="C126" s="121">
        <v>0</v>
      </c>
      <c r="D126" s="92"/>
      <c r="E126" s="110"/>
    </row>
    <row r="127" spans="1:5" s="16" customFormat="1" ht="25.5" x14ac:dyDescent="0.2">
      <c r="A127" s="91" t="s">
        <v>2079</v>
      </c>
      <c r="B127" s="135" t="s">
        <v>278</v>
      </c>
      <c r="C127" s="121">
        <v>0</v>
      </c>
      <c r="D127" s="92"/>
      <c r="E127" s="110"/>
    </row>
    <row r="128" spans="1:5" s="16" customFormat="1" ht="25.5" x14ac:dyDescent="0.2">
      <c r="A128" s="91" t="s">
        <v>2080</v>
      </c>
      <c r="B128" s="135" t="s">
        <v>279</v>
      </c>
      <c r="C128" s="120">
        <v>0</v>
      </c>
      <c r="D128" s="92"/>
      <c r="E128" s="109"/>
    </row>
    <row r="129" spans="1:5" s="40" customFormat="1" ht="25.5" x14ac:dyDescent="0.2">
      <c r="A129" s="147" t="s">
        <v>2082</v>
      </c>
      <c r="B129" s="128" t="s">
        <v>1064</v>
      </c>
      <c r="C129" s="76"/>
      <c r="D129" s="81"/>
      <c r="E129"/>
    </row>
    <row r="130" spans="1:5" s="40" customFormat="1" x14ac:dyDescent="0.2">
      <c r="A130" s="50" t="s">
        <v>2083</v>
      </c>
      <c r="B130" s="135" t="s">
        <v>1065</v>
      </c>
      <c r="C130" s="119">
        <v>0</v>
      </c>
      <c r="D130" s="81"/>
      <c r="E130" s="108"/>
    </row>
    <row r="131" spans="1:5" s="40" customFormat="1" x14ac:dyDescent="0.2">
      <c r="A131" s="50" t="s">
        <v>2084</v>
      </c>
      <c r="B131" s="135" t="s">
        <v>1066</v>
      </c>
      <c r="C131" s="121">
        <v>0</v>
      </c>
      <c r="D131" s="81"/>
      <c r="E131" s="110"/>
    </row>
    <row r="132" spans="1:5" s="40" customFormat="1" x14ac:dyDescent="0.2">
      <c r="A132" s="50" t="s">
        <v>2085</v>
      </c>
      <c r="B132" s="135" t="s">
        <v>1067</v>
      </c>
      <c r="C132" s="120">
        <v>0</v>
      </c>
      <c r="D132" s="81"/>
      <c r="E132" s="109"/>
    </row>
    <row r="133" spans="1:5" s="16" customFormat="1" x14ac:dyDescent="0.2">
      <c r="A133" s="106" t="s">
        <v>2086</v>
      </c>
      <c r="B133" s="129" t="s">
        <v>1716</v>
      </c>
      <c r="C133" s="90"/>
      <c r="D133" s="50"/>
      <c r="E133"/>
    </row>
    <row r="134" spans="1:5" s="16" customFormat="1" x14ac:dyDescent="0.2">
      <c r="A134" s="106" t="s">
        <v>2087</v>
      </c>
      <c r="B134" s="129" t="s">
        <v>1343</v>
      </c>
      <c r="C134" s="119">
        <v>0</v>
      </c>
      <c r="D134" s="50"/>
      <c r="E134" s="108"/>
    </row>
    <row r="135" spans="1:5" s="16" customFormat="1" x14ac:dyDescent="0.2">
      <c r="A135" s="106" t="s">
        <v>2088</v>
      </c>
      <c r="B135" s="129" t="s">
        <v>521</v>
      </c>
      <c r="C135" s="121">
        <v>0</v>
      </c>
      <c r="D135" s="50"/>
      <c r="E135" s="110"/>
    </row>
    <row r="136" spans="1:5" s="16" customFormat="1" x14ac:dyDescent="0.2">
      <c r="A136" s="106" t="s">
        <v>2089</v>
      </c>
      <c r="B136" s="129" t="s">
        <v>2118</v>
      </c>
      <c r="C136" s="121">
        <v>0</v>
      </c>
      <c r="D136" s="50"/>
      <c r="E136" s="110"/>
    </row>
    <row r="137" spans="1:5" s="40" customFormat="1" x14ac:dyDescent="0.2">
      <c r="A137" s="106" t="s">
        <v>2090</v>
      </c>
      <c r="B137" s="128" t="s">
        <v>1068</v>
      </c>
      <c r="C137" s="120">
        <v>0</v>
      </c>
      <c r="D137" s="81"/>
      <c r="E137" s="109"/>
    </row>
    <row r="138" spans="1:5" s="40" customFormat="1" x14ac:dyDescent="0.2">
      <c r="A138" s="50"/>
      <c r="B138" s="129"/>
      <c r="C138" s="94"/>
      <c r="D138" s="81"/>
      <c r="E138"/>
    </row>
    <row r="139" spans="1:5" s="40" customFormat="1" x14ac:dyDescent="0.2">
      <c r="A139" s="52" t="s">
        <v>2091</v>
      </c>
      <c r="B139" s="137" t="s">
        <v>1062</v>
      </c>
      <c r="C139" s="81"/>
      <c r="D139" s="81"/>
      <c r="E139"/>
    </row>
    <row r="140" spans="1:5" s="40" customFormat="1" x14ac:dyDescent="0.2">
      <c r="A140" s="50"/>
      <c r="B140" s="129"/>
      <c r="C140" s="94"/>
      <c r="D140" s="81"/>
      <c r="E140"/>
    </row>
    <row r="141" spans="1:5" s="40" customFormat="1" ht="25.5" x14ac:dyDescent="0.2">
      <c r="A141" s="52" t="s">
        <v>342</v>
      </c>
      <c r="B141" s="128" t="s">
        <v>1063</v>
      </c>
      <c r="C141" s="81"/>
      <c r="D141" s="81"/>
      <c r="E141"/>
    </row>
    <row r="142" spans="1:5" s="40" customFormat="1" x14ac:dyDescent="0.2">
      <c r="A142" s="50"/>
      <c r="B142" s="129"/>
      <c r="C142" s="94"/>
      <c r="D142" s="81"/>
      <c r="E142"/>
    </row>
    <row r="143" spans="1:5" x14ac:dyDescent="0.2">
      <c r="A143" s="106" t="s">
        <v>2092</v>
      </c>
      <c r="B143" s="128" t="s">
        <v>256</v>
      </c>
      <c r="C143" s="90"/>
      <c r="D143" s="92"/>
      <c r="E143"/>
    </row>
    <row r="144" spans="1:5" x14ac:dyDescent="0.2">
      <c r="A144" s="93" t="s">
        <v>2093</v>
      </c>
      <c r="B144" s="139" t="s">
        <v>2109</v>
      </c>
      <c r="C144" s="119">
        <v>0</v>
      </c>
      <c r="D144" s="92"/>
      <c r="E144" s="108"/>
    </row>
    <row r="145" spans="1:5" x14ac:dyDescent="0.2">
      <c r="A145" s="93" t="s">
        <v>2094</v>
      </c>
      <c r="B145" s="139" t="s">
        <v>2109</v>
      </c>
      <c r="C145" s="121">
        <v>0</v>
      </c>
      <c r="D145" s="92"/>
      <c r="E145" s="110"/>
    </row>
    <row r="146" spans="1:5" x14ac:dyDescent="0.2">
      <c r="A146" s="93" t="s">
        <v>2095</v>
      </c>
      <c r="B146" s="139" t="s">
        <v>2109</v>
      </c>
      <c r="C146" s="121">
        <v>0</v>
      </c>
      <c r="D146" s="92"/>
      <c r="E146" s="110"/>
    </row>
    <row r="147" spans="1:5" x14ac:dyDescent="0.2">
      <c r="A147" s="93" t="s">
        <v>2097</v>
      </c>
      <c r="B147" s="139" t="s">
        <v>2109</v>
      </c>
      <c r="C147" s="121">
        <v>0</v>
      </c>
      <c r="D147" s="92"/>
      <c r="E147" s="110"/>
    </row>
    <row r="148" spans="1:5" x14ac:dyDescent="0.2">
      <c r="A148" s="93" t="s">
        <v>2098</v>
      </c>
      <c r="B148" s="139" t="s">
        <v>2109</v>
      </c>
      <c r="C148" s="121">
        <v>0</v>
      </c>
      <c r="D148" s="92"/>
      <c r="E148" s="110"/>
    </row>
    <row r="149" spans="1:5" x14ac:dyDescent="0.2">
      <c r="A149" s="93" t="s">
        <v>2099</v>
      </c>
      <c r="B149" s="139" t="s">
        <v>2109</v>
      </c>
      <c r="C149" s="121">
        <v>0</v>
      </c>
      <c r="D149" s="92"/>
      <c r="E149" s="110"/>
    </row>
    <row r="150" spans="1:5" x14ac:dyDescent="0.2">
      <c r="A150" s="93" t="s">
        <v>2153</v>
      </c>
      <c r="B150" s="139" t="s">
        <v>2109</v>
      </c>
      <c r="C150" s="121">
        <v>0</v>
      </c>
      <c r="D150" s="92"/>
      <c r="E150" s="110"/>
    </row>
    <row r="151" spans="1:5" x14ac:dyDescent="0.2">
      <c r="A151" s="93" t="s">
        <v>2154</v>
      </c>
      <c r="B151" s="139" t="s">
        <v>2109</v>
      </c>
      <c r="C151" s="121">
        <v>0</v>
      </c>
      <c r="D151" s="92"/>
      <c r="E151" s="110"/>
    </row>
    <row r="152" spans="1:5" x14ac:dyDescent="0.2">
      <c r="A152" s="93" t="s">
        <v>2155</v>
      </c>
      <c r="B152" s="139" t="s">
        <v>2109</v>
      </c>
      <c r="C152" s="121">
        <v>0</v>
      </c>
      <c r="D152" s="92"/>
      <c r="E152" s="110"/>
    </row>
    <row r="153" spans="1:5" x14ac:dyDescent="0.2">
      <c r="A153" s="93" t="s">
        <v>2156</v>
      </c>
      <c r="B153" s="139" t="s">
        <v>2109</v>
      </c>
      <c r="C153" s="120">
        <v>0</v>
      </c>
      <c r="D153" s="92"/>
      <c r="E153" s="109"/>
    </row>
  </sheetData>
  <sheetProtection sheet="1" objects="1" scenarios="1"/>
  <phoneticPr fontId="1" type="noConversion"/>
  <conditionalFormatting sqref="C8">
    <cfRule type="cellIs" dxfId="575" priority="1" stopIfTrue="1" operator="equal">
      <formula>""</formula>
    </cfRule>
    <cfRule type="cellIs" dxfId="574" priority="2" stopIfTrue="1" operator="equal">
      <formula>""</formula>
    </cfRule>
  </conditionalFormatting>
  <conditionalFormatting sqref="C9">
    <cfRule type="cellIs" dxfId="573" priority="3" stopIfTrue="1" operator="equal">
      <formula>""</formula>
    </cfRule>
    <cfRule type="cellIs" dxfId="572" priority="4" stopIfTrue="1" operator="equal">
      <formula>""</formula>
    </cfRule>
  </conditionalFormatting>
  <conditionalFormatting sqref="C10">
    <cfRule type="cellIs" dxfId="571" priority="5" stopIfTrue="1" operator="equal">
      <formula>""</formula>
    </cfRule>
    <cfRule type="cellIs" dxfId="570" priority="6" stopIfTrue="1" operator="equal">
      <formula>""</formula>
    </cfRule>
  </conditionalFormatting>
  <conditionalFormatting sqref="C18">
    <cfRule type="cellIs" dxfId="569" priority="7" stopIfTrue="1" operator="equal">
      <formula>"No"</formula>
    </cfRule>
    <cfRule type="cellIs" dxfId="568" priority="8" stopIfTrue="1" operator="equal">
      <formula>""</formula>
    </cfRule>
  </conditionalFormatting>
  <conditionalFormatting sqref="C19">
    <cfRule type="cellIs" dxfId="567" priority="9" stopIfTrue="1" operator="equal">
      <formula>"No"</formula>
    </cfRule>
    <cfRule type="cellIs" dxfId="566" priority="10" stopIfTrue="1" operator="equal">
      <formula>""</formula>
    </cfRule>
  </conditionalFormatting>
  <conditionalFormatting sqref="C20">
    <cfRule type="cellIs" dxfId="565" priority="11" stopIfTrue="1" operator="equal">
      <formula>"No"</formula>
    </cfRule>
    <cfRule type="cellIs" dxfId="564" priority="12" stopIfTrue="1" operator="equal">
      <formula>""</formula>
    </cfRule>
  </conditionalFormatting>
  <conditionalFormatting sqref="C21">
    <cfRule type="cellIs" dxfId="563" priority="13" stopIfTrue="1" operator="equal">
      <formula>"No"</formula>
    </cfRule>
    <cfRule type="cellIs" dxfId="562" priority="14" stopIfTrue="1" operator="equal">
      <formula>""</formula>
    </cfRule>
  </conditionalFormatting>
  <conditionalFormatting sqref="C22">
    <cfRule type="cellIs" dxfId="561" priority="15" stopIfTrue="1" operator="equal">
      <formula>"No"</formula>
    </cfRule>
    <cfRule type="cellIs" dxfId="560" priority="16" stopIfTrue="1" operator="equal">
      <formula>""</formula>
    </cfRule>
  </conditionalFormatting>
  <conditionalFormatting sqref="C28">
    <cfRule type="cellIs" dxfId="559" priority="17" stopIfTrue="1" operator="equal">
      <formula>"No"</formula>
    </cfRule>
    <cfRule type="cellIs" dxfId="558" priority="18" stopIfTrue="1" operator="equal">
      <formula>""</formula>
    </cfRule>
  </conditionalFormatting>
  <conditionalFormatting sqref="C29">
    <cfRule type="cellIs" dxfId="557" priority="19" stopIfTrue="1" operator="equal">
      <formula>"No"</formula>
    </cfRule>
    <cfRule type="cellIs" dxfId="556" priority="20" stopIfTrue="1" operator="equal">
      <formula>""</formula>
    </cfRule>
  </conditionalFormatting>
  <conditionalFormatting sqref="C30">
    <cfRule type="cellIs" dxfId="555" priority="21" stopIfTrue="1" operator="equal">
      <formula>"No"</formula>
    </cfRule>
    <cfRule type="cellIs" dxfId="554" priority="22" stopIfTrue="1" operator="equal">
      <formula>""</formula>
    </cfRule>
  </conditionalFormatting>
  <conditionalFormatting sqref="C32">
    <cfRule type="cellIs" dxfId="553" priority="23" stopIfTrue="1" operator="equal">
      <formula>"No"</formula>
    </cfRule>
    <cfRule type="cellIs" dxfId="552" priority="24" stopIfTrue="1" operator="equal">
      <formula>""</formula>
    </cfRule>
  </conditionalFormatting>
  <conditionalFormatting sqref="C33">
    <cfRule type="cellIs" dxfId="551" priority="25" stopIfTrue="1" operator="equal">
      <formula>"No"</formula>
    </cfRule>
    <cfRule type="cellIs" dxfId="550" priority="26" stopIfTrue="1" operator="equal">
      <formula>""</formula>
    </cfRule>
  </conditionalFormatting>
  <conditionalFormatting sqref="C37">
    <cfRule type="cellIs" dxfId="549" priority="27" stopIfTrue="1" operator="equal">
      <formula>"No"</formula>
    </cfRule>
    <cfRule type="cellIs" dxfId="548" priority="28" stopIfTrue="1" operator="equal">
      <formula>""</formula>
    </cfRule>
  </conditionalFormatting>
  <conditionalFormatting sqref="C39">
    <cfRule type="cellIs" dxfId="547" priority="29" stopIfTrue="1" operator="equal">
      <formula>"No"</formula>
    </cfRule>
    <cfRule type="cellIs" dxfId="546" priority="30" stopIfTrue="1" operator="equal">
      <formula>""</formula>
    </cfRule>
  </conditionalFormatting>
  <conditionalFormatting sqref="C40">
    <cfRule type="cellIs" dxfId="545" priority="31" stopIfTrue="1" operator="equal">
      <formula>""</formula>
    </cfRule>
    <cfRule type="cellIs" dxfId="544" priority="32" stopIfTrue="1" operator="equal">
      <formula>""</formula>
    </cfRule>
  </conditionalFormatting>
  <conditionalFormatting sqref="C41">
    <cfRule type="cellIs" dxfId="543" priority="33" stopIfTrue="1" operator="equal">
      <formula>"No"</formula>
    </cfRule>
    <cfRule type="cellIs" dxfId="542" priority="34" stopIfTrue="1" operator="equal">
      <formula>""</formula>
    </cfRule>
  </conditionalFormatting>
  <conditionalFormatting sqref="C42">
    <cfRule type="cellIs" dxfId="541" priority="35" stopIfTrue="1" operator="equal">
      <formula>"No"</formula>
    </cfRule>
    <cfRule type="cellIs" dxfId="540" priority="36" stopIfTrue="1" operator="equal">
      <formula>""</formula>
    </cfRule>
  </conditionalFormatting>
  <conditionalFormatting sqref="C43">
    <cfRule type="cellIs" dxfId="539" priority="37" stopIfTrue="1" operator="equal">
      <formula>"No"</formula>
    </cfRule>
    <cfRule type="cellIs" dxfId="538" priority="38" stopIfTrue="1" operator="equal">
      <formula>""</formula>
    </cfRule>
  </conditionalFormatting>
  <conditionalFormatting sqref="C44">
    <cfRule type="cellIs" dxfId="537" priority="39" stopIfTrue="1" operator="equal">
      <formula>"No"</formula>
    </cfRule>
    <cfRule type="cellIs" dxfId="536" priority="40" stopIfTrue="1" operator="equal">
      <formula>""</formula>
    </cfRule>
  </conditionalFormatting>
  <conditionalFormatting sqref="C45">
    <cfRule type="cellIs" dxfId="535" priority="41" stopIfTrue="1" operator="equal">
      <formula>"No"</formula>
    </cfRule>
  </conditionalFormatting>
  <conditionalFormatting sqref="C45">
    <cfRule type="cellIs" dxfId="534" priority="42" stopIfTrue="1" operator="equal">
      <formula>""</formula>
    </cfRule>
  </conditionalFormatting>
  <conditionalFormatting sqref="C46">
    <cfRule type="cellIs" dxfId="533" priority="43" stopIfTrue="1" operator="equal">
      <formula>"No"</formula>
    </cfRule>
  </conditionalFormatting>
  <conditionalFormatting sqref="C46">
    <cfRule type="cellIs" dxfId="532" priority="44" stopIfTrue="1" operator="equal">
      <formula>""</formula>
    </cfRule>
  </conditionalFormatting>
  <conditionalFormatting sqref="C47">
    <cfRule type="cellIs" dxfId="531" priority="45" stopIfTrue="1" operator="equal">
      <formula>"No"</formula>
    </cfRule>
  </conditionalFormatting>
  <conditionalFormatting sqref="C47">
    <cfRule type="cellIs" dxfId="530" priority="46" stopIfTrue="1" operator="equal">
      <formula>""</formula>
    </cfRule>
  </conditionalFormatting>
  <conditionalFormatting sqref="C48">
    <cfRule type="cellIs" dxfId="529" priority="47" stopIfTrue="1" operator="equal">
      <formula>"No"</formula>
    </cfRule>
  </conditionalFormatting>
  <conditionalFormatting sqref="C48">
    <cfRule type="cellIs" dxfId="528" priority="48" stopIfTrue="1" operator="equal">
      <formula>""</formula>
    </cfRule>
  </conditionalFormatting>
  <conditionalFormatting sqref="C49">
    <cfRule type="cellIs" dxfId="527" priority="49" stopIfTrue="1" operator="equal">
      <formula>"No"</formula>
    </cfRule>
  </conditionalFormatting>
  <conditionalFormatting sqref="C49">
    <cfRule type="cellIs" dxfId="526" priority="50" stopIfTrue="1" operator="equal">
      <formula>""</formula>
    </cfRule>
  </conditionalFormatting>
  <conditionalFormatting sqref="C50">
    <cfRule type="cellIs" dxfId="525" priority="51" stopIfTrue="1" operator="equal">
      <formula>"No"</formula>
    </cfRule>
  </conditionalFormatting>
  <conditionalFormatting sqref="C50">
    <cfRule type="cellIs" dxfId="524" priority="52" stopIfTrue="1" operator="equal">
      <formula>""</formula>
    </cfRule>
  </conditionalFormatting>
  <conditionalFormatting sqref="C51">
    <cfRule type="cellIs" dxfId="523" priority="53" stopIfTrue="1" operator="equal">
      <formula>"No"</formula>
    </cfRule>
  </conditionalFormatting>
  <conditionalFormatting sqref="C51">
    <cfRule type="cellIs" dxfId="522" priority="54" stopIfTrue="1" operator="equal">
      <formula>""</formula>
    </cfRule>
  </conditionalFormatting>
  <conditionalFormatting sqref="C53">
    <cfRule type="cellIs" dxfId="521" priority="55" stopIfTrue="1" operator="equal">
      <formula>"No"</formula>
    </cfRule>
  </conditionalFormatting>
  <conditionalFormatting sqref="C53">
    <cfRule type="cellIs" dxfId="520" priority="56" stopIfTrue="1" operator="equal">
      <formula>""</formula>
    </cfRule>
  </conditionalFormatting>
  <conditionalFormatting sqref="C56">
    <cfRule type="cellIs" dxfId="519" priority="57" stopIfTrue="1" operator="equal">
      <formula>"No"</formula>
    </cfRule>
  </conditionalFormatting>
  <conditionalFormatting sqref="C56">
    <cfRule type="cellIs" dxfId="518" priority="58" stopIfTrue="1" operator="equal">
      <formula>""</formula>
    </cfRule>
  </conditionalFormatting>
  <conditionalFormatting sqref="C58">
    <cfRule type="cellIs" dxfId="517" priority="59" stopIfTrue="1" operator="equal">
      <formula>"No"</formula>
    </cfRule>
  </conditionalFormatting>
  <conditionalFormatting sqref="C58">
    <cfRule type="cellIs" dxfId="516" priority="60" stopIfTrue="1" operator="equal">
      <formula>""</formula>
    </cfRule>
  </conditionalFormatting>
  <conditionalFormatting sqref="C59">
    <cfRule type="cellIs" dxfId="515" priority="61" stopIfTrue="1" operator="equal">
      <formula>"No"</formula>
    </cfRule>
  </conditionalFormatting>
  <conditionalFormatting sqref="C59">
    <cfRule type="cellIs" dxfId="514" priority="62" stopIfTrue="1" operator="equal">
      <formula>""</formula>
    </cfRule>
  </conditionalFormatting>
  <conditionalFormatting sqref="C60">
    <cfRule type="cellIs" dxfId="513" priority="63" stopIfTrue="1" operator="equal">
      <formula>""</formula>
    </cfRule>
  </conditionalFormatting>
  <conditionalFormatting sqref="C60">
    <cfRule type="cellIs" dxfId="512" priority="64" stopIfTrue="1" operator="equal">
      <formula>""</formula>
    </cfRule>
  </conditionalFormatting>
  <conditionalFormatting sqref="C62">
    <cfRule type="cellIs" dxfId="511" priority="65" stopIfTrue="1" operator="equal">
      <formula>"No"</formula>
    </cfRule>
  </conditionalFormatting>
  <conditionalFormatting sqref="C62">
    <cfRule type="cellIs" dxfId="510" priority="66" stopIfTrue="1" operator="equal">
      <formula>""</formula>
    </cfRule>
  </conditionalFormatting>
  <conditionalFormatting sqref="C63">
    <cfRule type="cellIs" dxfId="509" priority="67" stopIfTrue="1" operator="equal">
      <formula>"No"</formula>
    </cfRule>
  </conditionalFormatting>
  <conditionalFormatting sqref="C63">
    <cfRule type="cellIs" dxfId="508" priority="68" stopIfTrue="1" operator="equal">
      <formula>""</formula>
    </cfRule>
  </conditionalFormatting>
  <conditionalFormatting sqref="C64">
    <cfRule type="cellIs" dxfId="507" priority="69" stopIfTrue="1" operator="equal">
      <formula>"No"</formula>
    </cfRule>
  </conditionalFormatting>
  <conditionalFormatting sqref="C64">
    <cfRule type="cellIs" dxfId="506" priority="70" stopIfTrue="1" operator="equal">
      <formula>""</formula>
    </cfRule>
  </conditionalFormatting>
  <conditionalFormatting sqref="C65">
    <cfRule type="cellIs" dxfId="505" priority="71" stopIfTrue="1" operator="equal">
      <formula>"No"</formula>
    </cfRule>
  </conditionalFormatting>
  <conditionalFormatting sqref="C65">
    <cfRule type="cellIs" dxfId="504" priority="72" stopIfTrue="1" operator="equal">
      <formula>""</formula>
    </cfRule>
  </conditionalFormatting>
  <conditionalFormatting sqref="C72">
    <cfRule type="cellIs" dxfId="503" priority="73" stopIfTrue="1" operator="equal">
      <formula>"No"</formula>
    </cfRule>
  </conditionalFormatting>
  <conditionalFormatting sqref="C72">
    <cfRule type="cellIs" dxfId="502" priority="74" stopIfTrue="1" operator="equal">
      <formula>""</formula>
    </cfRule>
  </conditionalFormatting>
  <conditionalFormatting sqref="C73">
    <cfRule type="cellIs" dxfId="501" priority="75" stopIfTrue="1" operator="equal">
      <formula>"No"</formula>
    </cfRule>
  </conditionalFormatting>
  <conditionalFormatting sqref="C73">
    <cfRule type="cellIs" dxfId="500" priority="76" stopIfTrue="1" operator="equal">
      <formula>""</formula>
    </cfRule>
  </conditionalFormatting>
  <conditionalFormatting sqref="C74">
    <cfRule type="cellIs" dxfId="499" priority="77" stopIfTrue="1" operator="equal">
      <formula>"No"</formula>
    </cfRule>
  </conditionalFormatting>
  <conditionalFormatting sqref="C74">
    <cfRule type="cellIs" dxfId="498" priority="78" stopIfTrue="1" operator="equal">
      <formula>""</formula>
    </cfRule>
  </conditionalFormatting>
  <conditionalFormatting sqref="C75">
    <cfRule type="cellIs" dxfId="497" priority="79" stopIfTrue="1" operator="equal">
      <formula>"No"</formula>
    </cfRule>
  </conditionalFormatting>
  <conditionalFormatting sqref="C75">
    <cfRule type="cellIs" dxfId="496" priority="80" stopIfTrue="1" operator="equal">
      <formula>""</formula>
    </cfRule>
  </conditionalFormatting>
  <conditionalFormatting sqref="C86">
    <cfRule type="cellIs" dxfId="495" priority="81" stopIfTrue="1" operator="equal">
      <formula>"No"</formula>
    </cfRule>
  </conditionalFormatting>
  <conditionalFormatting sqref="C86">
    <cfRule type="cellIs" dxfId="494" priority="82" stopIfTrue="1" operator="equal">
      <formula>""</formula>
    </cfRule>
  </conditionalFormatting>
  <conditionalFormatting sqref="C87">
    <cfRule type="cellIs" dxfId="493" priority="83" stopIfTrue="1" operator="equal">
      <formula>"No"</formula>
    </cfRule>
  </conditionalFormatting>
  <conditionalFormatting sqref="C87">
    <cfRule type="cellIs" dxfId="492" priority="84" stopIfTrue="1" operator="equal">
      <formula>""</formula>
    </cfRule>
  </conditionalFormatting>
  <conditionalFormatting sqref="C88">
    <cfRule type="cellIs" dxfId="491" priority="85" stopIfTrue="1" operator="equal">
      <formula>"No"</formula>
    </cfRule>
  </conditionalFormatting>
  <conditionalFormatting sqref="C88">
    <cfRule type="cellIs" dxfId="490" priority="86" stopIfTrue="1" operator="equal">
      <formula>""</formula>
    </cfRule>
  </conditionalFormatting>
  <conditionalFormatting sqref="C89">
    <cfRule type="cellIs" dxfId="489" priority="87" stopIfTrue="1" operator="equal">
      <formula>"No"</formula>
    </cfRule>
  </conditionalFormatting>
  <conditionalFormatting sqref="C89">
    <cfRule type="cellIs" dxfId="488" priority="88" stopIfTrue="1" operator="equal">
      <formula>""</formula>
    </cfRule>
  </conditionalFormatting>
  <conditionalFormatting sqref="C90">
    <cfRule type="cellIs" dxfId="487" priority="89" stopIfTrue="1" operator="equal">
      <formula>"No"</formula>
    </cfRule>
  </conditionalFormatting>
  <conditionalFormatting sqref="C90">
    <cfRule type="cellIs" dxfId="486" priority="90" stopIfTrue="1" operator="equal">
      <formula>""</formula>
    </cfRule>
  </conditionalFormatting>
  <conditionalFormatting sqref="C91">
    <cfRule type="cellIs" dxfId="485" priority="91" stopIfTrue="1" operator="equal">
      <formula>"No"</formula>
    </cfRule>
  </conditionalFormatting>
  <conditionalFormatting sqref="C91">
    <cfRule type="cellIs" dxfId="484" priority="92" stopIfTrue="1" operator="equal">
      <formula>""</formula>
    </cfRule>
  </conditionalFormatting>
  <conditionalFormatting sqref="C92">
    <cfRule type="cellIs" dxfId="483" priority="93" stopIfTrue="1" operator="equal">
      <formula>"No"</formula>
    </cfRule>
  </conditionalFormatting>
  <conditionalFormatting sqref="C92">
    <cfRule type="cellIs" dxfId="482" priority="94" stopIfTrue="1" operator="equal">
      <formula>""</formula>
    </cfRule>
  </conditionalFormatting>
  <conditionalFormatting sqref="C96">
    <cfRule type="cellIs" dxfId="481" priority="95" stopIfTrue="1" operator="equal">
      <formula>"No"</formula>
    </cfRule>
  </conditionalFormatting>
  <conditionalFormatting sqref="C96">
    <cfRule type="cellIs" dxfId="480" priority="96" stopIfTrue="1" operator="equal">
      <formula>""</formula>
    </cfRule>
  </conditionalFormatting>
  <conditionalFormatting sqref="C97">
    <cfRule type="cellIs" dxfId="479" priority="97" stopIfTrue="1" operator="equal">
      <formula>0</formula>
    </cfRule>
  </conditionalFormatting>
  <conditionalFormatting sqref="C97">
    <cfRule type="cellIs" dxfId="478" priority="98" stopIfTrue="1" operator="equal">
      <formula>""</formula>
    </cfRule>
  </conditionalFormatting>
  <conditionalFormatting sqref="C98">
    <cfRule type="cellIs" dxfId="477" priority="99" stopIfTrue="1" operator="equal">
      <formula>"No"</formula>
    </cfRule>
  </conditionalFormatting>
  <conditionalFormatting sqref="C98">
    <cfRule type="cellIs" dxfId="476" priority="100" stopIfTrue="1" operator="equal">
      <formula>""</formula>
    </cfRule>
  </conditionalFormatting>
  <conditionalFormatting sqref="C99">
    <cfRule type="cellIs" dxfId="475" priority="101" stopIfTrue="1" operator="equal">
      <formula>"No"</formula>
    </cfRule>
  </conditionalFormatting>
  <conditionalFormatting sqref="C99">
    <cfRule type="cellIs" dxfId="474" priority="102" stopIfTrue="1" operator="equal">
      <formula>""</formula>
    </cfRule>
  </conditionalFormatting>
  <conditionalFormatting sqref="C100">
    <cfRule type="cellIs" dxfId="473" priority="103" stopIfTrue="1" operator="equal">
      <formula>"No"</formula>
    </cfRule>
  </conditionalFormatting>
  <conditionalFormatting sqref="C100">
    <cfRule type="cellIs" dxfId="472" priority="104" stopIfTrue="1" operator="equal">
      <formula>""</formula>
    </cfRule>
  </conditionalFormatting>
  <conditionalFormatting sqref="C102">
    <cfRule type="cellIs" dxfId="471" priority="105" stopIfTrue="1" operator="equal">
      <formula>9999</formula>
    </cfRule>
  </conditionalFormatting>
  <conditionalFormatting sqref="C102">
    <cfRule type="cellIs" dxfId="470" priority="106" stopIfTrue="1" operator="equal">
      <formula>""</formula>
    </cfRule>
  </conditionalFormatting>
  <conditionalFormatting sqref="C103">
    <cfRule type="cellIs" dxfId="469" priority="107" stopIfTrue="1" operator="equal">
      <formula>9999</formula>
    </cfRule>
  </conditionalFormatting>
  <conditionalFormatting sqref="C103">
    <cfRule type="cellIs" dxfId="468" priority="108" stopIfTrue="1" operator="equal">
      <formula>""</formula>
    </cfRule>
  </conditionalFormatting>
  <conditionalFormatting sqref="C104">
    <cfRule type="cellIs" dxfId="467" priority="109" stopIfTrue="1" operator="equal">
      <formula>9999</formula>
    </cfRule>
  </conditionalFormatting>
  <conditionalFormatting sqref="C104">
    <cfRule type="cellIs" dxfId="466" priority="110" stopIfTrue="1" operator="equal">
      <formula>""</formula>
    </cfRule>
  </conditionalFormatting>
  <conditionalFormatting sqref="C115">
    <cfRule type="cellIs" dxfId="465" priority="111" stopIfTrue="1" operator="equal">
      <formula>999999.99</formula>
    </cfRule>
  </conditionalFormatting>
  <conditionalFormatting sqref="C115">
    <cfRule type="cellIs" dxfId="464" priority="112" stopIfTrue="1" operator="equal">
      <formula>""</formula>
    </cfRule>
  </conditionalFormatting>
  <dataValidations count="93">
    <dataValidation allowBlank="1" showInputMessage="1" showErrorMessage="1" sqref="D29:D33 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A 'No' answer is allowed, as this is a non-mandatory line."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A 'No' answer is allowed, as this is a non-mandatory line." sqref="C81">
      <formula1>"Yes,No"</formula1>
    </dataValidation>
    <dataValidation type="list" showInputMessage="1" showErrorMessage="1" errorTitle="Yes or No Required" error="Enter ONLY 'Yes' or 'No' or select from the dropdown list." prompt="A 'No' answer is allowed, as this is a non-mandatory line."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decimal" operator="greaterThan" showInputMessage="1" showErrorMessage="1" errorTitle="Numeric data required" error="Enter ONLY numeric data" promptTitle="Numeric data required" prompt="Enter a number larger than 0" sqref="C102">
      <formula1>0</formula1>
    </dataValidation>
    <dataValidation type="decimal" operator="greaterThan" showInputMessage="1" showErrorMessage="1" errorTitle="Numeric data required" error="Enter ONLY numeric data" promptTitle="Numeric data required" prompt="Enter a number larger than 0" sqref="C103">
      <formula1>0</formula1>
    </dataValidation>
    <dataValidation type="decimal" operator="greaterThan" showInputMessage="1" showErrorMessage="1" errorTitle="Numeric data required" error="Enter ONLY numeric data" promptTitle="Numeric data required" prompt="Enter a number larger than 0" sqref="C104">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24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2854</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1105</v>
      </c>
      <c r="C18" s="112" t="s">
        <v>2114</v>
      </c>
      <c r="D18" s="22"/>
      <c r="E18" s="108"/>
    </row>
    <row r="19" spans="1:5" ht="38.25" x14ac:dyDescent="0.2">
      <c r="A19" s="106" t="s">
        <v>1956</v>
      </c>
      <c r="B19" s="129" t="s">
        <v>425</v>
      </c>
      <c r="C19" s="116" t="s">
        <v>2114</v>
      </c>
      <c r="D19" s="22"/>
      <c r="E19" s="110"/>
    </row>
    <row r="20" spans="1:5" ht="25.5" x14ac:dyDescent="0.2">
      <c r="A20" s="106" t="s">
        <v>1957</v>
      </c>
      <c r="B20" s="129" t="s">
        <v>1480</v>
      </c>
      <c r="C20" s="116" t="s">
        <v>2114</v>
      </c>
      <c r="D20" s="22"/>
      <c r="E20" s="110"/>
    </row>
    <row r="21" spans="1:5" s="16" customFormat="1" ht="38.25" x14ac:dyDescent="0.2">
      <c r="A21" s="106" t="s">
        <v>1958</v>
      </c>
      <c r="B21" s="129" t="s">
        <v>1855</v>
      </c>
      <c r="C21" s="116" t="s">
        <v>2114</v>
      </c>
      <c r="D21" s="22"/>
      <c r="E21" s="110"/>
    </row>
    <row r="22" spans="1:5" s="24" customFormat="1" ht="102" x14ac:dyDescent="0.2">
      <c r="A22" s="147" t="s">
        <v>1959</v>
      </c>
      <c r="B22" s="129" t="s">
        <v>2115</v>
      </c>
      <c r="C22" s="116" t="s">
        <v>2114</v>
      </c>
      <c r="D22" s="22"/>
      <c r="E22" s="110"/>
    </row>
    <row r="23" spans="1:5" s="2" customFormat="1" ht="51" x14ac:dyDescent="0.2">
      <c r="A23" s="91" t="s">
        <v>1960</v>
      </c>
      <c r="B23" s="131" t="s">
        <v>850</v>
      </c>
      <c r="C23" s="114" t="s">
        <v>2114</v>
      </c>
      <c r="D23" s="92"/>
      <c r="E23" s="110"/>
    </row>
    <row r="24" spans="1:5" s="2" customFormat="1" ht="38.25" x14ac:dyDescent="0.2">
      <c r="A24" s="93" t="s">
        <v>1961</v>
      </c>
      <c r="B24" s="131" t="s">
        <v>1409</v>
      </c>
      <c r="C24" s="114" t="s">
        <v>2114</v>
      </c>
      <c r="D24" s="92"/>
      <c r="E24" s="110"/>
    </row>
    <row r="25" spans="1:5" s="2" customFormat="1" ht="102" x14ac:dyDescent="0.2">
      <c r="A25" s="148" t="s">
        <v>1962</v>
      </c>
      <c r="B25" s="132" t="s">
        <v>1126</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s="16" customFormat="1"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1" t="s">
        <v>2114</v>
      </c>
      <c r="D31" s="92"/>
      <c r="E31" s="107"/>
    </row>
    <row r="32" spans="1:5" s="16" customFormat="1" x14ac:dyDescent="0.2">
      <c r="A32" s="106" t="s">
        <v>1965</v>
      </c>
      <c r="B32" s="129" t="s">
        <v>1088</v>
      </c>
      <c r="C32" s="90"/>
      <c r="D32" s="92"/>
      <c r="E32"/>
    </row>
    <row r="33" spans="1:5" s="16" customFormat="1" ht="25.5" x14ac:dyDescent="0.2">
      <c r="A33" s="93" t="s">
        <v>1966</v>
      </c>
      <c r="B33" s="131" t="s">
        <v>1089</v>
      </c>
      <c r="C33" s="77" t="s">
        <v>2114</v>
      </c>
      <c r="D33" s="92"/>
      <c r="E33" s="108"/>
    </row>
    <row r="34" spans="1:5" s="16" customFormat="1" ht="25.5" x14ac:dyDescent="0.2">
      <c r="A34" s="93" t="s">
        <v>2666</v>
      </c>
      <c r="B34" s="131" t="s">
        <v>1094</v>
      </c>
      <c r="C34" s="114" t="s">
        <v>2114</v>
      </c>
      <c r="D34" s="92"/>
      <c r="E34" s="110"/>
    </row>
    <row r="35" spans="1:5" s="16" customFormat="1" x14ac:dyDescent="0.2">
      <c r="A35" s="93" t="s">
        <v>2667</v>
      </c>
      <c r="B35" s="131" t="s">
        <v>1090</v>
      </c>
      <c r="C35" s="114" t="s">
        <v>2114</v>
      </c>
      <c r="D35" s="92"/>
      <c r="E35" s="110"/>
    </row>
    <row r="36" spans="1:5" s="16" customFormat="1" x14ac:dyDescent="0.2">
      <c r="A36" s="93" t="s">
        <v>2668</v>
      </c>
      <c r="B36" s="131" t="s">
        <v>1091</v>
      </c>
      <c r="C36" s="114" t="s">
        <v>2114</v>
      </c>
      <c r="D36" s="92"/>
      <c r="E36" s="110"/>
    </row>
    <row r="37" spans="1:5" x14ac:dyDescent="0.2">
      <c r="A37" s="93" t="s">
        <v>2669</v>
      </c>
      <c r="B37" s="131" t="s">
        <v>1092</v>
      </c>
      <c r="C37" s="114" t="s">
        <v>2114</v>
      </c>
      <c r="D37" s="92"/>
      <c r="E37" s="110"/>
    </row>
    <row r="38" spans="1:5" x14ac:dyDescent="0.2">
      <c r="A38" s="93" t="s">
        <v>2855</v>
      </c>
      <c r="B38" s="131" t="s">
        <v>1093</v>
      </c>
      <c r="C38" s="114" t="s">
        <v>2114</v>
      </c>
      <c r="D38" s="92"/>
      <c r="E38" s="110"/>
    </row>
    <row r="39" spans="1:5" ht="25.5" x14ac:dyDescent="0.2">
      <c r="A39" s="93" t="s">
        <v>2856</v>
      </c>
      <c r="B39" s="131" t="s">
        <v>1728</v>
      </c>
      <c r="C39" s="114" t="s">
        <v>2114</v>
      </c>
      <c r="D39" s="92"/>
      <c r="E39" s="110"/>
    </row>
    <row r="40" spans="1:5" s="2" customFormat="1" x14ac:dyDescent="0.2">
      <c r="A40" s="148" t="s">
        <v>1967</v>
      </c>
      <c r="B40" s="128" t="s">
        <v>888</v>
      </c>
      <c r="C40" s="114" t="s">
        <v>2114</v>
      </c>
      <c r="D40" s="92"/>
      <c r="E40" s="110"/>
    </row>
    <row r="41" spans="1:5" s="16" customFormat="1" x14ac:dyDescent="0.2">
      <c r="A41" s="148" t="s">
        <v>1968</v>
      </c>
      <c r="B41" s="128" t="s">
        <v>981</v>
      </c>
      <c r="C41" s="113" t="s">
        <v>2114</v>
      </c>
      <c r="D41" s="92"/>
      <c r="E41" s="109"/>
    </row>
    <row r="42" spans="1:5" x14ac:dyDescent="0.2">
      <c r="A42" s="93"/>
      <c r="B42" s="129"/>
      <c r="C42" s="50"/>
      <c r="D42" s="50"/>
      <c r="E42"/>
    </row>
    <row r="43" spans="1:5" x14ac:dyDescent="0.2">
      <c r="A43" s="55" t="s">
        <v>1971</v>
      </c>
      <c r="B43" s="126" t="s">
        <v>621</v>
      </c>
      <c r="C43" s="55"/>
      <c r="D43" s="92"/>
      <c r="E43"/>
    </row>
    <row r="44" spans="1:5" x14ac:dyDescent="0.2">
      <c r="A44" s="93"/>
      <c r="B44" s="91"/>
      <c r="C44" s="93"/>
      <c r="D44" s="92"/>
      <c r="E44"/>
    </row>
    <row r="45" spans="1:5" x14ac:dyDescent="0.2">
      <c r="A45" s="106" t="s">
        <v>1972</v>
      </c>
      <c r="B45" s="129" t="s">
        <v>1095</v>
      </c>
      <c r="C45" s="22"/>
      <c r="D45" s="22"/>
      <c r="E45"/>
    </row>
    <row r="46" spans="1:5" s="16" customFormat="1" x14ac:dyDescent="0.2">
      <c r="A46" s="93" t="s">
        <v>2200</v>
      </c>
      <c r="B46" s="131" t="s">
        <v>1545</v>
      </c>
      <c r="C46" s="112" t="s">
        <v>2114</v>
      </c>
      <c r="D46" s="22"/>
      <c r="E46" s="108"/>
    </row>
    <row r="47" spans="1:5" x14ac:dyDescent="0.2">
      <c r="A47" s="93" t="s">
        <v>2305</v>
      </c>
      <c r="B47" s="131" t="s">
        <v>1482</v>
      </c>
      <c r="C47" s="116" t="s">
        <v>2114</v>
      </c>
      <c r="D47" s="22"/>
      <c r="E47" s="110"/>
    </row>
    <row r="48" spans="1:5" s="16" customFormat="1" x14ac:dyDescent="0.2">
      <c r="A48" s="93" t="s">
        <v>2306</v>
      </c>
      <c r="B48" s="131" t="s">
        <v>1481</v>
      </c>
      <c r="C48" s="115" t="s">
        <v>2114</v>
      </c>
      <c r="D48" s="22"/>
      <c r="E48" s="109"/>
    </row>
    <row r="49" spans="1:5" s="16" customFormat="1" x14ac:dyDescent="0.2">
      <c r="A49" s="106" t="s">
        <v>1973</v>
      </c>
      <c r="B49" s="129" t="s">
        <v>1695</v>
      </c>
      <c r="C49" s="89"/>
      <c r="D49" s="22"/>
      <c r="E49"/>
    </row>
    <row r="50" spans="1:5" s="16" customFormat="1" x14ac:dyDescent="0.2">
      <c r="A50" s="93" t="s">
        <v>1974</v>
      </c>
      <c r="B50" s="131" t="s">
        <v>646</v>
      </c>
      <c r="C50" s="112" t="s">
        <v>2114</v>
      </c>
      <c r="D50" s="22"/>
      <c r="E50" s="108"/>
    </row>
    <row r="51" spans="1:5" s="16" customFormat="1" x14ac:dyDescent="0.2">
      <c r="A51" s="93" t="s">
        <v>2449</v>
      </c>
      <c r="B51" s="131" t="s">
        <v>1700</v>
      </c>
      <c r="C51" s="116" t="s">
        <v>2114</v>
      </c>
      <c r="D51" s="22"/>
      <c r="E51" s="110"/>
    </row>
    <row r="52" spans="1:5" s="16" customFormat="1" x14ac:dyDescent="0.2">
      <c r="A52" s="93" t="s">
        <v>2450</v>
      </c>
      <c r="B52" s="131" t="s">
        <v>1698</v>
      </c>
      <c r="C52" s="116" t="s">
        <v>2114</v>
      </c>
      <c r="D52" s="22"/>
      <c r="E52" s="110"/>
    </row>
    <row r="53" spans="1:5" s="16" customFormat="1" x14ac:dyDescent="0.2">
      <c r="A53" s="93" t="s">
        <v>2654</v>
      </c>
      <c r="B53" s="131" t="s">
        <v>1696</v>
      </c>
      <c r="C53" s="116" t="s">
        <v>2114</v>
      </c>
      <c r="D53" s="22"/>
      <c r="E53" s="110"/>
    </row>
    <row r="54" spans="1:5" s="16" customFormat="1" x14ac:dyDescent="0.2">
      <c r="A54" s="93" t="s">
        <v>2655</v>
      </c>
      <c r="B54" s="131" t="s">
        <v>737</v>
      </c>
      <c r="C54" s="116" t="s">
        <v>2114</v>
      </c>
      <c r="D54" s="22"/>
      <c r="E54" s="110"/>
    </row>
    <row r="55" spans="1:5" s="16" customFormat="1" ht="25.5" x14ac:dyDescent="0.2">
      <c r="A55" s="93" t="s">
        <v>2695</v>
      </c>
      <c r="B55" s="131" t="s">
        <v>1096</v>
      </c>
      <c r="C55" s="116" t="s">
        <v>2114</v>
      </c>
      <c r="D55" s="22"/>
      <c r="E55" s="110"/>
    </row>
    <row r="56" spans="1:5" ht="25.5" x14ac:dyDescent="0.2">
      <c r="A56" s="93" t="s">
        <v>2696</v>
      </c>
      <c r="B56" s="131" t="s">
        <v>738</v>
      </c>
      <c r="C56" s="114"/>
      <c r="D56" s="22"/>
      <c r="E56" s="110"/>
    </row>
    <row r="57" spans="1:5" ht="25.5" x14ac:dyDescent="0.2">
      <c r="A57" s="93" t="s">
        <v>2697</v>
      </c>
      <c r="B57" s="131" t="s">
        <v>740</v>
      </c>
      <c r="C57" s="114"/>
      <c r="D57" s="22"/>
      <c r="E57" s="110"/>
    </row>
    <row r="58" spans="1:5" ht="25.5" x14ac:dyDescent="0.2">
      <c r="A58" s="106" t="s">
        <v>1975</v>
      </c>
      <c r="B58" s="129" t="s">
        <v>1284</v>
      </c>
      <c r="C58" s="115" t="s">
        <v>2114</v>
      </c>
      <c r="D58" s="22"/>
      <c r="E58" s="109"/>
    </row>
    <row r="59" spans="1:5" s="16" customFormat="1" x14ac:dyDescent="0.2">
      <c r="A59" s="106" t="s">
        <v>1976</v>
      </c>
      <c r="B59" s="129" t="s">
        <v>1100</v>
      </c>
      <c r="C59" s="22"/>
      <c r="D59" s="22"/>
      <c r="E59"/>
    </row>
    <row r="60" spans="1:5" s="16" customFormat="1" x14ac:dyDescent="0.2">
      <c r="A60" s="93" t="s">
        <v>2227</v>
      </c>
      <c r="B60" s="131" t="s">
        <v>1483</v>
      </c>
      <c r="C60" s="112" t="s">
        <v>2114</v>
      </c>
      <c r="D60" s="22"/>
      <c r="E60" s="108"/>
    </row>
    <row r="61" spans="1:5" s="16" customFormat="1" x14ac:dyDescent="0.2">
      <c r="A61" s="93" t="s">
        <v>2263</v>
      </c>
      <c r="B61" s="131" t="s">
        <v>778</v>
      </c>
      <c r="C61" s="116" t="s">
        <v>2114</v>
      </c>
      <c r="D61" s="22"/>
      <c r="E61" s="110"/>
    </row>
    <row r="62" spans="1:5" s="16" customFormat="1" x14ac:dyDescent="0.2">
      <c r="A62" s="93" t="s">
        <v>2375</v>
      </c>
      <c r="B62" s="131" t="s">
        <v>1484</v>
      </c>
      <c r="C62" s="115" t="s">
        <v>2114</v>
      </c>
      <c r="D62" s="22"/>
      <c r="E62" s="109"/>
    </row>
    <row r="63" spans="1:5" s="16" customFormat="1" x14ac:dyDescent="0.2">
      <c r="A63" s="106" t="s">
        <v>1977</v>
      </c>
      <c r="B63" s="129" t="s">
        <v>1485</v>
      </c>
      <c r="C63" s="22"/>
      <c r="D63" s="22"/>
      <c r="E63"/>
    </row>
    <row r="64" spans="1:5" s="16" customFormat="1" ht="25.5" x14ac:dyDescent="0.2">
      <c r="A64" s="93" t="s">
        <v>2228</v>
      </c>
      <c r="B64" s="131" t="s">
        <v>777</v>
      </c>
      <c r="C64" s="112" t="s">
        <v>2114</v>
      </c>
      <c r="D64" s="22"/>
      <c r="E64" s="108"/>
    </row>
    <row r="65" spans="1:5" s="16" customFormat="1" x14ac:dyDescent="0.2">
      <c r="A65" s="93" t="s">
        <v>2229</v>
      </c>
      <c r="B65" s="131" t="s">
        <v>829</v>
      </c>
      <c r="C65" s="116" t="s">
        <v>2114</v>
      </c>
      <c r="D65" s="22"/>
      <c r="E65" s="110"/>
    </row>
    <row r="66" spans="1:5" s="16" customFormat="1" ht="25.5" x14ac:dyDescent="0.2">
      <c r="A66" s="93" t="s">
        <v>2230</v>
      </c>
      <c r="B66" s="131" t="s">
        <v>129</v>
      </c>
      <c r="C66" s="116"/>
      <c r="D66" s="22"/>
      <c r="E66" s="110"/>
    </row>
    <row r="67" spans="1:5" s="16" customFormat="1" x14ac:dyDescent="0.2">
      <c r="A67" s="93" t="s">
        <v>2231</v>
      </c>
      <c r="B67" s="131" t="s">
        <v>775</v>
      </c>
      <c r="C67" s="114" t="s">
        <v>2114</v>
      </c>
      <c r="D67" s="22"/>
      <c r="E67" s="110"/>
    </row>
    <row r="68" spans="1:5" s="16" customFormat="1" x14ac:dyDescent="0.2">
      <c r="A68" s="93" t="s">
        <v>2232</v>
      </c>
      <c r="B68" s="131" t="s">
        <v>1486</v>
      </c>
      <c r="C68" s="114" t="s">
        <v>2114</v>
      </c>
      <c r="D68" s="22"/>
      <c r="E68" s="110"/>
    </row>
    <row r="69" spans="1:5" s="16" customFormat="1" x14ac:dyDescent="0.2">
      <c r="A69" s="93" t="s">
        <v>2233</v>
      </c>
      <c r="B69" s="131" t="s">
        <v>1098</v>
      </c>
      <c r="C69" s="114" t="s">
        <v>2114</v>
      </c>
      <c r="D69" s="22"/>
      <c r="E69" s="110"/>
    </row>
    <row r="70" spans="1:5" s="16" customFormat="1" ht="25.5" x14ac:dyDescent="0.2">
      <c r="A70" s="106" t="s">
        <v>1978</v>
      </c>
      <c r="B70" s="129" t="s">
        <v>776</v>
      </c>
      <c r="C70" s="116" t="s">
        <v>2114</v>
      </c>
      <c r="D70" s="22"/>
      <c r="E70" s="110"/>
    </row>
    <row r="71" spans="1:5" s="16" customFormat="1" ht="25.5" x14ac:dyDescent="0.2">
      <c r="A71" s="106" t="s">
        <v>1981</v>
      </c>
      <c r="B71" s="129" t="s">
        <v>250</v>
      </c>
      <c r="C71" s="114" t="s">
        <v>2114</v>
      </c>
      <c r="D71" s="92"/>
      <c r="E71" s="110"/>
    </row>
    <row r="72" spans="1:5" s="16" customFormat="1" ht="25.5" x14ac:dyDescent="0.2">
      <c r="A72" s="106" t="s">
        <v>1982</v>
      </c>
      <c r="B72" s="129" t="s">
        <v>1487</v>
      </c>
      <c r="C72" s="116" t="s">
        <v>2114</v>
      </c>
      <c r="D72" s="22"/>
      <c r="E72" s="110"/>
    </row>
    <row r="73" spans="1:5" s="16" customFormat="1" ht="25.5" x14ac:dyDescent="0.2">
      <c r="A73" s="106" t="s">
        <v>1983</v>
      </c>
      <c r="B73" s="129" t="s">
        <v>1097</v>
      </c>
      <c r="C73" s="116" t="s">
        <v>2114</v>
      </c>
      <c r="D73" s="22"/>
      <c r="E73" s="110"/>
    </row>
    <row r="74" spans="1:5" s="16" customFormat="1" x14ac:dyDescent="0.2">
      <c r="A74" s="93" t="s">
        <v>1984</v>
      </c>
      <c r="B74" s="131" t="s">
        <v>214</v>
      </c>
      <c r="C74" s="114"/>
      <c r="D74" s="22"/>
      <c r="E74" s="110"/>
    </row>
    <row r="75" spans="1:5" s="16" customFormat="1" x14ac:dyDescent="0.2">
      <c r="A75" s="93" t="s">
        <v>1985</v>
      </c>
      <c r="B75" s="131" t="s">
        <v>0</v>
      </c>
      <c r="C75" s="113"/>
      <c r="D75" s="22"/>
      <c r="E75" s="109"/>
    </row>
    <row r="76" spans="1:5" x14ac:dyDescent="0.2">
      <c r="A76" s="106" t="s">
        <v>1986</v>
      </c>
      <c r="B76" s="129" t="s">
        <v>269</v>
      </c>
      <c r="C76" s="22"/>
      <c r="D76" s="22"/>
      <c r="E76"/>
    </row>
    <row r="77" spans="1:5" s="16" customFormat="1" x14ac:dyDescent="0.2">
      <c r="A77" s="93" t="s">
        <v>1987</v>
      </c>
      <c r="B77" s="131" t="s">
        <v>1398</v>
      </c>
      <c r="C77" s="77" t="s">
        <v>2114</v>
      </c>
      <c r="D77" s="22"/>
      <c r="E77" s="108"/>
    </row>
    <row r="78" spans="1:5" ht="25.5" x14ac:dyDescent="0.2">
      <c r="A78" s="93" t="s">
        <v>2122</v>
      </c>
      <c r="B78" s="131" t="s">
        <v>536</v>
      </c>
      <c r="C78" s="114" t="s">
        <v>2114</v>
      </c>
      <c r="D78" s="92"/>
      <c r="E78" s="110"/>
    </row>
    <row r="79" spans="1:5" x14ac:dyDescent="0.2">
      <c r="A79" s="93" t="s">
        <v>2243</v>
      </c>
      <c r="B79" s="131" t="s">
        <v>148</v>
      </c>
      <c r="C79" s="116" t="s">
        <v>2114</v>
      </c>
      <c r="D79" s="22"/>
      <c r="E79" s="110"/>
    </row>
    <row r="80" spans="1:5" ht="25.5" x14ac:dyDescent="0.2">
      <c r="A80" s="93" t="s">
        <v>2244</v>
      </c>
      <c r="B80" s="131" t="s">
        <v>1536</v>
      </c>
      <c r="C80" s="114" t="s">
        <v>2114</v>
      </c>
      <c r="D80" s="92"/>
      <c r="E80" s="110"/>
    </row>
    <row r="81" spans="1:5" s="40" customFormat="1" ht="25.5" x14ac:dyDescent="0.2">
      <c r="A81" s="50" t="s">
        <v>2245</v>
      </c>
      <c r="B81" s="135" t="s">
        <v>1919</v>
      </c>
      <c r="C81" s="116" t="s">
        <v>2114</v>
      </c>
      <c r="D81" s="81"/>
      <c r="E81" s="110"/>
    </row>
    <row r="82" spans="1:5" s="40" customFormat="1" ht="25.5" x14ac:dyDescent="0.2">
      <c r="A82" s="50" t="s">
        <v>2246</v>
      </c>
      <c r="B82" s="135" t="s">
        <v>1786</v>
      </c>
      <c r="C82" s="116" t="s">
        <v>2114</v>
      </c>
      <c r="D82" s="81"/>
      <c r="E82" s="110"/>
    </row>
    <row r="83" spans="1:5" s="40" customFormat="1" x14ac:dyDescent="0.2">
      <c r="A83" s="50" t="s">
        <v>2247</v>
      </c>
      <c r="B83" s="135" t="s">
        <v>989</v>
      </c>
      <c r="C83" s="116" t="s">
        <v>2114</v>
      </c>
      <c r="D83" s="81"/>
      <c r="E83" s="110"/>
    </row>
    <row r="84" spans="1:5" s="40" customFormat="1" x14ac:dyDescent="0.2">
      <c r="A84" s="50" t="s">
        <v>2248</v>
      </c>
      <c r="B84" s="135" t="s">
        <v>988</v>
      </c>
      <c r="C84" s="116" t="s">
        <v>2114</v>
      </c>
      <c r="D84" s="81"/>
      <c r="E84" s="110"/>
    </row>
    <row r="85" spans="1:5" s="16" customFormat="1" ht="51" x14ac:dyDescent="0.2">
      <c r="A85" s="93" t="s">
        <v>2295</v>
      </c>
      <c r="B85" s="134" t="s">
        <v>1009</v>
      </c>
      <c r="C85" s="114" t="s">
        <v>2114</v>
      </c>
      <c r="D85" s="92"/>
      <c r="E85" s="110"/>
    </row>
    <row r="86" spans="1:5" x14ac:dyDescent="0.2">
      <c r="A86" s="106" t="s">
        <v>1988</v>
      </c>
      <c r="B86" s="129" t="s">
        <v>1111</v>
      </c>
      <c r="C86" s="113" t="s">
        <v>2114</v>
      </c>
      <c r="D86" s="92"/>
      <c r="E86" s="109"/>
    </row>
    <row r="87" spans="1:5" x14ac:dyDescent="0.2">
      <c r="A87" s="93"/>
      <c r="B87" s="129"/>
      <c r="C87" s="78"/>
      <c r="D87" s="50"/>
      <c r="E87"/>
    </row>
    <row r="88" spans="1:5" x14ac:dyDescent="0.2">
      <c r="A88" s="55" t="s">
        <v>2025</v>
      </c>
      <c r="B88" s="126" t="s">
        <v>620</v>
      </c>
      <c r="C88" s="92"/>
      <c r="D88" s="92"/>
      <c r="E88"/>
    </row>
    <row r="89" spans="1:5" x14ac:dyDescent="0.2">
      <c r="A89" s="93"/>
      <c r="B89" s="124"/>
      <c r="C89" s="92"/>
      <c r="D89" s="92"/>
      <c r="E89"/>
    </row>
    <row r="90" spans="1:5" ht="25.5" x14ac:dyDescent="0.2">
      <c r="A90" s="55" t="s">
        <v>342</v>
      </c>
      <c r="B90" s="129" t="s">
        <v>180</v>
      </c>
      <c r="C90" s="50"/>
      <c r="D90" s="50"/>
      <c r="E90"/>
    </row>
    <row r="91" spans="1:5" x14ac:dyDescent="0.2">
      <c r="A91" s="93"/>
      <c r="B91" s="129"/>
      <c r="C91" s="50"/>
      <c r="D91" s="50"/>
      <c r="E91"/>
    </row>
    <row r="92" spans="1:5" x14ac:dyDescent="0.2">
      <c r="A92" s="106" t="s">
        <v>2026</v>
      </c>
      <c r="B92" s="129" t="s">
        <v>702</v>
      </c>
      <c r="C92" s="22"/>
      <c r="D92" s="92"/>
      <c r="E92"/>
    </row>
    <row r="93" spans="1:5" ht="25.5" x14ac:dyDescent="0.2">
      <c r="A93" s="93" t="s">
        <v>2027</v>
      </c>
      <c r="B93" s="131" t="s">
        <v>1376</v>
      </c>
      <c r="C93" s="112" t="s">
        <v>2114</v>
      </c>
      <c r="D93" s="22"/>
      <c r="E93" s="108"/>
    </row>
    <row r="94" spans="1:5" s="16" customFormat="1" ht="51" x14ac:dyDescent="0.2">
      <c r="A94" s="106" t="s">
        <v>2030</v>
      </c>
      <c r="B94" s="129" t="s">
        <v>1108</v>
      </c>
      <c r="C94" s="114" t="s">
        <v>2114</v>
      </c>
      <c r="D94" s="92"/>
      <c r="E94" s="110"/>
    </row>
    <row r="95" spans="1:5" s="16" customFormat="1" ht="51" x14ac:dyDescent="0.2">
      <c r="A95" s="106" t="s">
        <v>2033</v>
      </c>
      <c r="B95" s="129" t="s">
        <v>1733</v>
      </c>
      <c r="C95" s="114" t="s">
        <v>2114</v>
      </c>
      <c r="D95" s="22"/>
      <c r="E95" s="110"/>
    </row>
    <row r="96" spans="1:5" s="16" customFormat="1" ht="51" x14ac:dyDescent="0.2">
      <c r="A96" s="106" t="s">
        <v>2034</v>
      </c>
      <c r="B96" s="129" t="s">
        <v>373</v>
      </c>
      <c r="C96" s="114" t="s">
        <v>2114</v>
      </c>
      <c r="D96" s="22"/>
      <c r="E96" s="110"/>
    </row>
    <row r="97" spans="1:5" s="40" customFormat="1" ht="51" x14ac:dyDescent="0.2">
      <c r="A97" s="50" t="s">
        <v>2035</v>
      </c>
      <c r="B97" s="135" t="s">
        <v>1920</v>
      </c>
      <c r="C97" s="115" t="s">
        <v>2114</v>
      </c>
      <c r="D97" s="81"/>
      <c r="E97" s="109"/>
    </row>
    <row r="98" spans="1:5" x14ac:dyDescent="0.2">
      <c r="A98" s="106" t="s">
        <v>2036</v>
      </c>
      <c r="B98" s="128" t="s">
        <v>1405</v>
      </c>
      <c r="C98" s="153"/>
      <c r="D98" s="22"/>
      <c r="E98"/>
    </row>
    <row r="99" spans="1:5" ht="25.5" x14ac:dyDescent="0.2">
      <c r="A99" s="93" t="s">
        <v>2037</v>
      </c>
      <c r="B99" s="131" t="s">
        <v>572</v>
      </c>
      <c r="C99" s="77" t="s">
        <v>2114</v>
      </c>
      <c r="D99" s="92"/>
      <c r="E99" s="108"/>
    </row>
    <row r="100" spans="1:5" x14ac:dyDescent="0.2">
      <c r="A100" s="93" t="s">
        <v>2038</v>
      </c>
      <c r="B100" s="131" t="s">
        <v>573</v>
      </c>
      <c r="C100" s="114" t="s">
        <v>2114</v>
      </c>
      <c r="D100" s="92"/>
      <c r="E100" s="110"/>
    </row>
    <row r="101" spans="1:5" x14ac:dyDescent="0.2">
      <c r="A101" s="93" t="s">
        <v>2039</v>
      </c>
      <c r="B101" s="131" t="s">
        <v>12</v>
      </c>
      <c r="C101" s="113" t="s">
        <v>2114</v>
      </c>
      <c r="D101" s="92"/>
      <c r="E101" s="109"/>
    </row>
    <row r="102" spans="1:5" ht="25.5" x14ac:dyDescent="0.2">
      <c r="A102" s="106" t="s">
        <v>2040</v>
      </c>
      <c r="B102" s="129" t="s">
        <v>1222</v>
      </c>
      <c r="C102" s="22"/>
      <c r="D102" s="92"/>
      <c r="E102"/>
    </row>
    <row r="103" spans="1:5" x14ac:dyDescent="0.2">
      <c r="A103" s="93" t="s">
        <v>2041</v>
      </c>
      <c r="B103" s="131" t="s">
        <v>1223</v>
      </c>
      <c r="C103" s="77" t="s">
        <v>2114</v>
      </c>
      <c r="D103" s="92"/>
      <c r="E103" s="108"/>
    </row>
    <row r="104" spans="1:5" x14ac:dyDescent="0.2">
      <c r="A104" s="93" t="s">
        <v>2206</v>
      </c>
      <c r="B104" s="131" t="s">
        <v>935</v>
      </c>
      <c r="C104" s="114" t="s">
        <v>2114</v>
      </c>
      <c r="D104" s="92"/>
      <c r="E104" s="110"/>
    </row>
    <row r="105" spans="1:5" ht="25.5" x14ac:dyDescent="0.2">
      <c r="A105" s="93" t="s">
        <v>2207</v>
      </c>
      <c r="B105" s="131" t="s">
        <v>1377</v>
      </c>
      <c r="C105" s="113" t="s">
        <v>2114</v>
      </c>
      <c r="D105" s="22"/>
      <c r="E105" s="109"/>
    </row>
    <row r="106" spans="1:5" x14ac:dyDescent="0.2">
      <c r="A106" s="93"/>
      <c r="B106" s="129"/>
      <c r="C106" s="50"/>
      <c r="D106" s="50"/>
      <c r="E106"/>
    </row>
    <row r="107" spans="1:5" x14ac:dyDescent="0.2">
      <c r="A107" s="55" t="s">
        <v>2049</v>
      </c>
      <c r="B107" s="136" t="s">
        <v>619</v>
      </c>
      <c r="C107" s="92"/>
      <c r="D107" s="92"/>
      <c r="E107"/>
    </row>
    <row r="108" spans="1:5" x14ac:dyDescent="0.2">
      <c r="A108" s="93"/>
      <c r="B108" s="91"/>
      <c r="C108" s="92"/>
      <c r="D108" s="92"/>
      <c r="E108"/>
    </row>
    <row r="109" spans="1:5" s="9" customFormat="1" ht="38.25" x14ac:dyDescent="0.2">
      <c r="A109" s="147" t="s">
        <v>2050</v>
      </c>
      <c r="B109" s="128" t="s">
        <v>615</v>
      </c>
      <c r="C109" s="77" t="s">
        <v>2114</v>
      </c>
      <c r="D109" s="81"/>
      <c r="E109" s="108"/>
    </row>
    <row r="110" spans="1:5" s="9" customFormat="1" ht="25.5" x14ac:dyDescent="0.2">
      <c r="A110" s="50" t="s">
        <v>2051</v>
      </c>
      <c r="B110" s="135" t="s">
        <v>1249</v>
      </c>
      <c r="C110" s="114" t="s">
        <v>2114</v>
      </c>
      <c r="D110" s="81"/>
      <c r="E110" s="110"/>
    </row>
    <row r="111" spans="1:5" x14ac:dyDescent="0.2">
      <c r="A111" s="93" t="s">
        <v>2052</v>
      </c>
      <c r="B111" s="131" t="s">
        <v>367</v>
      </c>
      <c r="C111" s="114" t="s">
        <v>2114</v>
      </c>
      <c r="D111" s="92"/>
      <c r="E111" s="110"/>
    </row>
    <row r="112" spans="1:5" ht="25.5" x14ac:dyDescent="0.2">
      <c r="A112" s="93" t="s">
        <v>2212</v>
      </c>
      <c r="B112" s="131" t="s">
        <v>197</v>
      </c>
      <c r="C112" s="114" t="s">
        <v>2114</v>
      </c>
      <c r="D112" s="92"/>
      <c r="E112" s="110"/>
    </row>
    <row r="113" spans="1:5" ht="25.5" x14ac:dyDescent="0.2">
      <c r="A113" s="148" t="s">
        <v>2053</v>
      </c>
      <c r="B113" s="129" t="s">
        <v>1349</v>
      </c>
      <c r="C113" s="114" t="s">
        <v>2114</v>
      </c>
      <c r="D113" s="92"/>
      <c r="E113" s="110"/>
    </row>
    <row r="114" spans="1:5" ht="25.5" x14ac:dyDescent="0.2">
      <c r="A114" s="106" t="s">
        <v>2054</v>
      </c>
      <c r="B114" s="129" t="s">
        <v>1721</v>
      </c>
      <c r="C114" s="114"/>
      <c r="D114" s="152"/>
      <c r="E114" s="110"/>
    </row>
    <row r="115" spans="1:5" ht="25.5" x14ac:dyDescent="0.2">
      <c r="A115" s="106" t="s">
        <v>2187</v>
      </c>
      <c r="B115" s="129" t="s">
        <v>1315</v>
      </c>
      <c r="C115" s="113" t="s">
        <v>2114</v>
      </c>
      <c r="D115" s="92"/>
      <c r="E115" s="109"/>
    </row>
    <row r="116" spans="1:5" x14ac:dyDescent="0.2">
      <c r="A116" s="93"/>
      <c r="B116" s="91"/>
      <c r="C116" s="152"/>
      <c r="D116" s="152"/>
      <c r="E116"/>
    </row>
    <row r="117" spans="1:5" x14ac:dyDescent="0.2">
      <c r="A117" s="55" t="s">
        <v>2055</v>
      </c>
      <c r="B117" s="133" t="s">
        <v>774</v>
      </c>
      <c r="C117" s="50"/>
      <c r="D117" s="50"/>
      <c r="E117"/>
    </row>
    <row r="118" spans="1:5" x14ac:dyDescent="0.2">
      <c r="A118" s="93"/>
      <c r="B118" s="129"/>
      <c r="C118" s="50"/>
      <c r="D118" s="50"/>
      <c r="E118"/>
    </row>
    <row r="119" spans="1:5" customFormat="1" ht="25.5" x14ac:dyDescent="0.2">
      <c r="A119" s="106" t="s">
        <v>2056</v>
      </c>
      <c r="B119" s="129" t="s">
        <v>1112</v>
      </c>
      <c r="C119" s="77" t="s">
        <v>2114</v>
      </c>
      <c r="D119" s="92"/>
      <c r="E119" s="108"/>
    </row>
    <row r="120" spans="1:5" customFormat="1" x14ac:dyDescent="0.2">
      <c r="A120" s="93" t="s">
        <v>2216</v>
      </c>
      <c r="B120" s="131" t="s">
        <v>736</v>
      </c>
      <c r="C120" s="114"/>
      <c r="D120" s="92"/>
      <c r="E120" s="110"/>
    </row>
    <row r="121" spans="1:5" customFormat="1" x14ac:dyDescent="0.2">
      <c r="A121" s="93" t="s">
        <v>2217</v>
      </c>
      <c r="B121" s="131" t="s">
        <v>739</v>
      </c>
      <c r="C121" s="114"/>
      <c r="D121" s="92"/>
      <c r="E121" s="110"/>
    </row>
    <row r="122" spans="1:5" x14ac:dyDescent="0.2">
      <c r="A122" s="106" t="s">
        <v>2057</v>
      </c>
      <c r="B122" s="129" t="s">
        <v>1761</v>
      </c>
      <c r="C122" s="114" t="s">
        <v>2114</v>
      </c>
      <c r="D122" s="22"/>
      <c r="E122" s="110"/>
    </row>
    <row r="123" spans="1:5" ht="51" x14ac:dyDescent="0.2">
      <c r="A123" s="106" t="s">
        <v>2058</v>
      </c>
      <c r="B123" s="131" t="s">
        <v>1762</v>
      </c>
      <c r="C123" s="114" t="s">
        <v>2114</v>
      </c>
      <c r="D123" s="22"/>
      <c r="E123" s="110"/>
    </row>
    <row r="124" spans="1:5" ht="25.5" x14ac:dyDescent="0.2">
      <c r="A124" s="106" t="s">
        <v>2221</v>
      </c>
      <c r="B124" s="131" t="s">
        <v>601</v>
      </c>
      <c r="C124" s="114" t="s">
        <v>2114</v>
      </c>
      <c r="D124" s="22"/>
      <c r="E124" s="110"/>
    </row>
    <row r="125" spans="1:5" s="4" customFormat="1" ht="38.25" x14ac:dyDescent="0.2">
      <c r="A125" s="106" t="s">
        <v>2059</v>
      </c>
      <c r="B125" s="129" t="s">
        <v>1440</v>
      </c>
      <c r="C125" s="113" t="s">
        <v>2114</v>
      </c>
      <c r="D125" s="22"/>
      <c r="E125" s="109"/>
    </row>
    <row r="126" spans="1:5" x14ac:dyDescent="0.2">
      <c r="A126" s="106" t="s">
        <v>2147</v>
      </c>
      <c r="B126" s="129" t="s">
        <v>973</v>
      </c>
      <c r="C126" s="22"/>
      <c r="D126" s="22"/>
      <c r="E126"/>
    </row>
    <row r="127" spans="1:5" x14ac:dyDescent="0.2">
      <c r="A127" s="93" t="s">
        <v>2148</v>
      </c>
      <c r="B127" s="131" t="s">
        <v>755</v>
      </c>
      <c r="C127" s="77">
        <v>9999</v>
      </c>
      <c r="D127" s="22"/>
      <c r="E127" s="108"/>
    </row>
    <row r="128" spans="1:5" x14ac:dyDescent="0.2">
      <c r="A128" s="93" t="s">
        <v>2149</v>
      </c>
      <c r="B128" s="131" t="s">
        <v>756</v>
      </c>
      <c r="C128" s="114">
        <v>9999</v>
      </c>
      <c r="D128" s="22"/>
      <c r="E128" s="110"/>
    </row>
    <row r="129" spans="1:5" x14ac:dyDescent="0.2">
      <c r="A129" s="93" t="s">
        <v>2150</v>
      </c>
      <c r="B129" s="131" t="s">
        <v>60</v>
      </c>
      <c r="C129" s="113">
        <v>9999</v>
      </c>
      <c r="D129" s="22"/>
      <c r="E129" s="109"/>
    </row>
    <row r="130" spans="1:5" x14ac:dyDescent="0.2">
      <c r="A130" s="93"/>
      <c r="B130" s="124"/>
      <c r="C130" s="92"/>
      <c r="D130" s="92"/>
      <c r="E130"/>
    </row>
    <row r="131" spans="1:5" x14ac:dyDescent="0.2">
      <c r="A131" s="55" t="s">
        <v>392</v>
      </c>
      <c r="B131" s="124"/>
      <c r="C131" s="50"/>
      <c r="D131" s="50"/>
      <c r="E131"/>
    </row>
    <row r="132" spans="1:5" x14ac:dyDescent="0.2">
      <c r="A132" s="93"/>
      <c r="B132" s="129"/>
      <c r="C132" s="92"/>
      <c r="D132" s="92"/>
      <c r="E132"/>
    </row>
    <row r="133" spans="1:5" ht="127.5" x14ac:dyDescent="0.2">
      <c r="A133" s="55" t="s">
        <v>342</v>
      </c>
      <c r="B133" s="129" t="s">
        <v>1370</v>
      </c>
      <c r="C133" s="152"/>
      <c r="D133" s="92"/>
      <c r="E133"/>
    </row>
    <row r="134" spans="1:5" x14ac:dyDescent="0.2">
      <c r="A134" s="93"/>
      <c r="B134" s="91"/>
      <c r="C134" s="152"/>
      <c r="D134" s="92"/>
      <c r="E134"/>
    </row>
    <row r="135" spans="1:5" s="40" customFormat="1" x14ac:dyDescent="0.2">
      <c r="A135" s="52" t="s">
        <v>2063</v>
      </c>
      <c r="B135" s="137" t="s">
        <v>1060</v>
      </c>
      <c r="C135" s="81"/>
      <c r="D135" s="81"/>
      <c r="E135"/>
    </row>
    <row r="136" spans="1:5" s="40" customFormat="1" x14ac:dyDescent="0.2">
      <c r="A136" s="50"/>
      <c r="B136" s="138"/>
      <c r="C136" s="81"/>
      <c r="D136" s="81"/>
      <c r="E136"/>
    </row>
    <row r="137" spans="1:5" s="40" customFormat="1" ht="25.5" x14ac:dyDescent="0.2">
      <c r="A137" s="52" t="s">
        <v>342</v>
      </c>
      <c r="B137" s="128" t="s">
        <v>1512</v>
      </c>
      <c r="C137" s="81"/>
      <c r="D137" s="81"/>
      <c r="E137"/>
    </row>
    <row r="138" spans="1:5" s="40" customFormat="1" x14ac:dyDescent="0.2">
      <c r="A138" s="50"/>
      <c r="B138" s="138"/>
      <c r="C138" s="81"/>
      <c r="D138" s="81"/>
      <c r="E138"/>
    </row>
    <row r="139" spans="1:5" ht="38.25" x14ac:dyDescent="0.2">
      <c r="A139" s="106" t="s">
        <v>2064</v>
      </c>
      <c r="B139" s="129" t="s">
        <v>1002</v>
      </c>
      <c r="C139" s="90"/>
      <c r="D139" s="92"/>
      <c r="E139"/>
    </row>
    <row r="140" spans="1:5" x14ac:dyDescent="0.2">
      <c r="A140" s="91" t="s">
        <v>2065</v>
      </c>
      <c r="B140" s="139" t="s">
        <v>2066</v>
      </c>
      <c r="C140" s="119">
        <v>999999.99</v>
      </c>
      <c r="D140" s="81"/>
      <c r="E140" s="108"/>
    </row>
    <row r="141" spans="1:5" x14ac:dyDescent="0.2">
      <c r="A141" s="91" t="s">
        <v>2067</v>
      </c>
      <c r="B141" s="139" t="s">
        <v>2857</v>
      </c>
      <c r="C141" s="121">
        <v>0</v>
      </c>
      <c r="D141" s="81"/>
      <c r="E141" s="110"/>
    </row>
    <row r="142" spans="1:5" x14ac:dyDescent="0.2">
      <c r="A142" s="91" t="s">
        <v>2069</v>
      </c>
      <c r="B142" s="139" t="s">
        <v>2858</v>
      </c>
      <c r="C142" s="121">
        <v>0</v>
      </c>
      <c r="D142" s="42"/>
      <c r="E142" s="110"/>
    </row>
    <row r="143" spans="1:5" x14ac:dyDescent="0.2">
      <c r="A143" s="91" t="s">
        <v>2071</v>
      </c>
      <c r="B143" s="139" t="s">
        <v>2859</v>
      </c>
      <c r="C143" s="121">
        <v>0</v>
      </c>
      <c r="D143" s="42"/>
      <c r="E143" s="110"/>
    </row>
    <row r="144" spans="1:5" x14ac:dyDescent="0.2">
      <c r="A144" s="91" t="s">
        <v>2073</v>
      </c>
      <c r="B144" s="139" t="s">
        <v>2860</v>
      </c>
      <c r="C144" s="121">
        <v>0</v>
      </c>
      <c r="D144" s="42"/>
      <c r="E144" s="110"/>
    </row>
    <row r="145" spans="1:5" x14ac:dyDescent="0.2">
      <c r="A145" s="91" t="s">
        <v>2151</v>
      </c>
      <c r="B145" s="139" t="s">
        <v>2861</v>
      </c>
      <c r="C145" s="121">
        <v>0</v>
      </c>
      <c r="D145" s="42"/>
      <c r="E145" s="110"/>
    </row>
    <row r="146" spans="1:5" x14ac:dyDescent="0.2">
      <c r="A146" s="91" t="s">
        <v>2254</v>
      </c>
      <c r="B146" s="139" t="s">
        <v>2862</v>
      </c>
      <c r="C146" s="121">
        <v>0</v>
      </c>
      <c r="D146" s="42"/>
      <c r="E146" s="110"/>
    </row>
    <row r="147" spans="1:5" x14ac:dyDescent="0.2">
      <c r="A147" s="91" t="s">
        <v>2256</v>
      </c>
      <c r="B147" s="139" t="s">
        <v>2863</v>
      </c>
      <c r="C147" s="121">
        <v>0</v>
      </c>
      <c r="D147" s="42"/>
      <c r="E147" s="110"/>
    </row>
    <row r="148" spans="1:5" x14ac:dyDescent="0.2">
      <c r="A148" s="91" t="s">
        <v>2258</v>
      </c>
      <c r="B148" s="139" t="s">
        <v>2864</v>
      </c>
      <c r="C148" s="121">
        <v>0</v>
      </c>
      <c r="D148" s="42"/>
      <c r="E148" s="110"/>
    </row>
    <row r="149" spans="1:5" x14ac:dyDescent="0.2">
      <c r="A149" s="91" t="s">
        <v>2260</v>
      </c>
      <c r="B149" s="139" t="s">
        <v>2865</v>
      </c>
      <c r="C149" s="121">
        <v>0</v>
      </c>
      <c r="D149" s="42"/>
      <c r="E149" s="110"/>
    </row>
    <row r="150" spans="1:5" x14ac:dyDescent="0.2">
      <c r="A150" s="91" t="s">
        <v>2702</v>
      </c>
      <c r="B150" s="139" t="s">
        <v>2866</v>
      </c>
      <c r="C150" s="121">
        <v>0</v>
      </c>
      <c r="D150" s="42"/>
      <c r="E150" s="110"/>
    </row>
    <row r="151" spans="1:5" x14ac:dyDescent="0.2">
      <c r="A151" s="91" t="s">
        <v>2703</v>
      </c>
      <c r="B151" s="139" t="s">
        <v>2867</v>
      </c>
      <c r="C151" s="121">
        <v>0</v>
      </c>
      <c r="D151" s="42"/>
      <c r="E151" s="110"/>
    </row>
    <row r="152" spans="1:5" x14ac:dyDescent="0.2">
      <c r="A152" s="91" t="s">
        <v>2704</v>
      </c>
      <c r="B152" s="139" t="s">
        <v>2868</v>
      </c>
      <c r="C152" s="121">
        <v>0</v>
      </c>
      <c r="D152" s="42"/>
      <c r="E152" s="110"/>
    </row>
    <row r="153" spans="1:5" x14ac:dyDescent="0.2">
      <c r="A153" s="91" t="s">
        <v>2793</v>
      </c>
      <c r="B153" s="139" t="s">
        <v>2869</v>
      </c>
      <c r="C153" s="121">
        <v>0</v>
      </c>
      <c r="D153" s="42"/>
      <c r="E153" s="110"/>
    </row>
    <row r="154" spans="1:5" x14ac:dyDescent="0.2">
      <c r="A154" s="91" t="s">
        <v>2795</v>
      </c>
      <c r="B154" s="139" t="s">
        <v>2870</v>
      </c>
      <c r="C154" s="121">
        <v>0</v>
      </c>
      <c r="D154" s="42"/>
      <c r="E154" s="110"/>
    </row>
    <row r="155" spans="1:5" x14ac:dyDescent="0.2">
      <c r="A155" s="91" t="s">
        <v>2797</v>
      </c>
      <c r="B155" s="139" t="s">
        <v>2871</v>
      </c>
      <c r="C155" s="121">
        <v>0</v>
      </c>
      <c r="D155" s="42"/>
      <c r="E155" s="110"/>
    </row>
    <row r="156" spans="1:5" x14ac:dyDescent="0.2">
      <c r="A156" s="91" t="s">
        <v>2872</v>
      </c>
      <c r="B156" s="139" t="s">
        <v>2873</v>
      </c>
      <c r="C156" s="121">
        <v>0</v>
      </c>
      <c r="D156" s="42"/>
      <c r="E156" s="110"/>
    </row>
    <row r="157" spans="1:5" x14ac:dyDescent="0.2">
      <c r="A157" s="91" t="s">
        <v>2874</v>
      </c>
      <c r="B157" s="139" t="s">
        <v>2875</v>
      </c>
      <c r="C157" s="121">
        <v>0</v>
      </c>
      <c r="D157" s="42"/>
      <c r="E157" s="110"/>
    </row>
    <row r="158" spans="1:5" x14ac:dyDescent="0.2">
      <c r="A158" s="91" t="s">
        <v>2876</v>
      </c>
      <c r="B158" s="139" t="s">
        <v>2877</v>
      </c>
      <c r="C158" s="121">
        <v>0</v>
      </c>
      <c r="D158" s="42"/>
      <c r="E158" s="110"/>
    </row>
    <row r="159" spans="1:5" s="16" customFormat="1" x14ac:dyDescent="0.2">
      <c r="A159" s="91" t="s">
        <v>2878</v>
      </c>
      <c r="B159" s="139" t="s">
        <v>2879</v>
      </c>
      <c r="C159" s="121">
        <v>0</v>
      </c>
      <c r="D159" s="42"/>
      <c r="E159" s="110"/>
    </row>
    <row r="160" spans="1:5" x14ac:dyDescent="0.2">
      <c r="A160" s="91" t="s">
        <v>2880</v>
      </c>
      <c r="B160" s="139" t="s">
        <v>2881</v>
      </c>
      <c r="C160" s="121">
        <v>0</v>
      </c>
      <c r="D160" s="42"/>
      <c r="E160" s="110"/>
    </row>
    <row r="161" spans="1:5" s="16" customFormat="1" x14ac:dyDescent="0.2">
      <c r="A161" s="91" t="s">
        <v>2882</v>
      </c>
      <c r="B161" s="139" t="s">
        <v>2883</v>
      </c>
      <c r="C161" s="121">
        <v>0</v>
      </c>
      <c r="D161" s="42"/>
      <c r="E161" s="110"/>
    </row>
    <row r="162" spans="1:5" s="16" customFormat="1" x14ac:dyDescent="0.2">
      <c r="A162" s="91" t="s">
        <v>2884</v>
      </c>
      <c r="B162" s="139" t="s">
        <v>2885</v>
      </c>
      <c r="C162" s="121">
        <v>0</v>
      </c>
      <c r="D162" s="42"/>
      <c r="E162" s="110"/>
    </row>
    <row r="163" spans="1:5" s="16" customFormat="1" x14ac:dyDescent="0.2">
      <c r="A163" s="91" t="s">
        <v>2886</v>
      </c>
      <c r="B163" s="139" t="s">
        <v>2887</v>
      </c>
      <c r="C163" s="121">
        <v>0</v>
      </c>
      <c r="D163" s="42"/>
      <c r="E163" s="110"/>
    </row>
    <row r="164" spans="1:5" s="16" customFormat="1" x14ac:dyDescent="0.2">
      <c r="A164" s="91" t="s">
        <v>2888</v>
      </c>
      <c r="B164" s="139" t="s">
        <v>2889</v>
      </c>
      <c r="C164" s="121">
        <v>0</v>
      </c>
      <c r="D164" s="42"/>
      <c r="E164" s="110"/>
    </row>
    <row r="165" spans="1:5" s="16" customFormat="1" x14ac:dyDescent="0.2">
      <c r="A165" s="91" t="s">
        <v>2890</v>
      </c>
      <c r="B165" s="139" t="s">
        <v>2891</v>
      </c>
      <c r="C165" s="120">
        <v>0</v>
      </c>
      <c r="D165" s="42"/>
      <c r="E165" s="109"/>
    </row>
    <row r="166" spans="1:5" s="40" customFormat="1" x14ac:dyDescent="0.2">
      <c r="A166" s="50"/>
      <c r="B166" s="129"/>
      <c r="C166" s="94"/>
      <c r="D166" s="81"/>
      <c r="E166"/>
    </row>
    <row r="167" spans="1:5" s="40" customFormat="1" x14ac:dyDescent="0.2">
      <c r="A167" s="52" t="s">
        <v>2075</v>
      </c>
      <c r="B167" s="137" t="s">
        <v>1059</v>
      </c>
      <c r="C167" s="81"/>
      <c r="D167" s="81"/>
      <c r="E167"/>
    </row>
    <row r="168" spans="1:5" s="40" customFormat="1" x14ac:dyDescent="0.2">
      <c r="A168" s="50"/>
      <c r="B168" s="129"/>
      <c r="C168" s="94"/>
      <c r="D168" s="81"/>
      <c r="E168"/>
    </row>
    <row r="169" spans="1:5" s="16" customFormat="1" ht="25.5" x14ac:dyDescent="0.2">
      <c r="A169" s="106" t="s">
        <v>2076</v>
      </c>
      <c r="B169" s="128" t="s">
        <v>1359</v>
      </c>
      <c r="C169" s="154"/>
      <c r="D169" s="92"/>
      <c r="E169"/>
    </row>
    <row r="170" spans="1:5" s="16" customFormat="1" ht="51" x14ac:dyDescent="0.2">
      <c r="A170" s="91" t="s">
        <v>2077</v>
      </c>
      <c r="B170" s="135" t="s">
        <v>1367</v>
      </c>
      <c r="C170" s="119">
        <v>0</v>
      </c>
      <c r="D170" s="92"/>
      <c r="E170" s="108"/>
    </row>
    <row r="171" spans="1:5" s="16" customFormat="1" ht="25.5" x14ac:dyDescent="0.2">
      <c r="A171" s="91" t="s">
        <v>2078</v>
      </c>
      <c r="B171" s="135" t="s">
        <v>277</v>
      </c>
      <c r="C171" s="121">
        <v>0</v>
      </c>
      <c r="D171" s="92"/>
      <c r="E171" s="110"/>
    </row>
    <row r="172" spans="1:5" s="16" customFormat="1" ht="25.5" x14ac:dyDescent="0.2">
      <c r="A172" s="91" t="s">
        <v>2079</v>
      </c>
      <c r="B172" s="135" t="s">
        <v>278</v>
      </c>
      <c r="C172" s="121">
        <v>0</v>
      </c>
      <c r="D172" s="92"/>
      <c r="E172" s="110"/>
    </row>
    <row r="173" spans="1:5" s="16" customFormat="1" ht="25.5" x14ac:dyDescent="0.2">
      <c r="A173" s="91" t="s">
        <v>2080</v>
      </c>
      <c r="B173" s="135" t="s">
        <v>279</v>
      </c>
      <c r="C173" s="120">
        <v>0</v>
      </c>
      <c r="D173" s="92"/>
      <c r="E173" s="109"/>
    </row>
    <row r="174" spans="1:5" s="40" customFormat="1" ht="25.5" x14ac:dyDescent="0.2">
      <c r="A174" s="147" t="s">
        <v>2082</v>
      </c>
      <c r="B174" s="128" t="s">
        <v>1064</v>
      </c>
      <c r="C174" s="76"/>
      <c r="D174" s="81"/>
      <c r="E174"/>
    </row>
    <row r="175" spans="1:5" s="40" customFormat="1" x14ac:dyDescent="0.2">
      <c r="A175" s="50" t="s">
        <v>2083</v>
      </c>
      <c r="B175" s="135" t="s">
        <v>1065</v>
      </c>
      <c r="C175" s="119">
        <v>0</v>
      </c>
      <c r="D175" s="81"/>
      <c r="E175" s="108"/>
    </row>
    <row r="176" spans="1:5" s="40" customFormat="1" x14ac:dyDescent="0.2">
      <c r="A176" s="50" t="s">
        <v>2084</v>
      </c>
      <c r="B176" s="135" t="s">
        <v>1066</v>
      </c>
      <c r="C176" s="121">
        <v>0</v>
      </c>
      <c r="D176" s="81"/>
      <c r="E176" s="110"/>
    </row>
    <row r="177" spans="1:5" s="40" customFormat="1" x14ac:dyDescent="0.2">
      <c r="A177" s="50" t="s">
        <v>2085</v>
      </c>
      <c r="B177" s="135" t="s">
        <v>1067</v>
      </c>
      <c r="C177" s="120">
        <v>0</v>
      </c>
      <c r="D177" s="81"/>
      <c r="E177" s="109"/>
    </row>
    <row r="178" spans="1:5" s="16" customFormat="1" x14ac:dyDescent="0.2">
      <c r="A178" s="106" t="s">
        <v>2086</v>
      </c>
      <c r="B178" s="129" t="s">
        <v>1716</v>
      </c>
      <c r="C178" s="90"/>
      <c r="D178" s="50"/>
      <c r="E178"/>
    </row>
    <row r="179" spans="1:5" s="16" customFormat="1" x14ac:dyDescent="0.2">
      <c r="A179" s="106" t="s">
        <v>2087</v>
      </c>
      <c r="B179" s="129" t="s">
        <v>1343</v>
      </c>
      <c r="C179" s="119">
        <v>0</v>
      </c>
      <c r="D179" s="50"/>
      <c r="E179" s="108"/>
    </row>
    <row r="180" spans="1:5" s="16" customFormat="1" x14ac:dyDescent="0.2">
      <c r="A180" s="106" t="s">
        <v>2088</v>
      </c>
      <c r="B180" s="129" t="s">
        <v>521</v>
      </c>
      <c r="C180" s="121">
        <v>0</v>
      </c>
      <c r="D180" s="50"/>
      <c r="E180" s="110"/>
    </row>
    <row r="181" spans="1:5" s="16" customFormat="1" x14ac:dyDescent="0.2">
      <c r="A181" s="106" t="s">
        <v>2089</v>
      </c>
      <c r="B181" s="129" t="s">
        <v>2118</v>
      </c>
      <c r="C181" s="121">
        <v>0</v>
      </c>
      <c r="D181" s="50"/>
      <c r="E181" s="110"/>
    </row>
    <row r="182" spans="1:5" s="40" customFormat="1" x14ac:dyDescent="0.2">
      <c r="A182" s="106" t="s">
        <v>2090</v>
      </c>
      <c r="B182" s="128" t="s">
        <v>1068</v>
      </c>
      <c r="C182" s="120">
        <v>0</v>
      </c>
      <c r="D182" s="81"/>
      <c r="E182" s="109"/>
    </row>
    <row r="183" spans="1:5" s="40" customFormat="1" x14ac:dyDescent="0.2">
      <c r="A183" s="50"/>
      <c r="B183" s="129"/>
      <c r="C183" s="94"/>
      <c r="D183" s="81"/>
      <c r="E183"/>
    </row>
    <row r="184" spans="1:5" s="40" customFormat="1" x14ac:dyDescent="0.2">
      <c r="A184" s="52" t="s">
        <v>2091</v>
      </c>
      <c r="B184" s="137" t="s">
        <v>1062</v>
      </c>
      <c r="C184" s="81"/>
      <c r="D184" s="81"/>
      <c r="E184"/>
    </row>
    <row r="185" spans="1:5" s="40" customFormat="1" x14ac:dyDescent="0.2">
      <c r="A185" s="50"/>
      <c r="B185" s="129"/>
      <c r="C185" s="94"/>
      <c r="D185" s="81"/>
      <c r="E185"/>
    </row>
    <row r="186" spans="1:5" s="40" customFormat="1" ht="25.5" x14ac:dyDescent="0.2">
      <c r="A186" s="52" t="s">
        <v>342</v>
      </c>
      <c r="B186" s="128" t="s">
        <v>1063</v>
      </c>
      <c r="C186" s="81"/>
      <c r="D186" s="81"/>
      <c r="E186"/>
    </row>
    <row r="187" spans="1:5" s="40" customFormat="1" x14ac:dyDescent="0.2">
      <c r="A187" s="50"/>
      <c r="B187" s="129"/>
      <c r="C187" s="94"/>
      <c r="D187" s="81"/>
      <c r="E187"/>
    </row>
    <row r="188" spans="1:5" s="16" customFormat="1" x14ac:dyDescent="0.2">
      <c r="A188" s="106" t="s">
        <v>2092</v>
      </c>
      <c r="B188" s="129" t="s">
        <v>1069</v>
      </c>
      <c r="C188" s="22"/>
      <c r="D188" s="50"/>
      <c r="E188"/>
    </row>
    <row r="189" spans="1:5" s="16" customFormat="1" x14ac:dyDescent="0.2">
      <c r="A189" s="93" t="s">
        <v>2093</v>
      </c>
      <c r="B189" s="131" t="s">
        <v>2</v>
      </c>
      <c r="C189" s="119">
        <v>0</v>
      </c>
      <c r="D189" s="50"/>
      <c r="E189" s="108"/>
    </row>
    <row r="190" spans="1:5" s="16" customFormat="1" x14ac:dyDescent="0.2">
      <c r="A190" s="93" t="s">
        <v>2094</v>
      </c>
      <c r="B190" s="131" t="s">
        <v>1099</v>
      </c>
      <c r="C190" s="121">
        <v>0</v>
      </c>
      <c r="D190" s="50"/>
      <c r="E190" s="110"/>
    </row>
    <row r="191" spans="1:5" s="16" customFormat="1" x14ac:dyDescent="0.2">
      <c r="A191" s="93" t="s">
        <v>2095</v>
      </c>
      <c r="B191" s="131" t="s">
        <v>1102</v>
      </c>
      <c r="C191" s="121">
        <v>0</v>
      </c>
      <c r="D191" s="50"/>
      <c r="E191" s="110"/>
    </row>
    <row r="192" spans="1:5" s="16" customFormat="1" x14ac:dyDescent="0.2">
      <c r="A192" s="93" t="s">
        <v>2097</v>
      </c>
      <c r="B192" s="131" t="s">
        <v>24</v>
      </c>
      <c r="C192" s="121">
        <v>0</v>
      </c>
      <c r="D192" s="50"/>
      <c r="E192" s="110"/>
    </row>
    <row r="193" spans="1:5" s="16" customFormat="1" x14ac:dyDescent="0.2">
      <c r="A193" s="93" t="s">
        <v>2098</v>
      </c>
      <c r="B193" s="131" t="s">
        <v>1101</v>
      </c>
      <c r="C193" s="121">
        <v>0</v>
      </c>
      <c r="D193" s="50"/>
      <c r="E193" s="110"/>
    </row>
    <row r="194" spans="1:5" s="16" customFormat="1" x14ac:dyDescent="0.2">
      <c r="A194" s="93" t="s">
        <v>2099</v>
      </c>
      <c r="B194" s="139" t="s">
        <v>2096</v>
      </c>
      <c r="C194" s="121">
        <v>0</v>
      </c>
      <c r="D194" s="50"/>
      <c r="E194" s="110"/>
    </row>
    <row r="195" spans="1:5" s="16" customFormat="1" x14ac:dyDescent="0.2">
      <c r="A195" s="93" t="s">
        <v>2153</v>
      </c>
      <c r="B195" s="139" t="s">
        <v>2096</v>
      </c>
      <c r="C195" s="121">
        <v>0</v>
      </c>
      <c r="D195" s="50"/>
      <c r="E195" s="110"/>
    </row>
    <row r="196" spans="1:5" s="16" customFormat="1" x14ac:dyDescent="0.2">
      <c r="A196" s="93" t="s">
        <v>2154</v>
      </c>
      <c r="B196" s="139" t="s">
        <v>2096</v>
      </c>
      <c r="C196" s="121">
        <v>0</v>
      </c>
      <c r="D196" s="50"/>
      <c r="E196" s="110"/>
    </row>
    <row r="197" spans="1:5" s="16" customFormat="1" x14ac:dyDescent="0.2">
      <c r="A197" s="93" t="s">
        <v>2155</v>
      </c>
      <c r="B197" s="139" t="s">
        <v>2096</v>
      </c>
      <c r="C197" s="121">
        <v>0</v>
      </c>
      <c r="D197" s="50"/>
      <c r="E197" s="110"/>
    </row>
    <row r="198" spans="1:5" s="16" customFormat="1" x14ac:dyDescent="0.2">
      <c r="A198" s="93" t="s">
        <v>2156</v>
      </c>
      <c r="B198" s="139" t="s">
        <v>2096</v>
      </c>
      <c r="C198" s="121">
        <v>0</v>
      </c>
      <c r="D198" s="50"/>
      <c r="E198" s="110"/>
    </row>
    <row r="199" spans="1:5" s="16" customFormat="1" x14ac:dyDescent="0.2">
      <c r="A199" s="93" t="s">
        <v>2157</v>
      </c>
      <c r="B199" s="139" t="s">
        <v>2096</v>
      </c>
      <c r="C199" s="121">
        <v>0</v>
      </c>
      <c r="D199" s="50"/>
      <c r="E199" s="110"/>
    </row>
    <row r="200" spans="1:5" s="16" customFormat="1" x14ac:dyDescent="0.2">
      <c r="A200" s="93" t="s">
        <v>2158</v>
      </c>
      <c r="B200" s="139" t="s">
        <v>2096</v>
      </c>
      <c r="C200" s="121">
        <v>0</v>
      </c>
      <c r="D200" s="50"/>
      <c r="E200" s="110"/>
    </row>
    <row r="201" spans="1:5" s="16" customFormat="1" x14ac:dyDescent="0.2">
      <c r="A201" s="93" t="s">
        <v>2314</v>
      </c>
      <c r="B201" s="139" t="s">
        <v>2096</v>
      </c>
      <c r="C201" s="121">
        <v>0</v>
      </c>
      <c r="D201" s="50"/>
      <c r="E201" s="110"/>
    </row>
    <row r="202" spans="1:5" s="16" customFormat="1" x14ac:dyDescent="0.2">
      <c r="A202" s="93" t="s">
        <v>2315</v>
      </c>
      <c r="B202" s="139" t="s">
        <v>2096</v>
      </c>
      <c r="C202" s="121">
        <v>0</v>
      </c>
      <c r="D202" s="50"/>
      <c r="E202" s="110"/>
    </row>
    <row r="203" spans="1:5" s="16" customFormat="1" x14ac:dyDescent="0.2">
      <c r="A203" s="93" t="s">
        <v>2316</v>
      </c>
      <c r="B203" s="139" t="s">
        <v>2096</v>
      </c>
      <c r="C203" s="120">
        <v>0</v>
      </c>
      <c r="D203" s="50"/>
      <c r="E203" s="109"/>
    </row>
    <row r="204" spans="1:5" s="16" customFormat="1" x14ac:dyDescent="0.2">
      <c r="A204" s="106" t="s">
        <v>2100</v>
      </c>
      <c r="B204" s="129" t="s">
        <v>265</v>
      </c>
      <c r="C204" s="22"/>
      <c r="D204" s="50"/>
      <c r="E204"/>
    </row>
    <row r="205" spans="1:5" s="16" customFormat="1" x14ac:dyDescent="0.2">
      <c r="A205" s="93" t="s">
        <v>2101</v>
      </c>
      <c r="B205" s="131" t="s">
        <v>343</v>
      </c>
      <c r="C205" s="119">
        <v>0</v>
      </c>
      <c r="D205" s="50"/>
      <c r="E205" s="108"/>
    </row>
    <row r="206" spans="1:5" s="16" customFormat="1" x14ac:dyDescent="0.2">
      <c r="A206" s="93" t="s">
        <v>2102</v>
      </c>
      <c r="B206" s="139" t="s">
        <v>2475</v>
      </c>
      <c r="C206" s="121">
        <v>0</v>
      </c>
      <c r="D206" s="50"/>
      <c r="E206" s="110"/>
    </row>
    <row r="207" spans="1:5" s="16" customFormat="1" x14ac:dyDescent="0.2">
      <c r="A207" s="93" t="s">
        <v>2104</v>
      </c>
      <c r="B207" s="139" t="s">
        <v>2475</v>
      </c>
      <c r="C207" s="120">
        <v>0</v>
      </c>
      <c r="D207" s="50"/>
      <c r="E207" s="109"/>
    </row>
    <row r="208" spans="1:5" s="16" customFormat="1" x14ac:dyDescent="0.2">
      <c r="A208" s="106" t="s">
        <v>2107</v>
      </c>
      <c r="B208" s="129" t="s">
        <v>44</v>
      </c>
      <c r="C208" s="22"/>
      <c r="D208" s="50"/>
      <c r="E208"/>
    </row>
    <row r="209" spans="1:5" s="16" customFormat="1" x14ac:dyDescent="0.2">
      <c r="A209" s="93" t="s">
        <v>2108</v>
      </c>
      <c r="B209" s="131" t="s">
        <v>1854</v>
      </c>
      <c r="C209" s="119">
        <v>0</v>
      </c>
      <c r="D209" s="50"/>
      <c r="E209" s="108"/>
    </row>
    <row r="210" spans="1:5" s="16" customFormat="1" x14ac:dyDescent="0.2">
      <c r="A210" s="50" t="s">
        <v>2110</v>
      </c>
      <c r="B210" s="172" t="s">
        <v>2476</v>
      </c>
      <c r="C210" s="121">
        <v>0</v>
      </c>
      <c r="D210" s="50"/>
      <c r="E210" s="110"/>
    </row>
    <row r="211" spans="1:5" s="16" customFormat="1" x14ac:dyDescent="0.2">
      <c r="A211" s="50" t="s">
        <v>2111</v>
      </c>
      <c r="B211" s="172" t="s">
        <v>2476</v>
      </c>
      <c r="C211" s="121">
        <v>0</v>
      </c>
      <c r="D211" s="50"/>
      <c r="E211" s="110"/>
    </row>
    <row r="212" spans="1:5" s="16" customFormat="1" x14ac:dyDescent="0.2">
      <c r="A212" s="50" t="s">
        <v>2112</v>
      </c>
      <c r="B212" s="172" t="s">
        <v>2892</v>
      </c>
      <c r="C212" s="121">
        <v>0</v>
      </c>
      <c r="D212" s="50"/>
      <c r="E212" s="110"/>
    </row>
    <row r="213" spans="1:5" s="16" customFormat="1" x14ac:dyDescent="0.2">
      <c r="A213" s="50" t="s">
        <v>2113</v>
      </c>
      <c r="B213" s="172" t="s">
        <v>2892</v>
      </c>
      <c r="C213" s="121">
        <v>0</v>
      </c>
      <c r="D213" s="50"/>
      <c r="E213" s="110"/>
    </row>
    <row r="214" spans="1:5" s="16" customFormat="1" x14ac:dyDescent="0.2">
      <c r="A214" s="93" t="s">
        <v>2161</v>
      </c>
      <c r="B214" s="139" t="s">
        <v>2103</v>
      </c>
      <c r="C214" s="121">
        <v>0</v>
      </c>
      <c r="D214" s="50"/>
      <c r="E214" s="110"/>
    </row>
    <row r="215" spans="1:5" s="16" customFormat="1" x14ac:dyDescent="0.2">
      <c r="A215" s="93" t="s">
        <v>2162</v>
      </c>
      <c r="B215" s="139" t="s">
        <v>2103</v>
      </c>
      <c r="C215" s="121">
        <v>0</v>
      </c>
      <c r="D215" s="50"/>
      <c r="E215" s="110"/>
    </row>
    <row r="216" spans="1:5" s="16" customFormat="1" x14ac:dyDescent="0.2">
      <c r="A216" s="93" t="s">
        <v>2163</v>
      </c>
      <c r="B216" s="139" t="s">
        <v>2103</v>
      </c>
      <c r="C216" s="121">
        <v>0</v>
      </c>
      <c r="D216" s="50"/>
      <c r="E216" s="110"/>
    </row>
    <row r="217" spans="1:5" s="16" customFormat="1" x14ac:dyDescent="0.2">
      <c r="A217" s="93" t="s">
        <v>2164</v>
      </c>
      <c r="B217" s="139" t="s">
        <v>2103</v>
      </c>
      <c r="C217" s="120">
        <v>0</v>
      </c>
      <c r="D217" s="50"/>
      <c r="E217" s="109"/>
    </row>
    <row r="218" spans="1:5" x14ac:dyDescent="0.2">
      <c r="A218" s="106" t="s">
        <v>2477</v>
      </c>
      <c r="B218" s="128" t="s">
        <v>256</v>
      </c>
      <c r="C218" s="90"/>
      <c r="D218" s="92"/>
      <c r="E218"/>
    </row>
    <row r="219" spans="1:5" x14ac:dyDescent="0.2">
      <c r="A219" s="93" t="s">
        <v>2558</v>
      </c>
      <c r="B219" s="139" t="s">
        <v>2109</v>
      </c>
      <c r="C219" s="119">
        <v>0</v>
      </c>
      <c r="D219" s="92"/>
      <c r="E219" s="108"/>
    </row>
    <row r="220" spans="1:5" x14ac:dyDescent="0.2">
      <c r="A220" s="93" t="s">
        <v>2559</v>
      </c>
      <c r="B220" s="139" t="s">
        <v>2109</v>
      </c>
      <c r="C220" s="121">
        <v>0</v>
      </c>
      <c r="D220" s="92"/>
      <c r="E220" s="110"/>
    </row>
    <row r="221" spans="1:5" x14ac:dyDescent="0.2">
      <c r="A221" s="93" t="s">
        <v>2587</v>
      </c>
      <c r="B221" s="139" t="s">
        <v>2109</v>
      </c>
      <c r="C221" s="121">
        <v>0</v>
      </c>
      <c r="D221" s="92"/>
      <c r="E221" s="110"/>
    </row>
    <row r="222" spans="1:5" x14ac:dyDescent="0.2">
      <c r="A222" s="93" t="s">
        <v>2614</v>
      </c>
      <c r="B222" s="139" t="s">
        <v>2109</v>
      </c>
      <c r="C222" s="121">
        <v>0</v>
      </c>
      <c r="D222" s="92"/>
      <c r="E222" s="110"/>
    </row>
    <row r="223" spans="1:5" x14ac:dyDescent="0.2">
      <c r="A223" s="93" t="s">
        <v>2615</v>
      </c>
      <c r="B223" s="139" t="s">
        <v>2109</v>
      </c>
      <c r="C223" s="121">
        <v>0</v>
      </c>
      <c r="D223" s="92"/>
      <c r="E223" s="110"/>
    </row>
    <row r="224" spans="1:5" x14ac:dyDescent="0.2">
      <c r="A224" s="93" t="s">
        <v>2616</v>
      </c>
      <c r="B224" s="139" t="s">
        <v>2109</v>
      </c>
      <c r="C224" s="121">
        <v>0</v>
      </c>
      <c r="D224" s="92"/>
      <c r="E224" s="110"/>
    </row>
    <row r="225" spans="1:5" x14ac:dyDescent="0.2">
      <c r="A225" s="93" t="s">
        <v>2617</v>
      </c>
      <c r="B225" s="139" t="s">
        <v>2109</v>
      </c>
      <c r="C225" s="121">
        <v>0</v>
      </c>
      <c r="D225" s="92"/>
      <c r="E225" s="110"/>
    </row>
    <row r="226" spans="1:5" x14ac:dyDescent="0.2">
      <c r="A226" s="93" t="s">
        <v>2745</v>
      </c>
      <c r="B226" s="139" t="s">
        <v>2109</v>
      </c>
      <c r="C226" s="121">
        <v>0</v>
      </c>
      <c r="D226" s="92"/>
      <c r="E226" s="110"/>
    </row>
    <row r="227" spans="1:5" x14ac:dyDescent="0.2">
      <c r="A227" s="93" t="s">
        <v>2746</v>
      </c>
      <c r="B227" s="139" t="s">
        <v>2109</v>
      </c>
      <c r="C227" s="121">
        <v>0</v>
      </c>
      <c r="D227" s="92"/>
      <c r="E227" s="110"/>
    </row>
    <row r="228" spans="1:5" x14ac:dyDescent="0.2">
      <c r="A228" s="93" t="s">
        <v>2747</v>
      </c>
      <c r="B228" s="139" t="s">
        <v>2109</v>
      </c>
      <c r="C228" s="121">
        <v>0</v>
      </c>
      <c r="D228" s="92"/>
      <c r="E228" s="110"/>
    </row>
    <row r="229" spans="1:5" x14ac:dyDescent="0.2">
      <c r="A229" s="93" t="s">
        <v>2748</v>
      </c>
      <c r="B229" s="139" t="s">
        <v>2109</v>
      </c>
      <c r="C229" s="121">
        <v>0</v>
      </c>
      <c r="D229" s="92"/>
      <c r="E229" s="110"/>
    </row>
    <row r="230" spans="1:5" x14ac:dyDescent="0.2">
      <c r="A230" s="93" t="s">
        <v>2749</v>
      </c>
      <c r="B230" s="139" t="s">
        <v>2109</v>
      </c>
      <c r="C230" s="121">
        <v>0</v>
      </c>
      <c r="D230" s="92"/>
      <c r="E230" s="110"/>
    </row>
    <row r="231" spans="1:5" x14ac:dyDescent="0.2">
      <c r="A231" s="93" t="s">
        <v>2750</v>
      </c>
      <c r="B231" s="139" t="s">
        <v>2109</v>
      </c>
      <c r="C231" s="121">
        <v>0</v>
      </c>
      <c r="D231" s="92"/>
      <c r="E231" s="110"/>
    </row>
    <row r="232" spans="1:5" x14ac:dyDescent="0.2">
      <c r="A232" s="93" t="s">
        <v>2751</v>
      </c>
      <c r="B232" s="139" t="s">
        <v>2109</v>
      </c>
      <c r="C232" s="121">
        <v>0</v>
      </c>
      <c r="D232" s="92"/>
      <c r="E232" s="110"/>
    </row>
    <row r="233" spans="1:5" x14ac:dyDescent="0.2">
      <c r="A233" s="93" t="s">
        <v>2752</v>
      </c>
      <c r="B233" s="139" t="s">
        <v>2109</v>
      </c>
      <c r="C233" s="121">
        <v>0</v>
      </c>
      <c r="D233" s="92"/>
      <c r="E233" s="110"/>
    </row>
    <row r="234" spans="1:5" x14ac:dyDescent="0.2">
      <c r="A234" s="93" t="s">
        <v>2893</v>
      </c>
      <c r="B234" s="139" t="s">
        <v>2109</v>
      </c>
      <c r="C234" s="121">
        <v>0</v>
      </c>
      <c r="D234" s="92"/>
      <c r="E234" s="110"/>
    </row>
    <row r="235" spans="1:5" x14ac:dyDescent="0.2">
      <c r="A235" s="93" t="s">
        <v>2894</v>
      </c>
      <c r="B235" s="139" t="s">
        <v>2109</v>
      </c>
      <c r="C235" s="121">
        <v>0</v>
      </c>
      <c r="D235" s="92"/>
      <c r="E235" s="110"/>
    </row>
    <row r="236" spans="1:5" x14ac:dyDescent="0.2">
      <c r="A236" s="93" t="s">
        <v>2895</v>
      </c>
      <c r="B236" s="139" t="s">
        <v>2109</v>
      </c>
      <c r="C236" s="121">
        <v>0</v>
      </c>
      <c r="D236" s="92"/>
      <c r="E236" s="110"/>
    </row>
    <row r="237" spans="1:5" x14ac:dyDescent="0.2">
      <c r="A237" s="93" t="s">
        <v>2896</v>
      </c>
      <c r="B237" s="139" t="s">
        <v>2109</v>
      </c>
      <c r="C237" s="121">
        <v>0</v>
      </c>
      <c r="D237" s="92"/>
      <c r="E237" s="110"/>
    </row>
    <row r="238" spans="1:5" x14ac:dyDescent="0.2">
      <c r="A238" s="93" t="s">
        <v>2897</v>
      </c>
      <c r="B238" s="139" t="s">
        <v>2109</v>
      </c>
      <c r="C238" s="121">
        <v>0</v>
      </c>
      <c r="D238" s="92"/>
      <c r="E238" s="110"/>
    </row>
    <row r="239" spans="1:5" x14ac:dyDescent="0.2">
      <c r="A239" s="93" t="s">
        <v>2898</v>
      </c>
      <c r="B239" s="139" t="s">
        <v>2109</v>
      </c>
      <c r="C239" s="121">
        <v>0</v>
      </c>
      <c r="D239" s="92"/>
      <c r="E239" s="110"/>
    </row>
    <row r="240" spans="1:5" x14ac:dyDescent="0.2">
      <c r="A240" s="93" t="s">
        <v>2899</v>
      </c>
      <c r="B240" s="139" t="s">
        <v>2109</v>
      </c>
      <c r="C240" s="121">
        <v>0</v>
      </c>
      <c r="D240" s="92"/>
      <c r="E240" s="110"/>
    </row>
    <row r="241" spans="1:5" x14ac:dyDescent="0.2">
      <c r="A241" s="93" t="s">
        <v>2900</v>
      </c>
      <c r="B241" s="139" t="s">
        <v>2109</v>
      </c>
      <c r="C241" s="121">
        <v>0</v>
      </c>
      <c r="D241" s="92"/>
      <c r="E241" s="110"/>
    </row>
    <row r="242" spans="1:5" x14ac:dyDescent="0.2">
      <c r="A242" s="93" t="s">
        <v>2901</v>
      </c>
      <c r="B242" s="139" t="s">
        <v>2109</v>
      </c>
      <c r="C242" s="121">
        <v>0</v>
      </c>
      <c r="D242" s="92"/>
      <c r="E242" s="110"/>
    </row>
    <row r="243" spans="1:5" x14ac:dyDescent="0.2">
      <c r="A243" s="93" t="s">
        <v>2902</v>
      </c>
      <c r="B243" s="139" t="s">
        <v>2109</v>
      </c>
      <c r="C243" s="121">
        <v>0</v>
      </c>
      <c r="D243" s="92"/>
      <c r="E243" s="110"/>
    </row>
    <row r="244" spans="1:5" s="16" customFormat="1" x14ac:dyDescent="0.2">
      <c r="A244" s="93" t="s">
        <v>2903</v>
      </c>
      <c r="B244" s="139" t="s">
        <v>2109</v>
      </c>
      <c r="C244" s="121">
        <v>0</v>
      </c>
      <c r="D244" s="92"/>
      <c r="E244" s="110"/>
    </row>
    <row r="245" spans="1:5" s="16" customFormat="1" x14ac:dyDescent="0.2">
      <c r="A245" s="93" t="s">
        <v>2904</v>
      </c>
      <c r="B245" s="139" t="s">
        <v>2109</v>
      </c>
      <c r="C245" s="121">
        <v>0</v>
      </c>
      <c r="D245" s="92"/>
      <c r="E245" s="110"/>
    </row>
    <row r="246" spans="1:5" s="16" customFormat="1" x14ac:dyDescent="0.2">
      <c r="A246" s="93" t="s">
        <v>2905</v>
      </c>
      <c r="B246" s="139" t="s">
        <v>2109</v>
      </c>
      <c r="C246" s="121">
        <v>0</v>
      </c>
      <c r="D246" s="92"/>
      <c r="E246" s="110"/>
    </row>
    <row r="247" spans="1:5" s="16" customFormat="1" x14ac:dyDescent="0.2">
      <c r="A247" s="93" t="s">
        <v>2906</v>
      </c>
      <c r="B247" s="139" t="s">
        <v>2109</v>
      </c>
      <c r="C247" s="121">
        <v>0</v>
      </c>
      <c r="D247" s="92"/>
      <c r="E247" s="110"/>
    </row>
    <row r="248" spans="1:5" x14ac:dyDescent="0.2">
      <c r="A248" s="93" t="s">
        <v>2907</v>
      </c>
      <c r="B248" s="139" t="s">
        <v>2109</v>
      </c>
      <c r="C248" s="120">
        <v>0</v>
      </c>
      <c r="D248" s="92"/>
      <c r="E248" s="109"/>
    </row>
  </sheetData>
  <sheetProtection sheet="1" objects="1" scenarios="1"/>
  <phoneticPr fontId="1" type="noConversion"/>
  <conditionalFormatting sqref="C8">
    <cfRule type="cellIs" dxfId="463" priority="1" stopIfTrue="1" operator="equal">
      <formula>""</formula>
    </cfRule>
    <cfRule type="cellIs" dxfId="462" priority="2" stopIfTrue="1" operator="equal">
      <formula>""</formula>
    </cfRule>
  </conditionalFormatting>
  <conditionalFormatting sqref="C9">
    <cfRule type="cellIs" dxfId="461" priority="3" stopIfTrue="1" operator="equal">
      <formula>""</formula>
    </cfRule>
    <cfRule type="cellIs" dxfId="460" priority="4" stopIfTrue="1" operator="equal">
      <formula>""</formula>
    </cfRule>
  </conditionalFormatting>
  <conditionalFormatting sqref="C10">
    <cfRule type="cellIs" dxfId="459" priority="5" stopIfTrue="1" operator="equal">
      <formula>""</formula>
    </cfRule>
    <cfRule type="cellIs" dxfId="458" priority="6" stopIfTrue="1" operator="equal">
      <formula>""</formula>
    </cfRule>
  </conditionalFormatting>
  <conditionalFormatting sqref="C18">
    <cfRule type="cellIs" dxfId="457" priority="7" stopIfTrue="1" operator="equal">
      <formula>"No"</formula>
    </cfRule>
    <cfRule type="cellIs" dxfId="456" priority="8" stopIfTrue="1" operator="equal">
      <formula>""</formula>
    </cfRule>
  </conditionalFormatting>
  <conditionalFormatting sqref="C19">
    <cfRule type="cellIs" dxfId="455" priority="9" stopIfTrue="1" operator="equal">
      <formula>"No"</formula>
    </cfRule>
    <cfRule type="cellIs" dxfId="454" priority="10" stopIfTrue="1" operator="equal">
      <formula>""</formula>
    </cfRule>
  </conditionalFormatting>
  <conditionalFormatting sqref="C20">
    <cfRule type="cellIs" dxfId="453" priority="11" stopIfTrue="1" operator="equal">
      <formula>"No"</formula>
    </cfRule>
    <cfRule type="cellIs" dxfId="452" priority="12" stopIfTrue="1" operator="equal">
      <formula>""</formula>
    </cfRule>
  </conditionalFormatting>
  <conditionalFormatting sqref="C22">
    <cfRule type="cellIs" dxfId="451" priority="13" stopIfTrue="1" operator="equal">
      <formula>"No"</formula>
    </cfRule>
    <cfRule type="cellIs" dxfId="450" priority="14" stopIfTrue="1" operator="equal">
      <formula>""</formula>
    </cfRule>
  </conditionalFormatting>
  <conditionalFormatting sqref="C23">
    <cfRule type="cellIs" dxfId="449" priority="15" stopIfTrue="1" operator="equal">
      <formula>"No"</formula>
    </cfRule>
    <cfRule type="cellIs" dxfId="448" priority="16" stopIfTrue="1" operator="equal">
      <formula>""</formula>
    </cfRule>
  </conditionalFormatting>
  <conditionalFormatting sqref="C24">
    <cfRule type="cellIs" dxfId="447" priority="17" stopIfTrue="1" operator="equal">
      <formula>"No"</formula>
    </cfRule>
    <cfRule type="cellIs" dxfId="446" priority="18" stopIfTrue="1" operator="equal">
      <formula>""</formula>
    </cfRule>
  </conditionalFormatting>
  <conditionalFormatting sqref="C25">
    <cfRule type="cellIs" dxfId="445" priority="19" stopIfTrue="1" operator="equal">
      <formula>"No"</formula>
    </cfRule>
    <cfRule type="cellIs" dxfId="444" priority="20" stopIfTrue="1" operator="equal">
      <formula>""</formula>
    </cfRule>
  </conditionalFormatting>
  <conditionalFormatting sqref="C31">
    <cfRule type="cellIs" dxfId="443" priority="21" stopIfTrue="1" operator="equal">
      <formula>"No"</formula>
    </cfRule>
    <cfRule type="cellIs" dxfId="442" priority="22" stopIfTrue="1" operator="equal">
      <formula>""</formula>
    </cfRule>
  </conditionalFormatting>
  <conditionalFormatting sqref="C33">
    <cfRule type="cellIs" dxfId="441" priority="23" stopIfTrue="1" operator="equal">
      <formula>"No"</formula>
    </cfRule>
    <cfRule type="cellIs" dxfId="440" priority="24" stopIfTrue="1" operator="equal">
      <formula>""</formula>
    </cfRule>
  </conditionalFormatting>
  <conditionalFormatting sqref="C34">
    <cfRule type="cellIs" dxfId="439" priority="25" stopIfTrue="1" operator="equal">
      <formula>"No"</formula>
    </cfRule>
    <cfRule type="cellIs" dxfId="438" priority="26" stopIfTrue="1" operator="equal">
      <formula>""</formula>
    </cfRule>
  </conditionalFormatting>
  <conditionalFormatting sqref="C35">
    <cfRule type="cellIs" dxfId="437" priority="27" stopIfTrue="1" operator="equal">
      <formula>"No"</formula>
    </cfRule>
    <cfRule type="cellIs" dxfId="436" priority="28" stopIfTrue="1" operator="equal">
      <formula>""</formula>
    </cfRule>
  </conditionalFormatting>
  <conditionalFormatting sqref="C36">
    <cfRule type="cellIs" dxfId="435" priority="29" stopIfTrue="1" operator="equal">
      <formula>"No"</formula>
    </cfRule>
    <cfRule type="cellIs" dxfId="434" priority="30" stopIfTrue="1" operator="equal">
      <formula>""</formula>
    </cfRule>
  </conditionalFormatting>
  <conditionalFormatting sqref="C37">
    <cfRule type="cellIs" dxfId="433" priority="31" stopIfTrue="1" operator="equal">
      <formula>"No"</formula>
    </cfRule>
    <cfRule type="cellIs" dxfId="432" priority="32" stopIfTrue="1" operator="equal">
      <formula>""</formula>
    </cfRule>
  </conditionalFormatting>
  <conditionalFormatting sqref="C38">
    <cfRule type="cellIs" dxfId="431" priority="33" stopIfTrue="1" operator="equal">
      <formula>"No"</formula>
    </cfRule>
    <cfRule type="cellIs" dxfId="430" priority="34" stopIfTrue="1" operator="equal">
      <formula>""</formula>
    </cfRule>
  </conditionalFormatting>
  <conditionalFormatting sqref="C39">
    <cfRule type="cellIs" dxfId="429" priority="35" stopIfTrue="1" operator="equal">
      <formula>"No"</formula>
    </cfRule>
    <cfRule type="cellIs" dxfId="428" priority="36" stopIfTrue="1" operator="equal">
      <formula>""</formula>
    </cfRule>
  </conditionalFormatting>
  <conditionalFormatting sqref="C40">
    <cfRule type="cellIs" dxfId="427" priority="37" stopIfTrue="1" operator="equal">
      <formula>"No"</formula>
    </cfRule>
    <cfRule type="cellIs" dxfId="426" priority="38" stopIfTrue="1" operator="equal">
      <formula>""</formula>
    </cfRule>
  </conditionalFormatting>
  <conditionalFormatting sqref="C41">
    <cfRule type="cellIs" dxfId="425" priority="39" stopIfTrue="1" operator="equal">
      <formula>"No"</formula>
    </cfRule>
    <cfRule type="cellIs" dxfId="424" priority="40" stopIfTrue="1" operator="equal">
      <formula>""</formula>
    </cfRule>
  </conditionalFormatting>
  <conditionalFormatting sqref="C46">
    <cfRule type="cellIs" dxfId="423" priority="41" stopIfTrue="1" operator="equal">
      <formula>"No"</formula>
    </cfRule>
  </conditionalFormatting>
  <conditionalFormatting sqref="C46">
    <cfRule type="cellIs" dxfId="422" priority="42" stopIfTrue="1" operator="equal">
      <formula>""</formula>
    </cfRule>
  </conditionalFormatting>
  <conditionalFormatting sqref="C55">
    <cfRule type="cellIs" dxfId="421" priority="43" stopIfTrue="1" operator="equal">
      <formula>"No"</formula>
    </cfRule>
  </conditionalFormatting>
  <conditionalFormatting sqref="C55">
    <cfRule type="cellIs" dxfId="420" priority="44" stopIfTrue="1" operator="equal">
      <formula>""</formula>
    </cfRule>
  </conditionalFormatting>
  <conditionalFormatting sqref="C56">
    <cfRule type="cellIs" dxfId="419" priority="45" stopIfTrue="1" operator="equal">
      <formula>0</formula>
    </cfRule>
  </conditionalFormatting>
  <conditionalFormatting sqref="C56">
    <cfRule type="cellIs" dxfId="418" priority="46" stopIfTrue="1" operator="equal">
      <formula>""</formula>
    </cfRule>
  </conditionalFormatting>
  <conditionalFormatting sqref="C57">
    <cfRule type="cellIs" dxfId="417" priority="47" stopIfTrue="1" operator="equal">
      <formula>0</formula>
    </cfRule>
  </conditionalFormatting>
  <conditionalFormatting sqref="C57">
    <cfRule type="cellIs" dxfId="416" priority="48" stopIfTrue="1" operator="equal">
      <formula>""</formula>
    </cfRule>
  </conditionalFormatting>
  <conditionalFormatting sqref="C58">
    <cfRule type="cellIs" dxfId="415" priority="49" stopIfTrue="1" operator="equal">
      <formula>"No"</formula>
    </cfRule>
  </conditionalFormatting>
  <conditionalFormatting sqref="C58">
    <cfRule type="cellIs" dxfId="414" priority="50" stopIfTrue="1" operator="equal">
      <formula>""</formula>
    </cfRule>
  </conditionalFormatting>
  <conditionalFormatting sqref="C60">
    <cfRule type="cellIs" dxfId="413" priority="51" stopIfTrue="1" operator="equal">
      <formula>"No"</formula>
    </cfRule>
  </conditionalFormatting>
  <conditionalFormatting sqref="C60">
    <cfRule type="cellIs" dxfId="412" priority="52" stopIfTrue="1" operator="equal">
      <formula>""</formula>
    </cfRule>
  </conditionalFormatting>
  <conditionalFormatting sqref="C61">
    <cfRule type="cellIs" dxfId="411" priority="53" stopIfTrue="1" operator="equal">
      <formula>"No"</formula>
    </cfRule>
  </conditionalFormatting>
  <conditionalFormatting sqref="C61">
    <cfRule type="cellIs" dxfId="410" priority="54" stopIfTrue="1" operator="equal">
      <formula>""</formula>
    </cfRule>
  </conditionalFormatting>
  <conditionalFormatting sqref="C62">
    <cfRule type="cellIs" dxfId="409" priority="55" stopIfTrue="1" operator="equal">
      <formula>"No"</formula>
    </cfRule>
  </conditionalFormatting>
  <conditionalFormatting sqref="C62">
    <cfRule type="cellIs" dxfId="408" priority="56" stopIfTrue="1" operator="equal">
      <formula>""</formula>
    </cfRule>
  </conditionalFormatting>
  <conditionalFormatting sqref="C64">
    <cfRule type="cellIs" dxfId="407" priority="57" stopIfTrue="1" operator="equal">
      <formula>"No"</formula>
    </cfRule>
  </conditionalFormatting>
  <conditionalFormatting sqref="C64">
    <cfRule type="cellIs" dxfId="406" priority="58" stopIfTrue="1" operator="equal">
      <formula>""</formula>
    </cfRule>
  </conditionalFormatting>
  <conditionalFormatting sqref="C65">
    <cfRule type="cellIs" dxfId="405" priority="59" stopIfTrue="1" operator="equal">
      <formula>"No"</formula>
    </cfRule>
  </conditionalFormatting>
  <conditionalFormatting sqref="C65">
    <cfRule type="cellIs" dxfId="404" priority="60" stopIfTrue="1" operator="equal">
      <formula>""</formula>
    </cfRule>
  </conditionalFormatting>
  <conditionalFormatting sqref="C66">
    <cfRule type="cellIs" dxfId="403" priority="61" stopIfTrue="1" operator="equal">
      <formula>""</formula>
    </cfRule>
  </conditionalFormatting>
  <conditionalFormatting sqref="C66">
    <cfRule type="cellIs" dxfId="402" priority="62" stopIfTrue="1" operator="equal">
      <formula>""</formula>
    </cfRule>
  </conditionalFormatting>
  <conditionalFormatting sqref="C67">
    <cfRule type="cellIs" dxfId="401" priority="63" stopIfTrue="1" operator="equal">
      <formula>"No"</formula>
    </cfRule>
  </conditionalFormatting>
  <conditionalFormatting sqref="C67">
    <cfRule type="cellIs" dxfId="400" priority="64" stopIfTrue="1" operator="equal">
      <formula>""</formula>
    </cfRule>
  </conditionalFormatting>
  <conditionalFormatting sqref="C68">
    <cfRule type="cellIs" dxfId="399" priority="65" stopIfTrue="1" operator="equal">
      <formula>"No"</formula>
    </cfRule>
  </conditionalFormatting>
  <conditionalFormatting sqref="C68">
    <cfRule type="cellIs" dxfId="398" priority="66" stopIfTrue="1" operator="equal">
      <formula>""</formula>
    </cfRule>
  </conditionalFormatting>
  <conditionalFormatting sqref="C69">
    <cfRule type="cellIs" dxfId="397" priority="67" stopIfTrue="1" operator="equal">
      <formula>"No"</formula>
    </cfRule>
  </conditionalFormatting>
  <conditionalFormatting sqref="C69">
    <cfRule type="cellIs" dxfId="396" priority="68" stopIfTrue="1" operator="equal">
      <formula>""</formula>
    </cfRule>
  </conditionalFormatting>
  <conditionalFormatting sqref="C70">
    <cfRule type="cellIs" dxfId="395" priority="69" stopIfTrue="1" operator="equal">
      <formula>"No"</formula>
    </cfRule>
  </conditionalFormatting>
  <conditionalFormatting sqref="C70">
    <cfRule type="cellIs" dxfId="394" priority="70" stopIfTrue="1" operator="equal">
      <formula>""</formula>
    </cfRule>
  </conditionalFormatting>
  <conditionalFormatting sqref="C71">
    <cfRule type="cellIs" dxfId="393" priority="71" stopIfTrue="1" operator="equal">
      <formula>"No"</formula>
    </cfRule>
  </conditionalFormatting>
  <conditionalFormatting sqref="C71">
    <cfRule type="cellIs" dxfId="392" priority="72" stopIfTrue="1" operator="equal">
      <formula>""</formula>
    </cfRule>
  </conditionalFormatting>
  <conditionalFormatting sqref="C72">
    <cfRule type="cellIs" dxfId="391" priority="73" stopIfTrue="1" operator="equal">
      <formula>"No"</formula>
    </cfRule>
  </conditionalFormatting>
  <conditionalFormatting sqref="C72">
    <cfRule type="cellIs" dxfId="390" priority="74" stopIfTrue="1" operator="equal">
      <formula>""</formula>
    </cfRule>
  </conditionalFormatting>
  <conditionalFormatting sqref="C74">
    <cfRule type="cellIs" dxfId="389" priority="75" stopIfTrue="1" operator="equal">
      <formula>0</formula>
    </cfRule>
  </conditionalFormatting>
  <conditionalFormatting sqref="C74">
    <cfRule type="cellIs" dxfId="388" priority="76" stopIfTrue="1" operator="equal">
      <formula>""</formula>
    </cfRule>
  </conditionalFormatting>
  <conditionalFormatting sqref="C75">
    <cfRule type="cellIs" dxfId="387" priority="77" stopIfTrue="1" operator="equal">
      <formula>0</formula>
    </cfRule>
  </conditionalFormatting>
  <conditionalFormatting sqref="C75">
    <cfRule type="cellIs" dxfId="386" priority="78" stopIfTrue="1" operator="equal">
      <formula>""</formula>
    </cfRule>
  </conditionalFormatting>
  <conditionalFormatting sqref="C78">
    <cfRule type="cellIs" dxfId="385" priority="79" stopIfTrue="1" operator="equal">
      <formula>"No"</formula>
    </cfRule>
  </conditionalFormatting>
  <conditionalFormatting sqref="C78">
    <cfRule type="cellIs" dxfId="384" priority="80" stopIfTrue="1" operator="equal">
      <formula>""</formula>
    </cfRule>
  </conditionalFormatting>
  <conditionalFormatting sqref="C79">
    <cfRule type="cellIs" dxfId="383" priority="81" stopIfTrue="1" operator="equal">
      <formula>"No"</formula>
    </cfRule>
  </conditionalFormatting>
  <conditionalFormatting sqref="C79">
    <cfRule type="cellIs" dxfId="382" priority="82" stopIfTrue="1" operator="equal">
      <formula>""</formula>
    </cfRule>
  </conditionalFormatting>
  <conditionalFormatting sqref="C80">
    <cfRule type="cellIs" dxfId="381" priority="83" stopIfTrue="1" operator="equal">
      <formula>"No"</formula>
    </cfRule>
  </conditionalFormatting>
  <conditionalFormatting sqref="C80">
    <cfRule type="cellIs" dxfId="380" priority="84" stopIfTrue="1" operator="equal">
      <formula>""</formula>
    </cfRule>
  </conditionalFormatting>
  <conditionalFormatting sqref="C82">
    <cfRule type="cellIs" dxfId="379" priority="85" stopIfTrue="1" operator="equal">
      <formula>"No"</formula>
    </cfRule>
  </conditionalFormatting>
  <conditionalFormatting sqref="C82">
    <cfRule type="cellIs" dxfId="378" priority="86" stopIfTrue="1" operator="equal">
      <formula>""</formula>
    </cfRule>
  </conditionalFormatting>
  <conditionalFormatting sqref="C85">
    <cfRule type="cellIs" dxfId="377" priority="87" stopIfTrue="1" operator="equal">
      <formula>"No"</formula>
    </cfRule>
  </conditionalFormatting>
  <conditionalFormatting sqref="C85">
    <cfRule type="cellIs" dxfId="376" priority="88" stopIfTrue="1" operator="equal">
      <formula>""</formula>
    </cfRule>
  </conditionalFormatting>
  <conditionalFormatting sqref="C86">
    <cfRule type="cellIs" dxfId="375" priority="89" stopIfTrue="1" operator="equal">
      <formula>"No"</formula>
    </cfRule>
  </conditionalFormatting>
  <conditionalFormatting sqref="C86">
    <cfRule type="cellIs" dxfId="374" priority="90" stopIfTrue="1" operator="equal">
      <formula>""</formula>
    </cfRule>
  </conditionalFormatting>
  <conditionalFormatting sqref="C93">
    <cfRule type="cellIs" dxfId="373" priority="91" stopIfTrue="1" operator="equal">
      <formula>"No"</formula>
    </cfRule>
  </conditionalFormatting>
  <conditionalFormatting sqref="C93">
    <cfRule type="cellIs" dxfId="372" priority="92" stopIfTrue="1" operator="equal">
      <formula>""</formula>
    </cfRule>
  </conditionalFormatting>
  <conditionalFormatting sqref="C94">
    <cfRule type="cellIs" dxfId="371" priority="93" stopIfTrue="1" operator="equal">
      <formula>"No"</formula>
    </cfRule>
  </conditionalFormatting>
  <conditionalFormatting sqref="C94">
    <cfRule type="cellIs" dxfId="370" priority="94" stopIfTrue="1" operator="equal">
      <formula>""</formula>
    </cfRule>
  </conditionalFormatting>
  <conditionalFormatting sqref="C95">
    <cfRule type="cellIs" dxfId="369" priority="95" stopIfTrue="1" operator="equal">
      <formula>"No"</formula>
    </cfRule>
  </conditionalFormatting>
  <conditionalFormatting sqref="C95">
    <cfRule type="cellIs" dxfId="368" priority="96" stopIfTrue="1" operator="equal">
      <formula>""</formula>
    </cfRule>
  </conditionalFormatting>
  <conditionalFormatting sqref="C96">
    <cfRule type="cellIs" dxfId="367" priority="97" stopIfTrue="1" operator="equal">
      <formula>"No"</formula>
    </cfRule>
  </conditionalFormatting>
  <conditionalFormatting sqref="C96">
    <cfRule type="cellIs" dxfId="366" priority="98" stopIfTrue="1" operator="equal">
      <formula>""</formula>
    </cfRule>
  </conditionalFormatting>
  <conditionalFormatting sqref="C97">
    <cfRule type="cellIs" dxfId="365" priority="99" stopIfTrue="1" operator="equal">
      <formula>"No"</formula>
    </cfRule>
  </conditionalFormatting>
  <conditionalFormatting sqref="C97">
    <cfRule type="cellIs" dxfId="364" priority="100" stopIfTrue="1" operator="equal">
      <formula>""</formula>
    </cfRule>
  </conditionalFormatting>
  <conditionalFormatting sqref="C99">
    <cfRule type="cellIs" dxfId="363" priority="101" stopIfTrue="1" operator="equal">
      <formula>"No"</formula>
    </cfRule>
  </conditionalFormatting>
  <conditionalFormatting sqref="C99">
    <cfRule type="cellIs" dxfId="362" priority="102" stopIfTrue="1" operator="equal">
      <formula>""</formula>
    </cfRule>
  </conditionalFormatting>
  <conditionalFormatting sqref="C100">
    <cfRule type="cellIs" dxfId="361" priority="103" stopIfTrue="1" operator="equal">
      <formula>"No"</formula>
    </cfRule>
  </conditionalFormatting>
  <conditionalFormatting sqref="C100">
    <cfRule type="cellIs" dxfId="360" priority="104" stopIfTrue="1" operator="equal">
      <formula>""</formula>
    </cfRule>
  </conditionalFormatting>
  <conditionalFormatting sqref="C101">
    <cfRule type="cellIs" dxfId="359" priority="105" stopIfTrue="1" operator="equal">
      <formula>"No"</formula>
    </cfRule>
  </conditionalFormatting>
  <conditionalFormatting sqref="C101">
    <cfRule type="cellIs" dxfId="358" priority="106" stopIfTrue="1" operator="equal">
      <formula>""</formula>
    </cfRule>
  </conditionalFormatting>
  <conditionalFormatting sqref="C103">
    <cfRule type="cellIs" dxfId="357" priority="107" stopIfTrue="1" operator="equal">
      <formula>"No"</formula>
    </cfRule>
  </conditionalFormatting>
  <conditionalFormatting sqref="C103">
    <cfRule type="cellIs" dxfId="356" priority="108" stopIfTrue="1" operator="equal">
      <formula>""</formula>
    </cfRule>
  </conditionalFormatting>
  <conditionalFormatting sqref="C104">
    <cfRule type="cellIs" dxfId="355" priority="109" stopIfTrue="1" operator="equal">
      <formula>"No"</formula>
    </cfRule>
  </conditionalFormatting>
  <conditionalFormatting sqref="C104">
    <cfRule type="cellIs" dxfId="354" priority="110" stopIfTrue="1" operator="equal">
      <formula>""</formula>
    </cfRule>
  </conditionalFormatting>
  <conditionalFormatting sqref="C105">
    <cfRule type="cellIs" dxfId="353" priority="111" stopIfTrue="1" operator="equal">
      <formula>"No"</formula>
    </cfRule>
  </conditionalFormatting>
  <conditionalFormatting sqref="C105">
    <cfRule type="cellIs" dxfId="352" priority="112" stopIfTrue="1" operator="equal">
      <formula>""</formula>
    </cfRule>
  </conditionalFormatting>
  <conditionalFormatting sqref="C109">
    <cfRule type="cellIs" dxfId="351" priority="113" stopIfTrue="1" operator="equal">
      <formula>"No"</formula>
    </cfRule>
  </conditionalFormatting>
  <conditionalFormatting sqref="C109">
    <cfRule type="cellIs" dxfId="350" priority="114" stopIfTrue="1" operator="equal">
      <formula>""</formula>
    </cfRule>
  </conditionalFormatting>
  <conditionalFormatting sqref="C110">
    <cfRule type="cellIs" dxfId="349" priority="115" stopIfTrue="1" operator="equal">
      <formula>"No"</formula>
    </cfRule>
  </conditionalFormatting>
  <conditionalFormatting sqref="C110">
    <cfRule type="cellIs" dxfId="348" priority="116" stopIfTrue="1" operator="equal">
      <formula>""</formula>
    </cfRule>
  </conditionalFormatting>
  <conditionalFormatting sqref="C111">
    <cfRule type="cellIs" dxfId="347" priority="117" stopIfTrue="1" operator="equal">
      <formula>"No"</formula>
    </cfRule>
  </conditionalFormatting>
  <conditionalFormatting sqref="C111">
    <cfRule type="cellIs" dxfId="346" priority="118" stopIfTrue="1" operator="equal">
      <formula>""</formula>
    </cfRule>
  </conditionalFormatting>
  <conditionalFormatting sqref="C112">
    <cfRule type="cellIs" dxfId="345" priority="119" stopIfTrue="1" operator="equal">
      <formula>"No"</formula>
    </cfRule>
  </conditionalFormatting>
  <conditionalFormatting sqref="C112">
    <cfRule type="cellIs" dxfId="344" priority="120" stopIfTrue="1" operator="equal">
      <formula>""</formula>
    </cfRule>
  </conditionalFormatting>
  <conditionalFormatting sqref="C113">
    <cfRule type="cellIs" dxfId="343" priority="121" stopIfTrue="1" operator="equal">
      <formula>"No"</formula>
    </cfRule>
  </conditionalFormatting>
  <conditionalFormatting sqref="C113">
    <cfRule type="cellIs" dxfId="342" priority="122" stopIfTrue="1" operator="equal">
      <formula>""</formula>
    </cfRule>
  </conditionalFormatting>
  <conditionalFormatting sqref="C114">
    <cfRule type="cellIs" dxfId="341" priority="123" stopIfTrue="1" operator="equal">
      <formula>0</formula>
    </cfRule>
  </conditionalFormatting>
  <conditionalFormatting sqref="C114">
    <cfRule type="cellIs" dxfId="340" priority="124" stopIfTrue="1" operator="equal">
      <formula>""</formula>
    </cfRule>
  </conditionalFormatting>
  <conditionalFormatting sqref="C115">
    <cfRule type="cellIs" dxfId="339" priority="125" stopIfTrue="1" operator="equal">
      <formula>"No"</formula>
    </cfRule>
  </conditionalFormatting>
  <conditionalFormatting sqref="C115">
    <cfRule type="cellIs" dxfId="338" priority="126" stopIfTrue="1" operator="equal">
      <formula>""</formula>
    </cfRule>
  </conditionalFormatting>
  <conditionalFormatting sqref="C119">
    <cfRule type="cellIs" dxfId="337" priority="127" stopIfTrue="1" operator="equal">
      <formula>"No"</formula>
    </cfRule>
  </conditionalFormatting>
  <conditionalFormatting sqref="C119">
    <cfRule type="cellIs" dxfId="336" priority="128" stopIfTrue="1" operator="equal">
      <formula>""</formula>
    </cfRule>
  </conditionalFormatting>
  <conditionalFormatting sqref="C120">
    <cfRule type="cellIs" dxfId="335" priority="129" stopIfTrue="1" operator="equal">
      <formula>""</formula>
    </cfRule>
  </conditionalFormatting>
  <conditionalFormatting sqref="C120">
    <cfRule type="cellIs" dxfId="334" priority="130" stopIfTrue="1" operator="equal">
      <formula>""</formula>
    </cfRule>
  </conditionalFormatting>
  <conditionalFormatting sqref="C121">
    <cfRule type="cellIs" dxfId="333" priority="131" stopIfTrue="1" operator="equal">
      <formula>0</formula>
    </cfRule>
  </conditionalFormatting>
  <conditionalFormatting sqref="C121">
    <cfRule type="cellIs" dxfId="332" priority="132" stopIfTrue="1" operator="equal">
      <formula>""</formula>
    </cfRule>
  </conditionalFormatting>
  <conditionalFormatting sqref="C122">
    <cfRule type="cellIs" dxfId="331" priority="133" stopIfTrue="1" operator="equal">
      <formula>"No"</formula>
    </cfRule>
  </conditionalFormatting>
  <conditionalFormatting sqref="C122">
    <cfRule type="cellIs" dxfId="330" priority="134" stopIfTrue="1" operator="equal">
      <formula>""</formula>
    </cfRule>
  </conditionalFormatting>
  <conditionalFormatting sqref="C125">
    <cfRule type="cellIs" dxfId="329" priority="135" stopIfTrue="1" operator="equal">
      <formula>"No"</formula>
    </cfRule>
  </conditionalFormatting>
  <conditionalFormatting sqref="C125">
    <cfRule type="cellIs" dxfId="328" priority="136" stopIfTrue="1" operator="equal">
      <formula>""</formula>
    </cfRule>
  </conditionalFormatting>
  <conditionalFormatting sqref="C127">
    <cfRule type="cellIs" dxfId="327" priority="137" stopIfTrue="1" operator="equal">
      <formula>9999</formula>
    </cfRule>
  </conditionalFormatting>
  <conditionalFormatting sqref="C127">
    <cfRule type="cellIs" dxfId="326" priority="138" stopIfTrue="1" operator="equal">
      <formula>""</formula>
    </cfRule>
  </conditionalFormatting>
  <conditionalFormatting sqref="C128">
    <cfRule type="cellIs" dxfId="325" priority="139" stopIfTrue="1" operator="equal">
      <formula>9999</formula>
    </cfRule>
  </conditionalFormatting>
  <conditionalFormatting sqref="C128">
    <cfRule type="cellIs" dxfId="324" priority="140" stopIfTrue="1" operator="equal">
      <formula>""</formula>
    </cfRule>
  </conditionalFormatting>
  <conditionalFormatting sqref="C129">
    <cfRule type="cellIs" dxfId="323" priority="141" stopIfTrue="1" operator="equal">
      <formula>9999</formula>
    </cfRule>
  </conditionalFormatting>
  <conditionalFormatting sqref="C129">
    <cfRule type="cellIs" dxfId="322" priority="142" stopIfTrue="1" operator="equal">
      <formula>""</formula>
    </cfRule>
  </conditionalFormatting>
  <conditionalFormatting sqref="C140">
    <cfRule type="cellIs" dxfId="321" priority="143" stopIfTrue="1" operator="equal">
      <formula>999999.99</formula>
    </cfRule>
  </conditionalFormatting>
  <conditionalFormatting sqref="C140">
    <cfRule type="cellIs" dxfId="320" priority="144" stopIfTrue="1" operator="equal">
      <formula>""</formula>
    </cfRule>
  </conditionalFormatting>
  <dataValidations count="181">
    <dataValidation allowBlank="1" showInputMessage="1" showErrorMessage="1" sqref="A4 D32:D41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A 'No' answer is allowed, as this is a non-mandatory line."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Only answers in list allowed" error="Enter ONLY answers found in the dropdown list." promptTitle="Choice of answers" prompt="Choose answer from list." sqref="C120">
      <formula1>"Desktop,Rack,Wall-mount,Other"</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A 'No' answer is allowed, as this is a non-mandatory line." sqref="C123">
      <formula1>"Yes,No"</formula1>
    </dataValidation>
    <dataValidation type="list" showInputMessage="1" showErrorMessage="1" errorTitle="Yes or No Required" error="Enter ONLY 'Yes' or 'No' or select from the dropdown list." prompt="A 'No' answer is allowed, as this is a non-mandatory line."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larger than 0" sqref="C127">
      <formula1>0</formula1>
    </dataValidation>
    <dataValidation type="decimal" operator="greaterThan" showInputMessage="1" showErrorMessage="1" errorTitle="Numeric data required" error="Enter ONLY numeric data" promptTitle="Numeric data required" prompt="Enter a number larger than 0" sqref="C128">
      <formula1>0</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00FF"/>
    <pageSetUpPr fitToPage="1"/>
  </sheetPr>
  <dimension ref="A1:E225"/>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2908</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1077</v>
      </c>
      <c r="C18" s="112" t="s">
        <v>2114</v>
      </c>
      <c r="D18" s="22"/>
      <c r="E18" s="108"/>
    </row>
    <row r="19" spans="1:5" ht="38.25" x14ac:dyDescent="0.2">
      <c r="A19" s="106" t="s">
        <v>1956</v>
      </c>
      <c r="B19" s="129" t="s">
        <v>1103</v>
      </c>
      <c r="C19" s="116" t="s">
        <v>2114</v>
      </c>
      <c r="D19" s="22"/>
      <c r="E19" s="110"/>
    </row>
    <row r="20" spans="1:5" ht="38.25" x14ac:dyDescent="0.2">
      <c r="A20" s="106" t="s">
        <v>1957</v>
      </c>
      <c r="B20" s="129" t="s">
        <v>1855</v>
      </c>
      <c r="C20" s="116" t="s">
        <v>2114</v>
      </c>
      <c r="D20" s="22"/>
      <c r="E20" s="110"/>
    </row>
    <row r="21" spans="1:5" s="24" customFormat="1" ht="102" x14ac:dyDescent="0.2">
      <c r="A21" s="147" t="s">
        <v>1958</v>
      </c>
      <c r="B21" s="129" t="s">
        <v>2115</v>
      </c>
      <c r="C21" s="116" t="s">
        <v>2114</v>
      </c>
      <c r="D21" s="22"/>
      <c r="E21" s="110"/>
    </row>
    <row r="22" spans="1:5" ht="51" x14ac:dyDescent="0.2">
      <c r="A22" s="91" t="s">
        <v>2198</v>
      </c>
      <c r="B22" s="131" t="s">
        <v>850</v>
      </c>
      <c r="C22" s="114" t="s">
        <v>2114</v>
      </c>
      <c r="D22" s="92"/>
      <c r="E22" s="110"/>
    </row>
    <row r="23" spans="1:5" ht="38.25" x14ac:dyDescent="0.2">
      <c r="A23" s="93" t="s">
        <v>2199</v>
      </c>
      <c r="B23" s="131" t="s">
        <v>1409</v>
      </c>
      <c r="C23" s="114" t="s">
        <v>2114</v>
      </c>
      <c r="D23" s="92"/>
      <c r="E23" s="110"/>
    </row>
    <row r="24" spans="1:5" ht="102" x14ac:dyDescent="0.2">
      <c r="A24" s="148" t="s">
        <v>1959</v>
      </c>
      <c r="B24" s="128" t="s">
        <v>1126</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1" t="s">
        <v>2114</v>
      </c>
      <c r="D30" s="92"/>
      <c r="E30" s="107"/>
    </row>
    <row r="31" spans="1:5" x14ac:dyDescent="0.2">
      <c r="A31" s="106" t="s">
        <v>1965</v>
      </c>
      <c r="B31" s="129" t="s">
        <v>1734</v>
      </c>
      <c r="C31" s="90"/>
      <c r="D31" s="92"/>
      <c r="E31"/>
    </row>
    <row r="32" spans="1:5" x14ac:dyDescent="0.2">
      <c r="A32" s="93" t="s">
        <v>1966</v>
      </c>
      <c r="B32" s="131" t="s">
        <v>1093</v>
      </c>
      <c r="C32" s="77" t="s">
        <v>2114</v>
      </c>
      <c r="D32" s="92"/>
      <c r="E32" s="108"/>
    </row>
    <row r="33" spans="1:5" x14ac:dyDescent="0.2">
      <c r="A33" s="106" t="s">
        <v>1967</v>
      </c>
      <c r="B33" s="129" t="s">
        <v>1885</v>
      </c>
      <c r="C33" s="114" t="s">
        <v>2114</v>
      </c>
      <c r="D33" s="92"/>
      <c r="E33" s="110"/>
    </row>
    <row r="34" spans="1:5" x14ac:dyDescent="0.2">
      <c r="A34" s="106" t="s">
        <v>1968</v>
      </c>
      <c r="B34" s="129" t="s">
        <v>1896</v>
      </c>
      <c r="C34" s="114" t="s">
        <v>2114</v>
      </c>
      <c r="D34" s="92"/>
      <c r="E34" s="110"/>
    </row>
    <row r="35" spans="1:5" ht="25.5" x14ac:dyDescent="0.2">
      <c r="A35" s="93" t="s">
        <v>2706</v>
      </c>
      <c r="B35" s="131" t="s">
        <v>1728</v>
      </c>
      <c r="C35" s="114" t="s">
        <v>2114</v>
      </c>
      <c r="D35" s="92"/>
      <c r="E35" s="110"/>
    </row>
    <row r="36" spans="1:5" x14ac:dyDescent="0.2">
      <c r="A36" s="148" t="s">
        <v>1969</v>
      </c>
      <c r="B36" s="128" t="s">
        <v>888</v>
      </c>
      <c r="C36" s="114" t="s">
        <v>2114</v>
      </c>
      <c r="D36" s="92"/>
      <c r="E36" s="110"/>
    </row>
    <row r="37" spans="1:5" x14ac:dyDescent="0.2">
      <c r="A37" s="148" t="s">
        <v>1970</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ht="25.5" x14ac:dyDescent="0.2">
      <c r="A41" s="106" t="s">
        <v>1972</v>
      </c>
      <c r="B41" s="129" t="s">
        <v>1735</v>
      </c>
      <c r="C41" s="112"/>
      <c r="D41" s="22"/>
      <c r="E41" s="108"/>
    </row>
    <row r="42" spans="1:5" x14ac:dyDescent="0.2">
      <c r="A42" s="106" t="s">
        <v>1973</v>
      </c>
      <c r="B42" s="129" t="s">
        <v>1850</v>
      </c>
      <c r="C42" s="115" t="s">
        <v>2114</v>
      </c>
      <c r="D42" s="22"/>
      <c r="E42" s="109"/>
    </row>
    <row r="43" spans="1:5" x14ac:dyDescent="0.2">
      <c r="A43" s="106" t="s">
        <v>1975</v>
      </c>
      <c r="B43" s="129" t="s">
        <v>1624</v>
      </c>
      <c r="C43" s="89"/>
      <c r="D43" s="22"/>
      <c r="E43"/>
    </row>
    <row r="44" spans="1:5" x14ac:dyDescent="0.2">
      <c r="A44" s="93" t="s">
        <v>2308</v>
      </c>
      <c r="B44" s="131" t="s">
        <v>509</v>
      </c>
      <c r="C44" s="112" t="s">
        <v>2114</v>
      </c>
      <c r="D44" s="22"/>
      <c r="E44" s="108"/>
    </row>
    <row r="45" spans="1:5" x14ac:dyDescent="0.2">
      <c r="A45" s="93" t="s">
        <v>2309</v>
      </c>
      <c r="B45" s="131" t="s">
        <v>514</v>
      </c>
      <c r="C45" s="116" t="s">
        <v>2114</v>
      </c>
      <c r="D45" s="22"/>
      <c r="E45" s="110"/>
    </row>
    <row r="46" spans="1:5" x14ac:dyDescent="0.2">
      <c r="A46" s="93" t="s">
        <v>2656</v>
      </c>
      <c r="B46" s="131" t="s">
        <v>1107</v>
      </c>
      <c r="C46" s="116" t="s">
        <v>2114</v>
      </c>
      <c r="D46" s="22"/>
      <c r="E46" s="110"/>
    </row>
    <row r="47" spans="1:5" x14ac:dyDescent="0.2">
      <c r="A47" s="93" t="s">
        <v>2657</v>
      </c>
      <c r="B47" s="131" t="s">
        <v>800</v>
      </c>
      <c r="C47" s="116" t="s">
        <v>2114</v>
      </c>
      <c r="D47" s="22"/>
      <c r="E47" s="110"/>
    </row>
    <row r="48" spans="1:5" x14ac:dyDescent="0.2">
      <c r="A48" s="93" t="s">
        <v>2658</v>
      </c>
      <c r="B48" s="131" t="s">
        <v>798</v>
      </c>
      <c r="C48" s="116" t="s">
        <v>2114</v>
      </c>
      <c r="D48" s="22"/>
      <c r="E48" s="110"/>
    </row>
    <row r="49" spans="1:5" x14ac:dyDescent="0.2">
      <c r="A49" s="93" t="s">
        <v>2659</v>
      </c>
      <c r="B49" s="131" t="s">
        <v>1106</v>
      </c>
      <c r="C49" s="115" t="s">
        <v>2114</v>
      </c>
      <c r="D49" s="22"/>
      <c r="E49" s="109"/>
    </row>
    <row r="50" spans="1:5" x14ac:dyDescent="0.2">
      <c r="A50" s="106" t="s">
        <v>1976</v>
      </c>
      <c r="B50" s="129" t="s">
        <v>1695</v>
      </c>
      <c r="C50" s="89"/>
      <c r="D50" s="22"/>
      <c r="E50"/>
    </row>
    <row r="51" spans="1:5" x14ac:dyDescent="0.2">
      <c r="A51" s="93" t="s">
        <v>2227</v>
      </c>
      <c r="B51" s="131" t="s">
        <v>646</v>
      </c>
      <c r="C51" s="112" t="s">
        <v>2114</v>
      </c>
      <c r="D51" s="22"/>
      <c r="E51" s="108"/>
    </row>
    <row r="52" spans="1:5" x14ac:dyDescent="0.2">
      <c r="A52" s="93" t="s">
        <v>2263</v>
      </c>
      <c r="B52" s="131" t="s">
        <v>1697</v>
      </c>
      <c r="C52" s="116" t="s">
        <v>2114</v>
      </c>
      <c r="D52" s="22"/>
      <c r="E52" s="110"/>
    </row>
    <row r="53" spans="1:5" x14ac:dyDescent="0.2">
      <c r="A53" s="93" t="s">
        <v>2375</v>
      </c>
      <c r="B53" s="131" t="s">
        <v>1698</v>
      </c>
      <c r="C53" s="116" t="s">
        <v>2114</v>
      </c>
      <c r="D53" s="22"/>
      <c r="E53" s="110"/>
    </row>
    <row r="54" spans="1:5" x14ac:dyDescent="0.2">
      <c r="A54" s="93" t="s">
        <v>2376</v>
      </c>
      <c r="B54" s="131" t="s">
        <v>1696</v>
      </c>
      <c r="C54" s="115" t="s">
        <v>2114</v>
      </c>
      <c r="D54" s="22"/>
      <c r="E54" s="109"/>
    </row>
    <row r="55" spans="1:5" x14ac:dyDescent="0.2">
      <c r="A55" s="106" t="s">
        <v>1977</v>
      </c>
      <c r="B55" s="129" t="s">
        <v>1319</v>
      </c>
      <c r="C55" s="22"/>
      <c r="D55" s="22"/>
      <c r="E55"/>
    </row>
    <row r="56" spans="1:5" x14ac:dyDescent="0.2">
      <c r="A56" s="93" t="s">
        <v>2228</v>
      </c>
      <c r="B56" s="131" t="s">
        <v>1320</v>
      </c>
      <c r="C56" s="77" t="s">
        <v>2114</v>
      </c>
      <c r="D56" s="92"/>
      <c r="E56" s="108"/>
    </row>
    <row r="57" spans="1:5" x14ac:dyDescent="0.2">
      <c r="A57" s="93" t="s">
        <v>2229</v>
      </c>
      <c r="B57" s="131" t="s">
        <v>1322</v>
      </c>
      <c r="C57" s="114" t="s">
        <v>2114</v>
      </c>
      <c r="D57" s="92"/>
      <c r="E57" s="110"/>
    </row>
    <row r="58" spans="1:5" x14ac:dyDescent="0.2">
      <c r="A58" s="93" t="s">
        <v>2230</v>
      </c>
      <c r="B58" s="131" t="s">
        <v>1877</v>
      </c>
      <c r="C58" s="114" t="s">
        <v>2114</v>
      </c>
      <c r="D58" s="92"/>
      <c r="E58" s="110"/>
    </row>
    <row r="59" spans="1:5" x14ac:dyDescent="0.2">
      <c r="A59" s="93" t="s">
        <v>2231</v>
      </c>
      <c r="B59" s="131" t="s">
        <v>1323</v>
      </c>
      <c r="C59" s="114" t="s">
        <v>2114</v>
      </c>
      <c r="D59" s="92"/>
      <c r="E59" s="110"/>
    </row>
    <row r="60" spans="1:5" x14ac:dyDescent="0.2">
      <c r="A60" s="93" t="s">
        <v>2232</v>
      </c>
      <c r="B60" s="131" t="s">
        <v>1326</v>
      </c>
      <c r="C60" s="114" t="s">
        <v>2114</v>
      </c>
      <c r="D60" s="92"/>
      <c r="E60" s="110"/>
    </row>
    <row r="61" spans="1:5" x14ac:dyDescent="0.2">
      <c r="A61" s="106" t="s">
        <v>1978</v>
      </c>
      <c r="B61" s="129" t="s">
        <v>1324</v>
      </c>
      <c r="C61" s="114" t="s">
        <v>2114</v>
      </c>
      <c r="D61" s="22"/>
      <c r="E61" s="110"/>
    </row>
    <row r="62" spans="1:5" x14ac:dyDescent="0.2">
      <c r="A62" s="93" t="s">
        <v>1979</v>
      </c>
      <c r="B62" s="131" t="s">
        <v>1325</v>
      </c>
      <c r="C62" s="114" t="s">
        <v>2114</v>
      </c>
      <c r="D62" s="22"/>
      <c r="E62" s="110"/>
    </row>
    <row r="63" spans="1:5" x14ac:dyDescent="0.2">
      <c r="A63" s="93" t="s">
        <v>1980</v>
      </c>
      <c r="B63" s="131" t="s">
        <v>1327</v>
      </c>
      <c r="C63" s="113" t="s">
        <v>2114</v>
      </c>
      <c r="D63" s="92"/>
      <c r="E63" s="109"/>
    </row>
    <row r="64" spans="1:5" x14ac:dyDescent="0.2">
      <c r="A64" s="106" t="s">
        <v>1981</v>
      </c>
      <c r="B64" s="129" t="s">
        <v>1859</v>
      </c>
      <c r="C64" s="89"/>
      <c r="D64" s="22"/>
      <c r="E64"/>
    </row>
    <row r="65" spans="1:5" ht="25.5" x14ac:dyDescent="0.2">
      <c r="A65" s="93" t="s">
        <v>2267</v>
      </c>
      <c r="B65" s="131" t="s">
        <v>1860</v>
      </c>
      <c r="C65" s="112"/>
      <c r="D65" s="22"/>
      <c r="E65" s="108"/>
    </row>
    <row r="66" spans="1:5" x14ac:dyDescent="0.2">
      <c r="A66" s="93" t="s">
        <v>2268</v>
      </c>
      <c r="B66" s="131" t="s">
        <v>1857</v>
      </c>
      <c r="C66" s="114"/>
      <c r="D66" s="22"/>
      <c r="E66" s="110"/>
    </row>
    <row r="67" spans="1:5" x14ac:dyDescent="0.2">
      <c r="A67" s="93" t="s">
        <v>2289</v>
      </c>
      <c r="B67" s="131" t="s">
        <v>1856</v>
      </c>
      <c r="C67" s="114"/>
      <c r="D67" s="22"/>
      <c r="E67" s="110"/>
    </row>
    <row r="68" spans="1:5" x14ac:dyDescent="0.2">
      <c r="A68" s="93" t="s">
        <v>2290</v>
      </c>
      <c r="B68" s="131" t="s">
        <v>1858</v>
      </c>
      <c r="C68" s="113"/>
      <c r="D68" s="22"/>
      <c r="E68" s="109"/>
    </row>
    <row r="69" spans="1:5" x14ac:dyDescent="0.2">
      <c r="A69" s="106" t="s">
        <v>1982</v>
      </c>
      <c r="B69" s="129" t="s">
        <v>269</v>
      </c>
      <c r="C69" s="22"/>
      <c r="D69" s="22"/>
      <c r="E69"/>
    </row>
    <row r="70" spans="1:5" ht="25.5" x14ac:dyDescent="0.2">
      <c r="A70" s="93" t="s">
        <v>2201</v>
      </c>
      <c r="B70" s="131" t="s">
        <v>535</v>
      </c>
      <c r="C70" s="77" t="s">
        <v>2114</v>
      </c>
      <c r="D70" s="92"/>
      <c r="E70" s="108"/>
    </row>
    <row r="71" spans="1:5" x14ac:dyDescent="0.2">
      <c r="A71" s="93" t="s">
        <v>2240</v>
      </c>
      <c r="B71" s="131" t="s">
        <v>1852</v>
      </c>
      <c r="C71" s="114" t="s">
        <v>2114</v>
      </c>
      <c r="D71" s="22"/>
      <c r="E71" s="110"/>
    </row>
    <row r="72" spans="1:5" ht="25.5" x14ac:dyDescent="0.2">
      <c r="A72" s="93" t="s">
        <v>2241</v>
      </c>
      <c r="B72" s="131" t="s">
        <v>1851</v>
      </c>
      <c r="C72" s="114" t="s">
        <v>2114</v>
      </c>
      <c r="D72" s="92"/>
      <c r="E72" s="110"/>
    </row>
    <row r="73" spans="1:5" s="40" customFormat="1" ht="25.5" x14ac:dyDescent="0.2">
      <c r="A73" s="50" t="s">
        <v>2242</v>
      </c>
      <c r="B73" s="135" t="s">
        <v>1786</v>
      </c>
      <c r="C73" s="116" t="s">
        <v>2114</v>
      </c>
      <c r="D73" s="81"/>
      <c r="E73" s="110"/>
    </row>
    <row r="74" spans="1:5" s="40" customFormat="1" x14ac:dyDescent="0.2">
      <c r="A74" s="50" t="s">
        <v>2371</v>
      </c>
      <c r="B74" s="135" t="s">
        <v>989</v>
      </c>
      <c r="C74" s="116" t="s">
        <v>2114</v>
      </c>
      <c r="D74" s="81"/>
      <c r="E74" s="110"/>
    </row>
    <row r="75" spans="1:5" s="40" customFormat="1" x14ac:dyDescent="0.2">
      <c r="A75" s="50" t="s">
        <v>2372</v>
      </c>
      <c r="B75" s="135" t="s">
        <v>988</v>
      </c>
      <c r="C75" s="116" t="s">
        <v>2114</v>
      </c>
      <c r="D75" s="81"/>
      <c r="E75" s="110"/>
    </row>
    <row r="76" spans="1:5" ht="51" x14ac:dyDescent="0.2">
      <c r="A76" s="93" t="s">
        <v>2611</v>
      </c>
      <c r="B76" s="131" t="s">
        <v>1009</v>
      </c>
      <c r="C76" s="114" t="s">
        <v>2114</v>
      </c>
      <c r="D76" s="92"/>
      <c r="E76" s="110"/>
    </row>
    <row r="77" spans="1:5" ht="25.5" x14ac:dyDescent="0.2">
      <c r="A77" s="106" t="s">
        <v>1983</v>
      </c>
      <c r="B77" s="129" t="s">
        <v>1736</v>
      </c>
      <c r="C77" s="113" t="s">
        <v>2114</v>
      </c>
      <c r="D77" s="92"/>
      <c r="E77" s="109"/>
    </row>
    <row r="78" spans="1:5" x14ac:dyDescent="0.2">
      <c r="A78" s="93"/>
      <c r="B78" s="129"/>
      <c r="C78" s="78"/>
      <c r="D78" s="50"/>
      <c r="E78"/>
    </row>
    <row r="79" spans="1:5" x14ac:dyDescent="0.2">
      <c r="A79" s="55" t="s">
        <v>2025</v>
      </c>
      <c r="B79" s="126" t="s">
        <v>620</v>
      </c>
      <c r="C79" s="92"/>
      <c r="D79" s="92"/>
      <c r="E79"/>
    </row>
    <row r="80" spans="1:5" x14ac:dyDescent="0.2">
      <c r="A80" s="93"/>
      <c r="B80" s="124"/>
      <c r="C80" s="92"/>
      <c r="D80" s="92"/>
      <c r="E80"/>
    </row>
    <row r="81" spans="1:5" ht="25.5" x14ac:dyDescent="0.2">
      <c r="A81" s="55" t="s">
        <v>342</v>
      </c>
      <c r="B81" s="129" t="s">
        <v>180</v>
      </c>
      <c r="C81" s="50"/>
      <c r="D81" s="50"/>
      <c r="E81"/>
    </row>
    <row r="82" spans="1:5" x14ac:dyDescent="0.2">
      <c r="A82" s="93"/>
      <c r="B82" s="129"/>
      <c r="C82" s="50"/>
      <c r="D82" s="50"/>
      <c r="E82"/>
    </row>
    <row r="83" spans="1:5" x14ac:dyDescent="0.2">
      <c r="A83" s="106" t="s">
        <v>2026</v>
      </c>
      <c r="B83" s="129" t="s">
        <v>702</v>
      </c>
      <c r="C83" s="22"/>
      <c r="D83" s="92"/>
      <c r="E83"/>
    </row>
    <row r="84" spans="1:5" ht="25.5" x14ac:dyDescent="0.2">
      <c r="A84" s="93" t="s">
        <v>2027</v>
      </c>
      <c r="B84" s="131" t="s">
        <v>1853</v>
      </c>
      <c r="C84" s="112" t="s">
        <v>2114</v>
      </c>
      <c r="D84" s="22"/>
      <c r="E84" s="108"/>
    </row>
    <row r="85" spans="1:5" ht="51" x14ac:dyDescent="0.2">
      <c r="A85" s="106" t="s">
        <v>2030</v>
      </c>
      <c r="B85" s="129" t="s">
        <v>1108</v>
      </c>
      <c r="C85" s="114" t="s">
        <v>2114</v>
      </c>
      <c r="D85" s="92"/>
      <c r="E85" s="110"/>
    </row>
    <row r="86" spans="1:5" ht="51" x14ac:dyDescent="0.2">
      <c r="A86" s="106" t="s">
        <v>2033</v>
      </c>
      <c r="B86" s="129" t="s">
        <v>1733</v>
      </c>
      <c r="C86" s="114" t="s">
        <v>2114</v>
      </c>
      <c r="D86" s="22"/>
      <c r="E86" s="110"/>
    </row>
    <row r="87" spans="1:5" ht="51" x14ac:dyDescent="0.2">
      <c r="A87" s="106" t="s">
        <v>2034</v>
      </c>
      <c r="B87" s="129" t="s">
        <v>373</v>
      </c>
      <c r="C87" s="114" t="s">
        <v>2114</v>
      </c>
      <c r="D87" s="22"/>
      <c r="E87" s="110"/>
    </row>
    <row r="88" spans="1:5" s="40" customFormat="1" ht="51" x14ac:dyDescent="0.2">
      <c r="A88" s="50" t="s">
        <v>2035</v>
      </c>
      <c r="B88" s="135" t="s">
        <v>1920</v>
      </c>
      <c r="C88" s="115" t="s">
        <v>2114</v>
      </c>
      <c r="D88" s="81"/>
      <c r="E88" s="109"/>
    </row>
    <row r="89" spans="1:5" x14ac:dyDescent="0.2">
      <c r="A89" s="106" t="s">
        <v>2036</v>
      </c>
      <c r="B89" s="128" t="s">
        <v>1405</v>
      </c>
      <c r="C89" s="153"/>
      <c r="D89" s="22"/>
      <c r="E89"/>
    </row>
    <row r="90" spans="1:5" ht="25.5" x14ac:dyDescent="0.2">
      <c r="A90" s="93" t="s">
        <v>2037</v>
      </c>
      <c r="B90" s="131" t="s">
        <v>572</v>
      </c>
      <c r="C90" s="77" t="s">
        <v>2114</v>
      </c>
      <c r="D90" s="92"/>
      <c r="E90" s="108"/>
    </row>
    <row r="91" spans="1:5" x14ac:dyDescent="0.2">
      <c r="A91" s="93" t="s">
        <v>2038</v>
      </c>
      <c r="B91" s="131" t="s">
        <v>573</v>
      </c>
      <c r="C91" s="114" t="s">
        <v>2114</v>
      </c>
      <c r="D91" s="92"/>
      <c r="E91" s="110"/>
    </row>
    <row r="92" spans="1:5" x14ac:dyDescent="0.2">
      <c r="A92" s="93" t="s">
        <v>2039</v>
      </c>
      <c r="B92" s="131" t="s">
        <v>12</v>
      </c>
      <c r="C92" s="113" t="s">
        <v>2114</v>
      </c>
      <c r="D92" s="92"/>
      <c r="E92" s="109"/>
    </row>
    <row r="93" spans="1:5" ht="25.5" x14ac:dyDescent="0.2">
      <c r="A93" s="106" t="s">
        <v>2040</v>
      </c>
      <c r="B93" s="129" t="s">
        <v>1222</v>
      </c>
      <c r="C93" s="22"/>
      <c r="D93" s="92"/>
      <c r="E93"/>
    </row>
    <row r="94" spans="1:5" x14ac:dyDescent="0.2">
      <c r="A94" s="93" t="s">
        <v>2041</v>
      </c>
      <c r="B94" s="131" t="s">
        <v>1223</v>
      </c>
      <c r="C94" s="77" t="s">
        <v>2114</v>
      </c>
      <c r="D94" s="92"/>
      <c r="E94" s="108"/>
    </row>
    <row r="95" spans="1:5" x14ac:dyDescent="0.2">
      <c r="A95" s="93" t="s">
        <v>2206</v>
      </c>
      <c r="B95" s="131" t="s">
        <v>935</v>
      </c>
      <c r="C95" s="114" t="s">
        <v>2114</v>
      </c>
      <c r="D95" s="92"/>
      <c r="E95" s="110"/>
    </row>
    <row r="96" spans="1:5" ht="25.5" x14ac:dyDescent="0.2">
      <c r="A96" s="93" t="s">
        <v>2207</v>
      </c>
      <c r="B96" s="131" t="s">
        <v>1377</v>
      </c>
      <c r="C96" s="113" t="s">
        <v>2114</v>
      </c>
      <c r="D96" s="22"/>
      <c r="E96" s="109"/>
    </row>
    <row r="97" spans="1:5" x14ac:dyDescent="0.2">
      <c r="A97" s="93"/>
      <c r="B97" s="129"/>
      <c r="C97" s="50"/>
      <c r="D97" s="50"/>
      <c r="E97"/>
    </row>
    <row r="98" spans="1:5" x14ac:dyDescent="0.2">
      <c r="A98" s="55" t="s">
        <v>2049</v>
      </c>
      <c r="B98" s="136" t="s">
        <v>619</v>
      </c>
      <c r="C98" s="92"/>
      <c r="D98" s="92"/>
      <c r="E98"/>
    </row>
    <row r="99" spans="1:5" x14ac:dyDescent="0.2">
      <c r="A99" s="93"/>
      <c r="B99" s="91"/>
      <c r="C99" s="92"/>
      <c r="D99" s="92"/>
      <c r="E99"/>
    </row>
    <row r="100" spans="1:5" ht="38.25" x14ac:dyDescent="0.2">
      <c r="A100" s="147" t="s">
        <v>2050</v>
      </c>
      <c r="B100" s="128" t="s">
        <v>616</v>
      </c>
      <c r="C100" s="77" t="s">
        <v>2114</v>
      </c>
      <c r="D100" s="81"/>
      <c r="E100" s="108"/>
    </row>
    <row r="101" spans="1:5" ht="25.5" x14ac:dyDescent="0.2">
      <c r="A101" s="50" t="s">
        <v>2051</v>
      </c>
      <c r="B101" s="135" t="s">
        <v>1862</v>
      </c>
      <c r="C101" s="114" t="s">
        <v>2114</v>
      </c>
      <c r="D101" s="81"/>
      <c r="E101" s="110"/>
    </row>
    <row r="102" spans="1:5" ht="25.5" x14ac:dyDescent="0.2">
      <c r="A102" s="93" t="s">
        <v>2052</v>
      </c>
      <c r="B102" s="131" t="s">
        <v>286</v>
      </c>
      <c r="C102" s="114" t="s">
        <v>2114</v>
      </c>
      <c r="D102" s="92"/>
      <c r="E102" s="110"/>
    </row>
    <row r="103" spans="1:5" ht="25.5" x14ac:dyDescent="0.2">
      <c r="A103" s="93" t="s">
        <v>2212</v>
      </c>
      <c r="B103" s="131" t="s">
        <v>198</v>
      </c>
      <c r="C103" s="114" t="s">
        <v>2114</v>
      </c>
      <c r="D103" s="92"/>
      <c r="E103" s="110"/>
    </row>
    <row r="104" spans="1:5" ht="25.5" x14ac:dyDescent="0.2">
      <c r="A104" s="148" t="s">
        <v>2053</v>
      </c>
      <c r="B104" s="129" t="s">
        <v>1349</v>
      </c>
      <c r="C104" s="114" t="s">
        <v>2114</v>
      </c>
      <c r="D104" s="92"/>
      <c r="E104" s="110"/>
    </row>
    <row r="105" spans="1:5" ht="25.5" x14ac:dyDescent="0.2">
      <c r="A105" s="106" t="s">
        <v>2054</v>
      </c>
      <c r="B105" s="129" t="s">
        <v>1721</v>
      </c>
      <c r="C105" s="114"/>
      <c r="D105" s="152"/>
      <c r="E105" s="110"/>
    </row>
    <row r="106" spans="1:5" ht="38.25" x14ac:dyDescent="0.2">
      <c r="A106" s="106" t="s">
        <v>2187</v>
      </c>
      <c r="B106" s="129" t="s">
        <v>1247</v>
      </c>
      <c r="C106" s="114" t="s">
        <v>2114</v>
      </c>
      <c r="D106" s="92"/>
      <c r="E106" s="110"/>
    </row>
    <row r="107" spans="1:5" ht="25.5" x14ac:dyDescent="0.2">
      <c r="A107" s="106" t="s">
        <v>2312</v>
      </c>
      <c r="B107" s="129" t="s">
        <v>1315</v>
      </c>
      <c r="C107" s="113" t="s">
        <v>2114</v>
      </c>
      <c r="D107" s="92"/>
      <c r="E107" s="109"/>
    </row>
    <row r="108" spans="1:5" x14ac:dyDescent="0.2">
      <c r="A108" s="93"/>
      <c r="B108" s="91"/>
      <c r="C108" s="152"/>
      <c r="D108" s="152"/>
      <c r="E108"/>
    </row>
    <row r="109" spans="1:5" x14ac:dyDescent="0.2">
      <c r="A109" s="55" t="s">
        <v>2055</v>
      </c>
      <c r="B109" s="133" t="s">
        <v>774</v>
      </c>
      <c r="C109" s="50"/>
      <c r="D109" s="50"/>
      <c r="E109"/>
    </row>
    <row r="110" spans="1:5" x14ac:dyDescent="0.2">
      <c r="A110" s="93"/>
      <c r="B110" s="129"/>
      <c r="C110" s="50"/>
      <c r="D110" s="50"/>
      <c r="E110"/>
    </row>
    <row r="111" spans="1:5" ht="25.5" x14ac:dyDescent="0.2">
      <c r="A111" s="106" t="s">
        <v>2056</v>
      </c>
      <c r="B111" s="129" t="s">
        <v>1112</v>
      </c>
      <c r="C111" s="77" t="s">
        <v>2114</v>
      </c>
      <c r="D111" s="92"/>
      <c r="E111" s="108"/>
    </row>
    <row r="112" spans="1:5" x14ac:dyDescent="0.2">
      <c r="A112" s="93" t="s">
        <v>2216</v>
      </c>
      <c r="B112" s="131" t="s">
        <v>736</v>
      </c>
      <c r="C112" s="114"/>
      <c r="D112" s="92"/>
      <c r="E112" s="110"/>
    </row>
    <row r="113" spans="1:5" x14ac:dyDescent="0.2">
      <c r="A113" s="93" t="s">
        <v>2217</v>
      </c>
      <c r="B113" s="131" t="s">
        <v>739</v>
      </c>
      <c r="C113" s="114"/>
      <c r="D113" s="92"/>
      <c r="E113" s="110"/>
    </row>
    <row r="114" spans="1:5" x14ac:dyDescent="0.2">
      <c r="A114" s="106" t="s">
        <v>2057</v>
      </c>
      <c r="B114" s="129" t="s">
        <v>1761</v>
      </c>
      <c r="C114" s="114" t="s">
        <v>2114</v>
      </c>
      <c r="D114" s="22"/>
      <c r="E114" s="110"/>
    </row>
    <row r="115" spans="1:5" ht="51" x14ac:dyDescent="0.2">
      <c r="A115" s="106" t="s">
        <v>2058</v>
      </c>
      <c r="B115" s="131" t="s">
        <v>1762</v>
      </c>
      <c r="C115" s="114" t="s">
        <v>2114</v>
      </c>
      <c r="D115" s="22"/>
      <c r="E115" s="110"/>
    </row>
    <row r="116" spans="1:5" ht="25.5" x14ac:dyDescent="0.2">
      <c r="A116" s="106" t="s">
        <v>2221</v>
      </c>
      <c r="B116" s="131" t="s">
        <v>601</v>
      </c>
      <c r="C116" s="114" t="s">
        <v>2114</v>
      </c>
      <c r="D116" s="22"/>
      <c r="E116" s="110"/>
    </row>
    <row r="117" spans="1:5" ht="38.25" x14ac:dyDescent="0.2">
      <c r="A117" s="106" t="s">
        <v>2059</v>
      </c>
      <c r="B117" s="129" t="s">
        <v>1440</v>
      </c>
      <c r="C117" s="113" t="s">
        <v>2114</v>
      </c>
      <c r="D117" s="22"/>
      <c r="E117" s="109"/>
    </row>
    <row r="118" spans="1:5" x14ac:dyDescent="0.2">
      <c r="A118" s="106" t="s">
        <v>2147</v>
      </c>
      <c r="B118" s="129" t="s">
        <v>973</v>
      </c>
      <c r="C118" s="22"/>
      <c r="D118" s="22"/>
      <c r="E118"/>
    </row>
    <row r="119" spans="1:5" x14ac:dyDescent="0.2">
      <c r="A119" s="93" t="s">
        <v>2148</v>
      </c>
      <c r="B119" s="131" t="s">
        <v>755</v>
      </c>
      <c r="C119" s="77">
        <v>9999</v>
      </c>
      <c r="D119" s="22"/>
      <c r="E119" s="108"/>
    </row>
    <row r="120" spans="1:5" x14ac:dyDescent="0.2">
      <c r="A120" s="93" t="s">
        <v>2149</v>
      </c>
      <c r="B120" s="131" t="s">
        <v>756</v>
      </c>
      <c r="C120" s="114">
        <v>9999</v>
      </c>
      <c r="D120" s="22"/>
      <c r="E120" s="110"/>
    </row>
    <row r="121" spans="1:5" x14ac:dyDescent="0.2">
      <c r="A121" s="93" t="s">
        <v>2150</v>
      </c>
      <c r="B121" s="131" t="s">
        <v>60</v>
      </c>
      <c r="C121" s="113">
        <v>9999</v>
      </c>
      <c r="D121" s="22"/>
      <c r="E121" s="109"/>
    </row>
    <row r="122" spans="1:5" x14ac:dyDescent="0.2">
      <c r="A122" s="93"/>
      <c r="B122" s="124"/>
      <c r="C122" s="92"/>
      <c r="D122" s="92"/>
      <c r="E122"/>
    </row>
    <row r="123" spans="1:5" x14ac:dyDescent="0.2">
      <c r="A123" s="55" t="s">
        <v>392</v>
      </c>
      <c r="B123" s="124"/>
      <c r="C123" s="50"/>
      <c r="D123" s="50"/>
      <c r="E123"/>
    </row>
    <row r="124" spans="1:5" x14ac:dyDescent="0.2">
      <c r="A124" s="93"/>
      <c r="B124" s="129"/>
      <c r="C124" s="92"/>
      <c r="D124" s="92"/>
      <c r="E124"/>
    </row>
    <row r="125" spans="1:5" ht="127.5" x14ac:dyDescent="0.2">
      <c r="A125" s="55" t="s">
        <v>342</v>
      </c>
      <c r="B125" s="129" t="s">
        <v>1370</v>
      </c>
      <c r="C125" s="152"/>
      <c r="D125" s="92"/>
      <c r="E125"/>
    </row>
    <row r="126" spans="1:5" x14ac:dyDescent="0.2">
      <c r="A126" s="93"/>
      <c r="B126" s="91"/>
      <c r="C126" s="152"/>
      <c r="D126" s="92"/>
      <c r="E126"/>
    </row>
    <row r="127" spans="1:5" s="40" customFormat="1" x14ac:dyDescent="0.2">
      <c r="A127" s="52" t="s">
        <v>2063</v>
      </c>
      <c r="B127" s="137" t="s">
        <v>1060</v>
      </c>
      <c r="C127" s="81"/>
      <c r="D127" s="81"/>
      <c r="E127"/>
    </row>
    <row r="128" spans="1:5" s="40" customFormat="1" x14ac:dyDescent="0.2">
      <c r="A128" s="50"/>
      <c r="B128" s="138"/>
      <c r="C128" s="81"/>
      <c r="D128" s="81"/>
      <c r="E128"/>
    </row>
    <row r="129" spans="1:5" s="40" customFormat="1" ht="38.25" x14ac:dyDescent="0.2">
      <c r="A129" s="52" t="s">
        <v>342</v>
      </c>
      <c r="B129" s="128" t="s">
        <v>1513</v>
      </c>
      <c r="C129" s="81"/>
      <c r="D129" s="81"/>
      <c r="E129"/>
    </row>
    <row r="130" spans="1:5" s="40" customFormat="1" x14ac:dyDescent="0.2">
      <c r="A130" s="50"/>
      <c r="B130" s="138"/>
      <c r="C130" s="81"/>
      <c r="D130" s="81"/>
      <c r="E130"/>
    </row>
    <row r="131" spans="1:5" ht="38.25" x14ac:dyDescent="0.2">
      <c r="A131" s="106" t="s">
        <v>2064</v>
      </c>
      <c r="B131" s="129" t="s">
        <v>1002</v>
      </c>
      <c r="C131" s="90"/>
      <c r="D131" s="92"/>
      <c r="E131"/>
    </row>
    <row r="132" spans="1:5" x14ac:dyDescent="0.2">
      <c r="A132" s="91" t="s">
        <v>2065</v>
      </c>
      <c r="B132" s="139" t="s">
        <v>2066</v>
      </c>
      <c r="C132" s="119">
        <v>999999.99</v>
      </c>
      <c r="D132" s="81"/>
      <c r="E132" s="108"/>
    </row>
    <row r="133" spans="1:5" x14ac:dyDescent="0.2">
      <c r="A133" s="91" t="s">
        <v>2067</v>
      </c>
      <c r="B133" s="139" t="s">
        <v>2857</v>
      </c>
      <c r="C133" s="121">
        <v>0</v>
      </c>
      <c r="D133" s="81"/>
      <c r="E133" s="110"/>
    </row>
    <row r="134" spans="1:5" x14ac:dyDescent="0.2">
      <c r="A134" s="91" t="s">
        <v>2069</v>
      </c>
      <c r="B134" s="139" t="s">
        <v>2858</v>
      </c>
      <c r="C134" s="121">
        <v>0</v>
      </c>
      <c r="D134" s="42"/>
      <c r="E134" s="110"/>
    </row>
    <row r="135" spans="1:5" x14ac:dyDescent="0.2">
      <c r="A135" s="91" t="s">
        <v>2071</v>
      </c>
      <c r="B135" s="139" t="s">
        <v>2859</v>
      </c>
      <c r="C135" s="121">
        <v>0</v>
      </c>
      <c r="D135" s="42"/>
      <c r="E135" s="110"/>
    </row>
    <row r="136" spans="1:5" x14ac:dyDescent="0.2">
      <c r="A136" s="91" t="s">
        <v>2073</v>
      </c>
      <c r="B136" s="139" t="s">
        <v>2860</v>
      </c>
      <c r="C136" s="121">
        <v>0</v>
      </c>
      <c r="D136" s="42"/>
      <c r="E136" s="110"/>
    </row>
    <row r="137" spans="1:5" x14ac:dyDescent="0.2">
      <c r="A137" s="91" t="s">
        <v>2151</v>
      </c>
      <c r="B137" s="139" t="s">
        <v>2861</v>
      </c>
      <c r="C137" s="121">
        <v>0</v>
      </c>
      <c r="D137" s="42"/>
      <c r="E137" s="110"/>
    </row>
    <row r="138" spans="1:5" x14ac:dyDescent="0.2">
      <c r="A138" s="91" t="s">
        <v>2254</v>
      </c>
      <c r="B138" s="139" t="s">
        <v>2862</v>
      </c>
      <c r="C138" s="121">
        <v>0</v>
      </c>
      <c r="D138" s="42"/>
      <c r="E138" s="110"/>
    </row>
    <row r="139" spans="1:5" x14ac:dyDescent="0.2">
      <c r="A139" s="91" t="s">
        <v>2256</v>
      </c>
      <c r="B139" s="139" t="s">
        <v>2863</v>
      </c>
      <c r="C139" s="121">
        <v>0</v>
      </c>
      <c r="D139" s="42"/>
      <c r="E139" s="110"/>
    </row>
    <row r="140" spans="1:5" x14ac:dyDescent="0.2">
      <c r="A140" s="91" t="s">
        <v>2258</v>
      </c>
      <c r="B140" s="139" t="s">
        <v>2864</v>
      </c>
      <c r="C140" s="121">
        <v>0</v>
      </c>
      <c r="D140" s="42"/>
      <c r="E140" s="110"/>
    </row>
    <row r="141" spans="1:5" x14ac:dyDescent="0.2">
      <c r="A141" s="91" t="s">
        <v>2260</v>
      </c>
      <c r="B141" s="139" t="s">
        <v>2865</v>
      </c>
      <c r="C141" s="121">
        <v>0</v>
      </c>
      <c r="D141" s="42"/>
      <c r="E141" s="110"/>
    </row>
    <row r="142" spans="1:5" x14ac:dyDescent="0.2">
      <c r="A142" s="91" t="s">
        <v>2702</v>
      </c>
      <c r="B142" s="139" t="s">
        <v>2866</v>
      </c>
      <c r="C142" s="121">
        <v>0</v>
      </c>
      <c r="D142" s="42"/>
      <c r="E142" s="110"/>
    </row>
    <row r="143" spans="1:5" x14ac:dyDescent="0.2">
      <c r="A143" s="91" t="s">
        <v>2703</v>
      </c>
      <c r="B143" s="139" t="s">
        <v>2867</v>
      </c>
      <c r="C143" s="121">
        <v>0</v>
      </c>
      <c r="D143" s="42"/>
      <c r="E143" s="110"/>
    </row>
    <row r="144" spans="1:5" x14ac:dyDescent="0.2">
      <c r="A144" s="91" t="s">
        <v>2704</v>
      </c>
      <c r="B144" s="139" t="s">
        <v>2868</v>
      </c>
      <c r="C144" s="121">
        <v>0</v>
      </c>
      <c r="D144" s="42"/>
      <c r="E144" s="110"/>
    </row>
    <row r="145" spans="1:5" x14ac:dyDescent="0.2">
      <c r="A145" s="91" t="s">
        <v>2793</v>
      </c>
      <c r="B145" s="139" t="s">
        <v>2869</v>
      </c>
      <c r="C145" s="121">
        <v>0</v>
      </c>
      <c r="D145" s="42"/>
      <c r="E145" s="110"/>
    </row>
    <row r="146" spans="1:5" x14ac:dyDescent="0.2">
      <c r="A146" s="91" t="s">
        <v>2795</v>
      </c>
      <c r="B146" s="139" t="s">
        <v>2870</v>
      </c>
      <c r="C146" s="121">
        <v>0</v>
      </c>
      <c r="D146" s="42"/>
      <c r="E146" s="110"/>
    </row>
    <row r="147" spans="1:5" x14ac:dyDescent="0.2">
      <c r="A147" s="91" t="s">
        <v>2797</v>
      </c>
      <c r="B147" s="139" t="s">
        <v>2871</v>
      </c>
      <c r="C147" s="121">
        <v>0</v>
      </c>
      <c r="D147" s="42"/>
      <c r="E147" s="110"/>
    </row>
    <row r="148" spans="1:5" x14ac:dyDescent="0.2">
      <c r="A148" s="91" t="s">
        <v>2872</v>
      </c>
      <c r="B148" s="139" t="s">
        <v>2873</v>
      </c>
      <c r="C148" s="121">
        <v>0</v>
      </c>
      <c r="D148" s="42"/>
      <c r="E148" s="110"/>
    </row>
    <row r="149" spans="1:5" x14ac:dyDescent="0.2">
      <c r="A149" s="91" t="s">
        <v>2874</v>
      </c>
      <c r="B149" s="139" t="s">
        <v>2875</v>
      </c>
      <c r="C149" s="121">
        <v>0</v>
      </c>
      <c r="D149" s="42"/>
      <c r="E149" s="110"/>
    </row>
    <row r="150" spans="1:5" x14ac:dyDescent="0.2">
      <c r="A150" s="91" t="s">
        <v>2876</v>
      </c>
      <c r="B150" s="139" t="s">
        <v>2877</v>
      </c>
      <c r="C150" s="121">
        <v>0</v>
      </c>
      <c r="D150" s="42"/>
      <c r="E150" s="110"/>
    </row>
    <row r="151" spans="1:5" x14ac:dyDescent="0.2">
      <c r="A151" s="91" t="s">
        <v>2878</v>
      </c>
      <c r="B151" s="139" t="s">
        <v>2879</v>
      </c>
      <c r="C151" s="121">
        <v>0</v>
      </c>
      <c r="D151" s="42"/>
      <c r="E151" s="110"/>
    </row>
    <row r="152" spans="1:5" x14ac:dyDescent="0.2">
      <c r="A152" s="91" t="s">
        <v>2880</v>
      </c>
      <c r="B152" s="139" t="s">
        <v>2881</v>
      </c>
      <c r="C152" s="121">
        <v>0</v>
      </c>
      <c r="D152" s="42"/>
      <c r="E152" s="110"/>
    </row>
    <row r="153" spans="1:5" x14ac:dyDescent="0.2">
      <c r="A153" s="91" t="s">
        <v>2882</v>
      </c>
      <c r="B153" s="139" t="s">
        <v>2883</v>
      </c>
      <c r="C153" s="121">
        <v>0</v>
      </c>
      <c r="D153" s="42"/>
      <c r="E153" s="110"/>
    </row>
    <row r="154" spans="1:5" x14ac:dyDescent="0.2">
      <c r="A154" s="91" t="s">
        <v>2884</v>
      </c>
      <c r="B154" s="139" t="s">
        <v>2885</v>
      </c>
      <c r="C154" s="121">
        <v>0</v>
      </c>
      <c r="D154" s="42"/>
      <c r="E154" s="110"/>
    </row>
    <row r="155" spans="1:5" x14ac:dyDescent="0.2">
      <c r="A155" s="91" t="s">
        <v>2886</v>
      </c>
      <c r="B155" s="139" t="s">
        <v>2887</v>
      </c>
      <c r="C155" s="121">
        <v>0</v>
      </c>
      <c r="D155" s="42"/>
      <c r="E155" s="110"/>
    </row>
    <row r="156" spans="1:5" x14ac:dyDescent="0.2">
      <c r="A156" s="91" t="s">
        <v>2888</v>
      </c>
      <c r="B156" s="139" t="s">
        <v>2889</v>
      </c>
      <c r="C156" s="121">
        <v>0</v>
      </c>
      <c r="D156" s="42"/>
      <c r="E156" s="110"/>
    </row>
    <row r="157" spans="1:5" x14ac:dyDescent="0.2">
      <c r="A157" s="91" t="s">
        <v>2890</v>
      </c>
      <c r="B157" s="139" t="s">
        <v>2891</v>
      </c>
      <c r="C157" s="120">
        <v>0</v>
      </c>
      <c r="D157" s="42"/>
      <c r="E157" s="109"/>
    </row>
    <row r="158" spans="1:5" s="40" customFormat="1" x14ac:dyDescent="0.2">
      <c r="A158" s="50"/>
      <c r="B158" s="129"/>
      <c r="C158" s="94"/>
      <c r="D158" s="81"/>
      <c r="E158"/>
    </row>
    <row r="159" spans="1:5" s="40" customFormat="1" x14ac:dyDescent="0.2">
      <c r="A159" s="52" t="s">
        <v>2075</v>
      </c>
      <c r="B159" s="137" t="s">
        <v>1059</v>
      </c>
      <c r="C159" s="81"/>
      <c r="D159" s="81"/>
      <c r="E159"/>
    </row>
    <row r="160" spans="1:5" s="40" customFormat="1" x14ac:dyDescent="0.2">
      <c r="A160" s="50"/>
      <c r="B160" s="129"/>
      <c r="C160" s="94"/>
      <c r="D160" s="81"/>
      <c r="E160"/>
    </row>
    <row r="161" spans="1:5" ht="25.5" x14ac:dyDescent="0.2">
      <c r="A161" s="106" t="s">
        <v>2076</v>
      </c>
      <c r="B161" s="128" t="s">
        <v>1359</v>
      </c>
      <c r="C161" s="154"/>
      <c r="D161" s="92"/>
      <c r="E161"/>
    </row>
    <row r="162" spans="1:5" ht="51" x14ac:dyDescent="0.2">
      <c r="A162" s="91" t="s">
        <v>2077</v>
      </c>
      <c r="B162" s="135" t="s">
        <v>1367</v>
      </c>
      <c r="C162" s="119">
        <v>0</v>
      </c>
      <c r="D162" s="92"/>
      <c r="E162" s="108"/>
    </row>
    <row r="163" spans="1:5" ht="25.5" x14ac:dyDescent="0.2">
      <c r="A163" s="91" t="s">
        <v>2078</v>
      </c>
      <c r="B163" s="135" t="s">
        <v>277</v>
      </c>
      <c r="C163" s="121">
        <v>0</v>
      </c>
      <c r="D163" s="92"/>
      <c r="E163" s="110"/>
    </row>
    <row r="164" spans="1:5" ht="25.5" x14ac:dyDescent="0.2">
      <c r="A164" s="91" t="s">
        <v>2079</v>
      </c>
      <c r="B164" s="135" t="s">
        <v>278</v>
      </c>
      <c r="C164" s="121">
        <v>0</v>
      </c>
      <c r="D164" s="92"/>
      <c r="E164" s="110"/>
    </row>
    <row r="165" spans="1:5" ht="25.5" x14ac:dyDescent="0.2">
      <c r="A165" s="91" t="s">
        <v>2080</v>
      </c>
      <c r="B165" s="135" t="s">
        <v>279</v>
      </c>
      <c r="C165" s="120">
        <v>0</v>
      </c>
      <c r="D165" s="92"/>
      <c r="E165" s="109"/>
    </row>
    <row r="166" spans="1:5" s="40" customFormat="1" ht="25.5" x14ac:dyDescent="0.2">
      <c r="A166" s="147" t="s">
        <v>2082</v>
      </c>
      <c r="B166" s="128" t="s">
        <v>1064</v>
      </c>
      <c r="C166" s="76"/>
      <c r="D166" s="81"/>
      <c r="E166"/>
    </row>
    <row r="167" spans="1:5" s="40" customFormat="1" x14ac:dyDescent="0.2">
      <c r="A167" s="50" t="s">
        <v>2083</v>
      </c>
      <c r="B167" s="135" t="s">
        <v>1065</v>
      </c>
      <c r="C167" s="119">
        <v>0</v>
      </c>
      <c r="D167" s="81"/>
      <c r="E167" s="108"/>
    </row>
    <row r="168" spans="1:5" s="40" customFormat="1" x14ac:dyDescent="0.2">
      <c r="A168" s="50" t="s">
        <v>2084</v>
      </c>
      <c r="B168" s="135" t="s">
        <v>1066</v>
      </c>
      <c r="C168" s="121">
        <v>0</v>
      </c>
      <c r="D168" s="81"/>
      <c r="E168" s="110"/>
    </row>
    <row r="169" spans="1:5" s="40" customFormat="1" x14ac:dyDescent="0.2">
      <c r="A169" s="50" t="s">
        <v>2085</v>
      </c>
      <c r="B169" s="135" t="s">
        <v>1067</v>
      </c>
      <c r="C169" s="120">
        <v>0</v>
      </c>
      <c r="D169" s="81"/>
      <c r="E169" s="109"/>
    </row>
    <row r="170" spans="1:5" x14ac:dyDescent="0.2">
      <c r="A170" s="106" t="s">
        <v>2086</v>
      </c>
      <c r="B170" s="129" t="s">
        <v>1716</v>
      </c>
      <c r="C170" s="90"/>
      <c r="D170" s="50"/>
      <c r="E170"/>
    </row>
    <row r="171" spans="1:5" x14ac:dyDescent="0.2">
      <c r="A171" s="106" t="s">
        <v>2087</v>
      </c>
      <c r="B171" s="129" t="s">
        <v>1343</v>
      </c>
      <c r="C171" s="119">
        <v>0</v>
      </c>
      <c r="D171" s="50"/>
      <c r="E171" s="108"/>
    </row>
    <row r="172" spans="1:5" x14ac:dyDescent="0.2">
      <c r="A172" s="106" t="s">
        <v>2088</v>
      </c>
      <c r="B172" s="129" t="s">
        <v>521</v>
      </c>
      <c r="C172" s="121">
        <v>0</v>
      </c>
      <c r="D172" s="50"/>
      <c r="E172" s="110"/>
    </row>
    <row r="173" spans="1:5" x14ac:dyDescent="0.2">
      <c r="A173" s="106" t="s">
        <v>2089</v>
      </c>
      <c r="B173" s="129" t="s">
        <v>2118</v>
      </c>
      <c r="C173" s="121">
        <v>0</v>
      </c>
      <c r="D173" s="50"/>
      <c r="E173" s="110"/>
    </row>
    <row r="174" spans="1:5" s="40" customFormat="1" x14ac:dyDescent="0.2">
      <c r="A174" s="106" t="s">
        <v>2090</v>
      </c>
      <c r="B174" s="128" t="s">
        <v>1068</v>
      </c>
      <c r="C174" s="120">
        <v>0</v>
      </c>
      <c r="D174" s="81"/>
      <c r="E174" s="109"/>
    </row>
    <row r="175" spans="1:5" s="40" customFormat="1" x14ac:dyDescent="0.2">
      <c r="A175" s="50"/>
      <c r="B175" s="129"/>
      <c r="C175" s="94"/>
      <c r="D175" s="81"/>
      <c r="E175"/>
    </row>
    <row r="176" spans="1:5" s="40" customFormat="1" x14ac:dyDescent="0.2">
      <c r="A176" s="52" t="s">
        <v>2091</v>
      </c>
      <c r="B176" s="137" t="s">
        <v>1062</v>
      </c>
      <c r="C176" s="81"/>
      <c r="D176" s="81"/>
      <c r="E176"/>
    </row>
    <row r="177" spans="1:5" s="40" customFormat="1" x14ac:dyDescent="0.2">
      <c r="A177" s="50"/>
      <c r="B177" s="129"/>
      <c r="C177" s="94"/>
      <c r="D177" s="81"/>
      <c r="E177"/>
    </row>
    <row r="178" spans="1:5" s="40" customFormat="1" ht="25.5" x14ac:dyDescent="0.2">
      <c r="A178" s="52" t="s">
        <v>342</v>
      </c>
      <c r="B178" s="128" t="s">
        <v>1063</v>
      </c>
      <c r="C178" s="81"/>
      <c r="D178" s="81"/>
      <c r="E178"/>
    </row>
    <row r="179" spans="1:5" s="40" customFormat="1" x14ac:dyDescent="0.2">
      <c r="A179" s="50"/>
      <c r="B179" s="129"/>
      <c r="C179" s="94"/>
      <c r="D179" s="81"/>
      <c r="E179"/>
    </row>
    <row r="180" spans="1:5" x14ac:dyDescent="0.2">
      <c r="A180" s="106" t="s">
        <v>2092</v>
      </c>
      <c r="B180" s="129" t="s">
        <v>1069</v>
      </c>
      <c r="C180" s="22"/>
      <c r="D180" s="50"/>
      <c r="E180"/>
    </row>
    <row r="181" spans="1:5" x14ac:dyDescent="0.2">
      <c r="A181" s="93" t="s">
        <v>2093</v>
      </c>
      <c r="B181" s="139" t="s">
        <v>2096</v>
      </c>
      <c r="C181" s="119">
        <v>0</v>
      </c>
      <c r="D181" s="92"/>
      <c r="E181" s="108"/>
    </row>
    <row r="182" spans="1:5" x14ac:dyDescent="0.2">
      <c r="A182" s="93" t="s">
        <v>2094</v>
      </c>
      <c r="B182" s="139" t="s">
        <v>2096</v>
      </c>
      <c r="C182" s="121">
        <v>0</v>
      </c>
      <c r="D182" s="92"/>
      <c r="E182" s="110"/>
    </row>
    <row r="183" spans="1:5" x14ac:dyDescent="0.2">
      <c r="A183" s="93" t="s">
        <v>2095</v>
      </c>
      <c r="B183" s="139" t="s">
        <v>2096</v>
      </c>
      <c r="C183" s="121">
        <v>0</v>
      </c>
      <c r="D183" s="92"/>
      <c r="E183" s="110"/>
    </row>
    <row r="184" spans="1:5" x14ac:dyDescent="0.2">
      <c r="A184" s="93" t="s">
        <v>2097</v>
      </c>
      <c r="B184" s="139" t="s">
        <v>2096</v>
      </c>
      <c r="C184" s="121">
        <v>0</v>
      </c>
      <c r="D184" s="92"/>
      <c r="E184" s="110"/>
    </row>
    <row r="185" spans="1:5" x14ac:dyDescent="0.2">
      <c r="A185" s="93" t="s">
        <v>2098</v>
      </c>
      <c r="B185" s="139" t="s">
        <v>2096</v>
      </c>
      <c r="C185" s="120">
        <v>0</v>
      </c>
      <c r="D185" s="92"/>
      <c r="E185" s="109"/>
    </row>
    <row r="186" spans="1:5" x14ac:dyDescent="0.2">
      <c r="A186" s="106" t="s">
        <v>2100</v>
      </c>
      <c r="B186" s="129" t="s">
        <v>265</v>
      </c>
      <c r="C186" s="22"/>
      <c r="D186" s="92"/>
      <c r="E186"/>
    </row>
    <row r="187" spans="1:5" x14ac:dyDescent="0.2">
      <c r="A187" s="93" t="s">
        <v>2101</v>
      </c>
      <c r="B187" s="131" t="s">
        <v>343</v>
      </c>
      <c r="C187" s="119">
        <v>0</v>
      </c>
      <c r="D187" s="92"/>
      <c r="E187" s="108"/>
    </row>
    <row r="188" spans="1:5" x14ac:dyDescent="0.2">
      <c r="A188" s="93" t="s">
        <v>2102</v>
      </c>
      <c r="B188" s="139" t="s">
        <v>2475</v>
      </c>
      <c r="C188" s="121">
        <v>0</v>
      </c>
      <c r="D188" s="92"/>
      <c r="E188" s="110"/>
    </row>
    <row r="189" spans="1:5" x14ac:dyDescent="0.2">
      <c r="A189" s="93" t="s">
        <v>2104</v>
      </c>
      <c r="B189" s="139" t="s">
        <v>2475</v>
      </c>
      <c r="C189" s="120">
        <v>0</v>
      </c>
      <c r="D189" s="92"/>
      <c r="E189" s="109"/>
    </row>
    <row r="190" spans="1:5" x14ac:dyDescent="0.2">
      <c r="A190" s="106" t="s">
        <v>2107</v>
      </c>
      <c r="B190" s="129" t="s">
        <v>44</v>
      </c>
      <c r="C190" s="22"/>
      <c r="D190" s="92"/>
      <c r="E190"/>
    </row>
    <row r="191" spans="1:5" x14ac:dyDescent="0.2">
      <c r="A191" s="93" t="s">
        <v>2108</v>
      </c>
      <c r="B191" s="131" t="s">
        <v>1854</v>
      </c>
      <c r="C191" s="119">
        <v>0</v>
      </c>
      <c r="D191" s="92"/>
      <c r="E191" s="108"/>
    </row>
    <row r="192" spans="1:5" x14ac:dyDescent="0.2">
      <c r="A192" s="50" t="s">
        <v>2110</v>
      </c>
      <c r="B192" s="172" t="s">
        <v>2476</v>
      </c>
      <c r="C192" s="121">
        <v>0</v>
      </c>
      <c r="D192" s="92"/>
      <c r="E192" s="110"/>
    </row>
    <row r="193" spans="1:5" x14ac:dyDescent="0.2">
      <c r="A193" s="50" t="s">
        <v>2111</v>
      </c>
      <c r="B193" s="172" t="s">
        <v>2476</v>
      </c>
      <c r="C193" s="121">
        <v>0</v>
      </c>
      <c r="D193" s="92"/>
      <c r="E193" s="110"/>
    </row>
    <row r="194" spans="1:5" x14ac:dyDescent="0.2">
      <c r="A194" s="50" t="s">
        <v>2112</v>
      </c>
      <c r="B194" s="172" t="s">
        <v>2892</v>
      </c>
      <c r="C194" s="121">
        <v>0</v>
      </c>
      <c r="D194" s="92"/>
      <c r="E194" s="110"/>
    </row>
    <row r="195" spans="1:5" x14ac:dyDescent="0.2">
      <c r="A195" s="50" t="s">
        <v>2113</v>
      </c>
      <c r="B195" s="172" t="s">
        <v>2892</v>
      </c>
      <c r="C195" s="121">
        <v>0</v>
      </c>
      <c r="D195" s="92"/>
      <c r="E195" s="110"/>
    </row>
    <row r="196" spans="1:5" x14ac:dyDescent="0.2">
      <c r="A196" s="93" t="s">
        <v>2161</v>
      </c>
      <c r="B196" s="139" t="s">
        <v>2103</v>
      </c>
      <c r="C196" s="121">
        <v>0</v>
      </c>
      <c r="D196" s="92"/>
      <c r="E196" s="110"/>
    </row>
    <row r="197" spans="1:5" x14ac:dyDescent="0.2">
      <c r="A197" s="93" t="s">
        <v>2162</v>
      </c>
      <c r="B197" s="139" t="s">
        <v>2103</v>
      </c>
      <c r="C197" s="121">
        <v>0</v>
      </c>
      <c r="D197" s="92"/>
      <c r="E197" s="110"/>
    </row>
    <row r="198" spans="1:5" x14ac:dyDescent="0.2">
      <c r="A198" s="93" t="s">
        <v>2163</v>
      </c>
      <c r="B198" s="139" t="s">
        <v>2103</v>
      </c>
      <c r="C198" s="121">
        <v>0</v>
      </c>
      <c r="D198" s="92"/>
      <c r="E198" s="110"/>
    </row>
    <row r="199" spans="1:5" x14ac:dyDescent="0.2">
      <c r="A199" s="93" t="s">
        <v>2164</v>
      </c>
      <c r="B199" s="139" t="s">
        <v>2103</v>
      </c>
      <c r="C199" s="120">
        <v>0</v>
      </c>
      <c r="D199" s="92"/>
      <c r="E199" s="109"/>
    </row>
    <row r="200" spans="1:5" x14ac:dyDescent="0.2">
      <c r="A200" s="106" t="s">
        <v>2477</v>
      </c>
      <c r="B200" s="128" t="s">
        <v>256</v>
      </c>
      <c r="C200" s="90"/>
      <c r="D200" s="92"/>
      <c r="E200"/>
    </row>
    <row r="201" spans="1:5" x14ac:dyDescent="0.2">
      <c r="A201" s="93" t="s">
        <v>2558</v>
      </c>
      <c r="B201" s="139" t="s">
        <v>2109</v>
      </c>
      <c r="C201" s="119">
        <v>0</v>
      </c>
      <c r="D201" s="92"/>
      <c r="E201" s="108"/>
    </row>
    <row r="202" spans="1:5" x14ac:dyDescent="0.2">
      <c r="A202" s="93" t="s">
        <v>2559</v>
      </c>
      <c r="B202" s="139" t="s">
        <v>2109</v>
      </c>
      <c r="C202" s="121">
        <v>0</v>
      </c>
      <c r="D202" s="92"/>
      <c r="E202" s="110"/>
    </row>
    <row r="203" spans="1:5" x14ac:dyDescent="0.2">
      <c r="A203" s="93" t="s">
        <v>2587</v>
      </c>
      <c r="B203" s="139" t="s">
        <v>2109</v>
      </c>
      <c r="C203" s="121">
        <v>0</v>
      </c>
      <c r="D203" s="92"/>
      <c r="E203" s="110"/>
    </row>
    <row r="204" spans="1:5" x14ac:dyDescent="0.2">
      <c r="A204" s="93" t="s">
        <v>2614</v>
      </c>
      <c r="B204" s="139" t="s">
        <v>2109</v>
      </c>
      <c r="C204" s="121">
        <v>0</v>
      </c>
      <c r="D204" s="92"/>
      <c r="E204" s="110"/>
    </row>
    <row r="205" spans="1:5" x14ac:dyDescent="0.2">
      <c r="A205" s="93" t="s">
        <v>2615</v>
      </c>
      <c r="B205" s="139" t="s">
        <v>2109</v>
      </c>
      <c r="C205" s="121">
        <v>0</v>
      </c>
      <c r="D205" s="92"/>
      <c r="E205" s="110"/>
    </row>
    <row r="206" spans="1:5" x14ac:dyDescent="0.2">
      <c r="A206" s="93" t="s">
        <v>2616</v>
      </c>
      <c r="B206" s="139" t="s">
        <v>2109</v>
      </c>
      <c r="C206" s="121">
        <v>0</v>
      </c>
      <c r="D206" s="92"/>
      <c r="E206" s="110"/>
    </row>
    <row r="207" spans="1:5" x14ac:dyDescent="0.2">
      <c r="A207" s="93" t="s">
        <v>2617</v>
      </c>
      <c r="B207" s="139" t="s">
        <v>2109</v>
      </c>
      <c r="C207" s="121">
        <v>0</v>
      </c>
      <c r="D207" s="92"/>
      <c r="E207" s="110"/>
    </row>
    <row r="208" spans="1:5" x14ac:dyDescent="0.2">
      <c r="A208" s="93" t="s">
        <v>2745</v>
      </c>
      <c r="B208" s="139" t="s">
        <v>2109</v>
      </c>
      <c r="C208" s="121">
        <v>0</v>
      </c>
      <c r="D208" s="92"/>
      <c r="E208" s="110"/>
    </row>
    <row r="209" spans="1:5" x14ac:dyDescent="0.2">
      <c r="A209" s="93" t="s">
        <v>2746</v>
      </c>
      <c r="B209" s="139" t="s">
        <v>2109</v>
      </c>
      <c r="C209" s="121">
        <v>0</v>
      </c>
      <c r="D209" s="92"/>
      <c r="E209" s="110"/>
    </row>
    <row r="210" spans="1:5" x14ac:dyDescent="0.2">
      <c r="A210" s="93" t="s">
        <v>2747</v>
      </c>
      <c r="B210" s="139" t="s">
        <v>2109</v>
      </c>
      <c r="C210" s="121">
        <v>0</v>
      </c>
      <c r="D210" s="92"/>
      <c r="E210" s="110"/>
    </row>
    <row r="211" spans="1:5" x14ac:dyDescent="0.2">
      <c r="A211" s="93" t="s">
        <v>2748</v>
      </c>
      <c r="B211" s="139" t="s">
        <v>2109</v>
      </c>
      <c r="C211" s="121">
        <v>0</v>
      </c>
      <c r="D211" s="92"/>
      <c r="E211" s="110"/>
    </row>
    <row r="212" spans="1:5" x14ac:dyDescent="0.2">
      <c r="A212" s="93" t="s">
        <v>2749</v>
      </c>
      <c r="B212" s="139" t="s">
        <v>2109</v>
      </c>
      <c r="C212" s="121">
        <v>0</v>
      </c>
      <c r="D212" s="92"/>
      <c r="E212" s="110"/>
    </row>
    <row r="213" spans="1:5" x14ac:dyDescent="0.2">
      <c r="A213" s="93" t="s">
        <v>2750</v>
      </c>
      <c r="B213" s="139" t="s">
        <v>2109</v>
      </c>
      <c r="C213" s="121">
        <v>0</v>
      </c>
      <c r="D213" s="92"/>
      <c r="E213" s="110"/>
    </row>
    <row r="214" spans="1:5" x14ac:dyDescent="0.2">
      <c r="A214" s="93" t="s">
        <v>2751</v>
      </c>
      <c r="B214" s="139" t="s">
        <v>2109</v>
      </c>
      <c r="C214" s="121">
        <v>0</v>
      </c>
      <c r="D214" s="92"/>
      <c r="E214" s="110"/>
    </row>
    <row r="215" spans="1:5" x14ac:dyDescent="0.2">
      <c r="A215" s="93" t="s">
        <v>2752</v>
      </c>
      <c r="B215" s="139" t="s">
        <v>2109</v>
      </c>
      <c r="C215" s="121">
        <v>0</v>
      </c>
      <c r="D215" s="92"/>
      <c r="E215" s="110"/>
    </row>
    <row r="216" spans="1:5" x14ac:dyDescent="0.2">
      <c r="A216" s="93" t="s">
        <v>2893</v>
      </c>
      <c r="B216" s="139" t="s">
        <v>2109</v>
      </c>
      <c r="C216" s="121">
        <v>0</v>
      </c>
      <c r="D216" s="92"/>
      <c r="E216" s="110"/>
    </row>
    <row r="217" spans="1:5" x14ac:dyDescent="0.2">
      <c r="A217" s="93" t="s">
        <v>2894</v>
      </c>
      <c r="B217" s="139" t="s">
        <v>2109</v>
      </c>
      <c r="C217" s="121">
        <v>0</v>
      </c>
      <c r="D217" s="92"/>
      <c r="E217" s="110"/>
    </row>
    <row r="218" spans="1:5" x14ac:dyDescent="0.2">
      <c r="A218" s="93" t="s">
        <v>2895</v>
      </c>
      <c r="B218" s="139" t="s">
        <v>2109</v>
      </c>
      <c r="C218" s="121">
        <v>0</v>
      </c>
      <c r="D218" s="92"/>
      <c r="E218" s="110"/>
    </row>
    <row r="219" spans="1:5" x14ac:dyDescent="0.2">
      <c r="A219" s="93" t="s">
        <v>2896</v>
      </c>
      <c r="B219" s="139" t="s">
        <v>2109</v>
      </c>
      <c r="C219" s="121">
        <v>0</v>
      </c>
      <c r="D219" s="92"/>
      <c r="E219" s="110"/>
    </row>
    <row r="220" spans="1:5" x14ac:dyDescent="0.2">
      <c r="A220" s="93" t="s">
        <v>2897</v>
      </c>
      <c r="B220" s="139" t="s">
        <v>2109</v>
      </c>
      <c r="C220" s="121">
        <v>0</v>
      </c>
      <c r="D220" s="92"/>
      <c r="E220" s="110"/>
    </row>
    <row r="221" spans="1:5" x14ac:dyDescent="0.2">
      <c r="A221" s="93" t="s">
        <v>2898</v>
      </c>
      <c r="B221" s="139" t="s">
        <v>2109</v>
      </c>
      <c r="C221" s="121">
        <v>0</v>
      </c>
      <c r="D221" s="92"/>
      <c r="E221" s="110"/>
    </row>
    <row r="222" spans="1:5" x14ac:dyDescent="0.2">
      <c r="A222" s="93" t="s">
        <v>2899</v>
      </c>
      <c r="B222" s="139" t="s">
        <v>2109</v>
      </c>
      <c r="C222" s="121">
        <v>0</v>
      </c>
      <c r="D222" s="92"/>
      <c r="E222" s="110"/>
    </row>
    <row r="223" spans="1:5" x14ac:dyDescent="0.2">
      <c r="A223" s="93" t="s">
        <v>2900</v>
      </c>
      <c r="B223" s="139" t="s">
        <v>2109</v>
      </c>
      <c r="C223" s="121">
        <v>0</v>
      </c>
      <c r="D223" s="92"/>
      <c r="E223" s="110"/>
    </row>
    <row r="224" spans="1:5" x14ac:dyDescent="0.2">
      <c r="A224" s="93" t="s">
        <v>2901</v>
      </c>
      <c r="B224" s="139" t="s">
        <v>2109</v>
      </c>
      <c r="C224" s="121">
        <v>0</v>
      </c>
      <c r="D224" s="92"/>
      <c r="E224" s="110"/>
    </row>
    <row r="225" spans="1:5" x14ac:dyDescent="0.2">
      <c r="A225" s="93" t="s">
        <v>2902</v>
      </c>
      <c r="B225" s="139" t="s">
        <v>2109</v>
      </c>
      <c r="C225" s="120">
        <v>0</v>
      </c>
      <c r="D225" s="92"/>
      <c r="E225" s="109"/>
    </row>
  </sheetData>
  <sheetProtection sheet="1" objects="1" scenarios="1"/>
  <conditionalFormatting sqref="C8">
    <cfRule type="cellIs" dxfId="319" priority="1" stopIfTrue="1" operator="equal">
      <formula>""</formula>
    </cfRule>
    <cfRule type="cellIs" dxfId="318" priority="2" stopIfTrue="1" operator="equal">
      <formula>""</formula>
    </cfRule>
  </conditionalFormatting>
  <conditionalFormatting sqref="C9">
    <cfRule type="cellIs" dxfId="317" priority="3" stopIfTrue="1" operator="equal">
      <formula>""</formula>
    </cfRule>
    <cfRule type="cellIs" dxfId="316" priority="4" stopIfTrue="1" operator="equal">
      <formula>""</formula>
    </cfRule>
  </conditionalFormatting>
  <conditionalFormatting sqref="C10">
    <cfRule type="cellIs" dxfId="315" priority="5" stopIfTrue="1" operator="equal">
      <formula>""</formula>
    </cfRule>
    <cfRule type="cellIs" dxfId="314" priority="6" stopIfTrue="1" operator="equal">
      <formula>""</formula>
    </cfRule>
  </conditionalFormatting>
  <conditionalFormatting sqref="C18">
    <cfRule type="cellIs" dxfId="313" priority="7" stopIfTrue="1" operator="equal">
      <formula>"No"</formula>
    </cfRule>
    <cfRule type="cellIs" dxfId="312" priority="8" stopIfTrue="1" operator="equal">
      <formula>""</formula>
    </cfRule>
  </conditionalFormatting>
  <conditionalFormatting sqref="C19">
    <cfRule type="cellIs" dxfId="311" priority="9" stopIfTrue="1" operator="equal">
      <formula>"No"</formula>
    </cfRule>
    <cfRule type="cellIs" dxfId="310" priority="10" stopIfTrue="1" operator="equal">
      <formula>""</formula>
    </cfRule>
  </conditionalFormatting>
  <conditionalFormatting sqref="C21">
    <cfRule type="cellIs" dxfId="309" priority="11" stopIfTrue="1" operator="equal">
      <formula>"No"</formula>
    </cfRule>
    <cfRule type="cellIs" dxfId="308" priority="12" stopIfTrue="1" operator="equal">
      <formula>""</formula>
    </cfRule>
  </conditionalFormatting>
  <conditionalFormatting sqref="C22">
    <cfRule type="cellIs" dxfId="307" priority="13" stopIfTrue="1" operator="equal">
      <formula>"No"</formula>
    </cfRule>
    <cfRule type="cellIs" dxfId="306" priority="14" stopIfTrue="1" operator="equal">
      <formula>""</formula>
    </cfRule>
  </conditionalFormatting>
  <conditionalFormatting sqref="C23">
    <cfRule type="cellIs" dxfId="305" priority="15" stopIfTrue="1" operator="equal">
      <formula>"No"</formula>
    </cfRule>
    <cfRule type="cellIs" dxfId="304" priority="16" stopIfTrue="1" operator="equal">
      <formula>""</formula>
    </cfRule>
  </conditionalFormatting>
  <conditionalFormatting sqref="C24">
    <cfRule type="cellIs" dxfId="303" priority="17" stopIfTrue="1" operator="equal">
      <formula>"No"</formula>
    </cfRule>
    <cfRule type="cellIs" dxfId="302" priority="18" stopIfTrue="1" operator="equal">
      <formula>""</formula>
    </cfRule>
  </conditionalFormatting>
  <conditionalFormatting sqref="C30">
    <cfRule type="cellIs" dxfId="301" priority="19" stopIfTrue="1" operator="equal">
      <formula>"No"</formula>
    </cfRule>
    <cfRule type="cellIs" dxfId="300" priority="20" stopIfTrue="1" operator="equal">
      <formula>""</formula>
    </cfRule>
  </conditionalFormatting>
  <conditionalFormatting sqref="C32">
    <cfRule type="cellIs" dxfId="299" priority="21" stopIfTrue="1" operator="equal">
      <formula>"No"</formula>
    </cfRule>
    <cfRule type="cellIs" dxfId="298" priority="22" stopIfTrue="1" operator="equal">
      <formula>""</formula>
    </cfRule>
  </conditionalFormatting>
  <conditionalFormatting sqref="C33">
    <cfRule type="cellIs" dxfId="297" priority="23" stopIfTrue="1" operator="equal">
      <formula>"No"</formula>
    </cfRule>
    <cfRule type="cellIs" dxfId="296" priority="24" stopIfTrue="1" operator="equal">
      <formula>""</formula>
    </cfRule>
  </conditionalFormatting>
  <conditionalFormatting sqref="C34">
    <cfRule type="cellIs" dxfId="295" priority="25" stopIfTrue="1" operator="equal">
      <formula>"No"</formula>
    </cfRule>
    <cfRule type="cellIs" dxfId="294" priority="26" stopIfTrue="1" operator="equal">
      <formula>""</formula>
    </cfRule>
  </conditionalFormatting>
  <conditionalFormatting sqref="C35">
    <cfRule type="cellIs" dxfId="293" priority="27" stopIfTrue="1" operator="equal">
      <formula>"No"</formula>
    </cfRule>
    <cfRule type="cellIs" dxfId="292" priority="28" stopIfTrue="1" operator="equal">
      <formula>""</formula>
    </cfRule>
  </conditionalFormatting>
  <conditionalFormatting sqref="C36">
    <cfRule type="cellIs" dxfId="291" priority="29" stopIfTrue="1" operator="equal">
      <formula>"No"</formula>
    </cfRule>
    <cfRule type="cellIs" dxfId="290" priority="30" stopIfTrue="1" operator="equal">
      <formula>""</formula>
    </cfRule>
  </conditionalFormatting>
  <conditionalFormatting sqref="C37">
    <cfRule type="cellIs" dxfId="289" priority="31" stopIfTrue="1" operator="equal">
      <formula>"No"</formula>
    </cfRule>
    <cfRule type="cellIs" dxfId="288" priority="32" stopIfTrue="1" operator="equal">
      <formula>""</formula>
    </cfRule>
  </conditionalFormatting>
  <conditionalFormatting sqref="C41">
    <cfRule type="cellIs" dxfId="287" priority="33" stopIfTrue="1" operator="equal">
      <formula>""</formula>
    </cfRule>
    <cfRule type="cellIs" dxfId="286" priority="34" stopIfTrue="1" operator="equal">
      <formula>""</formula>
    </cfRule>
  </conditionalFormatting>
  <conditionalFormatting sqref="C56">
    <cfRule type="cellIs" dxfId="285" priority="35" stopIfTrue="1" operator="equal">
      <formula>"No"</formula>
    </cfRule>
    <cfRule type="cellIs" dxfId="284" priority="36" stopIfTrue="1" operator="equal">
      <formula>""</formula>
    </cfRule>
  </conditionalFormatting>
  <conditionalFormatting sqref="C58">
    <cfRule type="cellIs" dxfId="283" priority="37" stopIfTrue="1" operator="equal">
      <formula>"No"</formula>
    </cfRule>
    <cfRule type="cellIs" dxfId="282" priority="38" stopIfTrue="1" operator="equal">
      <formula>""</formula>
    </cfRule>
  </conditionalFormatting>
  <conditionalFormatting sqref="C61">
    <cfRule type="cellIs" dxfId="281" priority="39" stopIfTrue="1" operator="equal">
      <formula>"No"</formula>
    </cfRule>
    <cfRule type="cellIs" dxfId="280" priority="40" stopIfTrue="1" operator="equal">
      <formula>""</formula>
    </cfRule>
  </conditionalFormatting>
  <conditionalFormatting sqref="C65">
    <cfRule type="cellIs" dxfId="279" priority="41" stopIfTrue="1" operator="equal">
      <formula>""</formula>
    </cfRule>
  </conditionalFormatting>
  <conditionalFormatting sqref="C65">
    <cfRule type="cellIs" dxfId="278" priority="42" stopIfTrue="1" operator="equal">
      <formula>""</formula>
    </cfRule>
  </conditionalFormatting>
  <conditionalFormatting sqref="C66">
    <cfRule type="cellIs" dxfId="277" priority="43" stopIfTrue="1" operator="equal">
      <formula>0</formula>
    </cfRule>
  </conditionalFormatting>
  <conditionalFormatting sqref="C66">
    <cfRule type="cellIs" dxfId="276" priority="44" stopIfTrue="1" operator="equal">
      <formula>""</formula>
    </cfRule>
  </conditionalFormatting>
  <conditionalFormatting sqref="C67">
    <cfRule type="cellIs" dxfId="275" priority="45" stopIfTrue="1" operator="equal">
      <formula>0</formula>
    </cfRule>
  </conditionalFormatting>
  <conditionalFormatting sqref="C67">
    <cfRule type="cellIs" dxfId="274" priority="46" stopIfTrue="1" operator="equal">
      <formula>""</formula>
    </cfRule>
  </conditionalFormatting>
  <conditionalFormatting sqref="C68">
    <cfRule type="cellIs" dxfId="273" priority="47" stopIfTrue="1" operator="equal">
      <formula>0</formula>
    </cfRule>
  </conditionalFormatting>
  <conditionalFormatting sqref="C68">
    <cfRule type="cellIs" dxfId="272" priority="48" stopIfTrue="1" operator="equal">
      <formula>""</formula>
    </cfRule>
  </conditionalFormatting>
  <conditionalFormatting sqref="C73">
    <cfRule type="cellIs" dxfId="271" priority="49" stopIfTrue="1" operator="equal">
      <formula>"No"</formula>
    </cfRule>
  </conditionalFormatting>
  <conditionalFormatting sqref="C73">
    <cfRule type="cellIs" dxfId="270" priority="50" stopIfTrue="1" operator="equal">
      <formula>""</formula>
    </cfRule>
  </conditionalFormatting>
  <conditionalFormatting sqref="C76">
    <cfRule type="cellIs" dxfId="269" priority="51" stopIfTrue="1" operator="equal">
      <formula>"No"</formula>
    </cfRule>
  </conditionalFormatting>
  <conditionalFormatting sqref="C76">
    <cfRule type="cellIs" dxfId="268" priority="52" stopIfTrue="1" operator="equal">
      <formula>""</formula>
    </cfRule>
  </conditionalFormatting>
  <conditionalFormatting sqref="C85">
    <cfRule type="cellIs" dxfId="267" priority="53" stopIfTrue="1" operator="equal">
      <formula>"No"</formula>
    </cfRule>
  </conditionalFormatting>
  <conditionalFormatting sqref="C85">
    <cfRule type="cellIs" dxfId="266" priority="54" stopIfTrue="1" operator="equal">
      <formula>""</formula>
    </cfRule>
  </conditionalFormatting>
  <conditionalFormatting sqref="C86">
    <cfRule type="cellIs" dxfId="265" priority="55" stopIfTrue="1" operator="equal">
      <formula>"No"</formula>
    </cfRule>
  </conditionalFormatting>
  <conditionalFormatting sqref="C86">
    <cfRule type="cellIs" dxfId="264" priority="56" stopIfTrue="1" operator="equal">
      <formula>""</formula>
    </cfRule>
  </conditionalFormatting>
  <conditionalFormatting sqref="C87">
    <cfRule type="cellIs" dxfId="263" priority="57" stopIfTrue="1" operator="equal">
      <formula>"No"</formula>
    </cfRule>
  </conditionalFormatting>
  <conditionalFormatting sqref="C87">
    <cfRule type="cellIs" dxfId="262" priority="58" stopIfTrue="1" operator="equal">
      <formula>""</formula>
    </cfRule>
  </conditionalFormatting>
  <conditionalFormatting sqref="C88">
    <cfRule type="cellIs" dxfId="261" priority="59" stopIfTrue="1" operator="equal">
      <formula>"No"</formula>
    </cfRule>
  </conditionalFormatting>
  <conditionalFormatting sqref="C88">
    <cfRule type="cellIs" dxfId="260" priority="60" stopIfTrue="1" operator="equal">
      <formula>""</formula>
    </cfRule>
  </conditionalFormatting>
  <conditionalFormatting sqref="C90">
    <cfRule type="cellIs" dxfId="259" priority="61" stopIfTrue="1" operator="equal">
      <formula>"No"</formula>
    </cfRule>
  </conditionalFormatting>
  <conditionalFormatting sqref="C90">
    <cfRule type="cellIs" dxfId="258" priority="62" stopIfTrue="1" operator="equal">
      <formula>""</formula>
    </cfRule>
  </conditionalFormatting>
  <conditionalFormatting sqref="C91">
    <cfRule type="cellIs" dxfId="257" priority="63" stopIfTrue="1" operator="equal">
      <formula>"No"</formula>
    </cfRule>
  </conditionalFormatting>
  <conditionalFormatting sqref="C91">
    <cfRule type="cellIs" dxfId="256" priority="64" stopIfTrue="1" operator="equal">
      <formula>""</formula>
    </cfRule>
  </conditionalFormatting>
  <conditionalFormatting sqref="C92">
    <cfRule type="cellIs" dxfId="255" priority="65" stopIfTrue="1" operator="equal">
      <formula>"No"</formula>
    </cfRule>
  </conditionalFormatting>
  <conditionalFormatting sqref="C92">
    <cfRule type="cellIs" dxfId="254" priority="66" stopIfTrue="1" operator="equal">
      <formula>""</formula>
    </cfRule>
  </conditionalFormatting>
  <conditionalFormatting sqref="C94">
    <cfRule type="cellIs" dxfId="253" priority="67" stopIfTrue="1" operator="equal">
      <formula>"No"</formula>
    </cfRule>
  </conditionalFormatting>
  <conditionalFormatting sqref="C94">
    <cfRule type="cellIs" dxfId="252" priority="68" stopIfTrue="1" operator="equal">
      <formula>""</formula>
    </cfRule>
  </conditionalFormatting>
  <conditionalFormatting sqref="C95">
    <cfRule type="cellIs" dxfId="251" priority="69" stopIfTrue="1" operator="equal">
      <formula>"No"</formula>
    </cfRule>
  </conditionalFormatting>
  <conditionalFormatting sqref="C95">
    <cfRule type="cellIs" dxfId="250" priority="70" stopIfTrue="1" operator="equal">
      <formula>""</formula>
    </cfRule>
  </conditionalFormatting>
  <conditionalFormatting sqref="C96">
    <cfRule type="cellIs" dxfId="249" priority="71" stopIfTrue="1" operator="equal">
      <formula>"No"</formula>
    </cfRule>
  </conditionalFormatting>
  <conditionalFormatting sqref="C96">
    <cfRule type="cellIs" dxfId="248" priority="72" stopIfTrue="1" operator="equal">
      <formula>""</formula>
    </cfRule>
  </conditionalFormatting>
  <conditionalFormatting sqref="C104">
    <cfRule type="cellIs" dxfId="247" priority="73" stopIfTrue="1" operator="equal">
      <formula>"No"</formula>
    </cfRule>
  </conditionalFormatting>
  <conditionalFormatting sqref="C104">
    <cfRule type="cellIs" dxfId="246" priority="74" stopIfTrue="1" operator="equal">
      <formula>""</formula>
    </cfRule>
  </conditionalFormatting>
  <conditionalFormatting sqref="C105">
    <cfRule type="cellIs" dxfId="245" priority="75" stopIfTrue="1" operator="equal">
      <formula>0</formula>
    </cfRule>
  </conditionalFormatting>
  <conditionalFormatting sqref="C105">
    <cfRule type="cellIs" dxfId="244" priority="76" stopIfTrue="1" operator="equal">
      <formula>""</formula>
    </cfRule>
  </conditionalFormatting>
  <conditionalFormatting sqref="C107">
    <cfRule type="cellIs" dxfId="243" priority="77" stopIfTrue="1" operator="equal">
      <formula>"No"</formula>
    </cfRule>
  </conditionalFormatting>
  <conditionalFormatting sqref="C107">
    <cfRule type="cellIs" dxfId="242" priority="78" stopIfTrue="1" operator="equal">
      <formula>""</formula>
    </cfRule>
  </conditionalFormatting>
  <conditionalFormatting sqref="C111">
    <cfRule type="cellIs" dxfId="241" priority="79" stopIfTrue="1" operator="equal">
      <formula>"No"</formula>
    </cfRule>
  </conditionalFormatting>
  <conditionalFormatting sqref="C111">
    <cfRule type="cellIs" dxfId="240" priority="80" stopIfTrue="1" operator="equal">
      <formula>""</formula>
    </cfRule>
  </conditionalFormatting>
  <conditionalFormatting sqref="C112">
    <cfRule type="cellIs" dxfId="239" priority="81" stopIfTrue="1" operator="equal">
      <formula>""</formula>
    </cfRule>
  </conditionalFormatting>
  <conditionalFormatting sqref="C112">
    <cfRule type="cellIs" dxfId="238" priority="82" stopIfTrue="1" operator="equal">
      <formula>""</formula>
    </cfRule>
  </conditionalFormatting>
  <conditionalFormatting sqref="C113">
    <cfRule type="cellIs" dxfId="237" priority="83" stopIfTrue="1" operator="equal">
      <formula>0</formula>
    </cfRule>
  </conditionalFormatting>
  <conditionalFormatting sqref="C113">
    <cfRule type="cellIs" dxfId="236" priority="84" stopIfTrue="1" operator="equal">
      <formula>""</formula>
    </cfRule>
  </conditionalFormatting>
  <conditionalFormatting sqref="C114">
    <cfRule type="cellIs" dxfId="235" priority="85" stopIfTrue="1" operator="equal">
      <formula>"No"</formula>
    </cfRule>
  </conditionalFormatting>
  <conditionalFormatting sqref="C114">
    <cfRule type="cellIs" dxfId="234" priority="86" stopIfTrue="1" operator="equal">
      <formula>""</formula>
    </cfRule>
  </conditionalFormatting>
  <conditionalFormatting sqref="C117">
    <cfRule type="cellIs" dxfId="233" priority="87" stopIfTrue="1" operator="equal">
      <formula>"No"</formula>
    </cfRule>
  </conditionalFormatting>
  <conditionalFormatting sqref="C117">
    <cfRule type="cellIs" dxfId="232" priority="88" stopIfTrue="1" operator="equal">
      <formula>""</formula>
    </cfRule>
  </conditionalFormatting>
  <conditionalFormatting sqref="C119">
    <cfRule type="cellIs" dxfId="231" priority="89" stopIfTrue="1" operator="equal">
      <formula>9999</formula>
    </cfRule>
  </conditionalFormatting>
  <conditionalFormatting sqref="C119">
    <cfRule type="cellIs" dxfId="230" priority="90" stopIfTrue="1" operator="equal">
      <formula>""</formula>
    </cfRule>
  </conditionalFormatting>
  <conditionalFormatting sqref="C120">
    <cfRule type="cellIs" dxfId="229" priority="91" stopIfTrue="1" operator="equal">
      <formula>9999</formula>
    </cfRule>
  </conditionalFormatting>
  <conditionalFormatting sqref="C120">
    <cfRule type="cellIs" dxfId="228" priority="92" stopIfTrue="1" operator="equal">
      <formula>""</formula>
    </cfRule>
  </conditionalFormatting>
  <conditionalFormatting sqref="C121">
    <cfRule type="cellIs" dxfId="227" priority="93" stopIfTrue="1" operator="equal">
      <formula>9999</formula>
    </cfRule>
  </conditionalFormatting>
  <conditionalFormatting sqref="C121">
    <cfRule type="cellIs" dxfId="226" priority="94" stopIfTrue="1" operator="equal">
      <formula>""</formula>
    </cfRule>
  </conditionalFormatting>
  <conditionalFormatting sqref="C132">
    <cfRule type="cellIs" dxfId="225" priority="95" stopIfTrue="1" operator="equal">
      <formula>999999.99</formula>
    </cfRule>
  </conditionalFormatting>
  <conditionalFormatting sqref="C132">
    <cfRule type="cellIs" dxfId="224" priority="96" stopIfTrue="1" operator="equal">
      <formula>""</formula>
    </cfRule>
  </conditionalFormatting>
  <dataValidations count="158">
    <dataValidation allowBlank="1" showInputMessage="1" showErrorMessage="1" sqref="A4 D31:D37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A 'No' answer is allowed, as this is a non-mandatory line."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decimal" operator="greaterThan" showInputMessage="1" showErrorMessage="1" errorTitle="Numeric data required" error="Enter ONLY numeric data" promptTitle="Numeric data required" prompt="Enter a number bigger than 0" sqref="C105">
      <formula1>0</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Only answers in list allowed" error="Enter ONLY answers found in the dropdown list." promptTitle="Choice of answers" prompt="Choose answer from list." sqref="C112">
      <formula1>"Desktop,Rack,Other"</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A 'No' answer is allowed, as this is a non-mandatory line." sqref="C115">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00FF"/>
    <pageSetUpPr fitToPage="1"/>
  </sheetPr>
  <dimension ref="A1:E21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2909</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1488</v>
      </c>
      <c r="C18" s="112" t="s">
        <v>2114</v>
      </c>
      <c r="D18" s="22"/>
      <c r="E18" s="108"/>
    </row>
    <row r="19" spans="1:5" ht="38.25" x14ac:dyDescent="0.2">
      <c r="A19" s="106" t="s">
        <v>1956</v>
      </c>
      <c r="B19" s="129" t="s">
        <v>1489</v>
      </c>
      <c r="C19" s="116" t="s">
        <v>2114</v>
      </c>
      <c r="D19" s="22"/>
      <c r="E19" s="110"/>
    </row>
    <row r="20" spans="1:5" ht="38.25" x14ac:dyDescent="0.2">
      <c r="A20" s="106" t="s">
        <v>1957</v>
      </c>
      <c r="B20" s="129" t="s">
        <v>1855</v>
      </c>
      <c r="C20" s="116" t="s">
        <v>2114</v>
      </c>
      <c r="D20" s="22"/>
      <c r="E20" s="110"/>
    </row>
    <row r="21" spans="1:5" s="24" customFormat="1" ht="102" x14ac:dyDescent="0.2">
      <c r="A21" s="147" t="s">
        <v>1958</v>
      </c>
      <c r="B21" s="129" t="s">
        <v>2115</v>
      </c>
      <c r="C21" s="116" t="s">
        <v>2114</v>
      </c>
      <c r="D21" s="22"/>
      <c r="E21" s="110"/>
    </row>
    <row r="22" spans="1:5" ht="51" x14ac:dyDescent="0.2">
      <c r="A22" s="91" t="s">
        <v>2198</v>
      </c>
      <c r="B22" s="131" t="s">
        <v>850</v>
      </c>
      <c r="C22" s="114" t="s">
        <v>2114</v>
      </c>
      <c r="D22" s="92"/>
      <c r="E22" s="110"/>
    </row>
    <row r="23" spans="1:5" ht="38.25" x14ac:dyDescent="0.2">
      <c r="A23" s="93" t="s">
        <v>2199</v>
      </c>
      <c r="B23" s="131" t="s">
        <v>1409</v>
      </c>
      <c r="C23" s="114" t="s">
        <v>2114</v>
      </c>
      <c r="D23" s="92"/>
      <c r="E23" s="110"/>
    </row>
    <row r="24" spans="1:5" ht="102" x14ac:dyDescent="0.2">
      <c r="A24" s="148" t="s">
        <v>1959</v>
      </c>
      <c r="B24" s="128" t="s">
        <v>1126</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ht="25.5" x14ac:dyDescent="0.2">
      <c r="A31" s="106" t="s">
        <v>1965</v>
      </c>
      <c r="B31" s="129" t="s">
        <v>231</v>
      </c>
      <c r="C31" s="114" t="s">
        <v>2114</v>
      </c>
      <c r="D31" s="92"/>
      <c r="E31" s="110"/>
    </row>
    <row r="32" spans="1:5" x14ac:dyDescent="0.2">
      <c r="A32" s="106" t="s">
        <v>1967</v>
      </c>
      <c r="B32" s="129" t="s">
        <v>1104</v>
      </c>
      <c r="C32" s="114" t="s">
        <v>2114</v>
      </c>
      <c r="D32" s="92"/>
      <c r="E32" s="110"/>
    </row>
    <row r="33" spans="1:5" x14ac:dyDescent="0.2">
      <c r="A33" s="106" t="s">
        <v>1968</v>
      </c>
      <c r="B33" s="129" t="s">
        <v>1896</v>
      </c>
      <c r="C33" s="114" t="s">
        <v>2114</v>
      </c>
      <c r="D33" s="92"/>
      <c r="E33" s="110"/>
    </row>
    <row r="34" spans="1:5" ht="25.5" x14ac:dyDescent="0.2">
      <c r="A34" s="93" t="s">
        <v>2706</v>
      </c>
      <c r="B34" s="131" t="s">
        <v>1728</v>
      </c>
      <c r="C34" s="114" t="s">
        <v>2114</v>
      </c>
      <c r="D34" s="92"/>
      <c r="E34" s="110"/>
    </row>
    <row r="35" spans="1:5" x14ac:dyDescent="0.2">
      <c r="A35" s="148" t="s">
        <v>1969</v>
      </c>
      <c r="B35" s="128" t="s">
        <v>888</v>
      </c>
      <c r="C35" s="114" t="s">
        <v>2114</v>
      </c>
      <c r="D35" s="92"/>
      <c r="E35" s="110"/>
    </row>
    <row r="36" spans="1:5" x14ac:dyDescent="0.2">
      <c r="A36" s="148" t="s">
        <v>1970</v>
      </c>
      <c r="B36" s="128" t="s">
        <v>981</v>
      </c>
      <c r="C36" s="113" t="s">
        <v>2114</v>
      </c>
      <c r="D36" s="92"/>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ht="25.5" x14ac:dyDescent="0.2">
      <c r="A40" s="106" t="s">
        <v>1972</v>
      </c>
      <c r="B40" s="129" t="s">
        <v>1713</v>
      </c>
      <c r="C40" s="112"/>
      <c r="D40" s="22"/>
      <c r="E40" s="108"/>
    </row>
    <row r="41" spans="1:5" x14ac:dyDescent="0.2">
      <c r="A41" s="106" t="s">
        <v>1973</v>
      </c>
      <c r="B41" s="129" t="s">
        <v>1546</v>
      </c>
      <c r="C41" s="116" t="s">
        <v>2114</v>
      </c>
      <c r="D41" s="22"/>
      <c r="E41" s="110"/>
    </row>
    <row r="42" spans="1:5" x14ac:dyDescent="0.2">
      <c r="A42" s="93" t="s">
        <v>1974</v>
      </c>
      <c r="B42" s="131" t="s">
        <v>1699</v>
      </c>
      <c r="C42" s="115" t="s">
        <v>2114</v>
      </c>
      <c r="D42" s="22"/>
      <c r="E42" s="109"/>
    </row>
    <row r="43" spans="1:5" x14ac:dyDescent="0.2">
      <c r="A43" s="106" t="s">
        <v>1975</v>
      </c>
      <c r="B43" s="129" t="s">
        <v>1109</v>
      </c>
      <c r="C43" s="89"/>
      <c r="D43" s="22"/>
      <c r="E43"/>
    </row>
    <row r="44" spans="1:5" x14ac:dyDescent="0.2">
      <c r="A44" s="93" t="s">
        <v>2308</v>
      </c>
      <c r="B44" s="131" t="s">
        <v>800</v>
      </c>
      <c r="C44" s="112" t="s">
        <v>2114</v>
      </c>
      <c r="D44" s="22"/>
      <c r="E44" s="108"/>
    </row>
    <row r="45" spans="1:5" x14ac:dyDescent="0.2">
      <c r="A45" s="93" t="s">
        <v>2309</v>
      </c>
      <c r="B45" s="131" t="s">
        <v>798</v>
      </c>
      <c r="C45" s="115" t="s">
        <v>2114</v>
      </c>
      <c r="D45" s="22"/>
      <c r="E45" s="109"/>
    </row>
    <row r="46" spans="1:5" x14ac:dyDescent="0.2">
      <c r="A46" s="106" t="s">
        <v>1976</v>
      </c>
      <c r="B46" s="129" t="s">
        <v>1695</v>
      </c>
      <c r="C46" s="89"/>
      <c r="D46" s="22"/>
      <c r="E46"/>
    </row>
    <row r="47" spans="1:5" x14ac:dyDescent="0.2">
      <c r="A47" s="93" t="s">
        <v>2227</v>
      </c>
      <c r="B47" s="131" t="s">
        <v>1694</v>
      </c>
      <c r="C47" s="112" t="s">
        <v>2114</v>
      </c>
      <c r="D47" s="22"/>
      <c r="E47" s="108"/>
    </row>
    <row r="48" spans="1:5" x14ac:dyDescent="0.2">
      <c r="A48" s="93" t="s">
        <v>2263</v>
      </c>
      <c r="B48" s="131" t="s">
        <v>1697</v>
      </c>
      <c r="C48" s="116" t="s">
        <v>2114</v>
      </c>
      <c r="D48" s="22"/>
      <c r="E48" s="110"/>
    </row>
    <row r="49" spans="1:5" x14ac:dyDescent="0.2">
      <c r="A49" s="93" t="s">
        <v>2375</v>
      </c>
      <c r="B49" s="131" t="s">
        <v>1698</v>
      </c>
      <c r="C49" s="116" t="s">
        <v>2114</v>
      </c>
      <c r="D49" s="22"/>
      <c r="E49" s="110"/>
    </row>
    <row r="50" spans="1:5" x14ac:dyDescent="0.2">
      <c r="A50" s="93" t="s">
        <v>2376</v>
      </c>
      <c r="B50" s="131" t="s">
        <v>1696</v>
      </c>
      <c r="C50" s="116" t="s">
        <v>2114</v>
      </c>
      <c r="D50" s="22"/>
      <c r="E50" s="110"/>
    </row>
    <row r="51" spans="1:5" x14ac:dyDescent="0.2">
      <c r="A51" s="106" t="s">
        <v>1977</v>
      </c>
      <c r="B51" s="129" t="s">
        <v>1324</v>
      </c>
      <c r="C51" s="114" t="s">
        <v>2114</v>
      </c>
      <c r="D51" s="22"/>
      <c r="E51" s="110"/>
    </row>
    <row r="52" spans="1:5" x14ac:dyDescent="0.2">
      <c r="A52" s="93" t="s">
        <v>2228</v>
      </c>
      <c r="B52" s="131" t="s">
        <v>1325</v>
      </c>
      <c r="C52" s="114" t="s">
        <v>2114</v>
      </c>
      <c r="D52" s="22"/>
      <c r="E52" s="110"/>
    </row>
    <row r="53" spans="1:5" x14ac:dyDescent="0.2">
      <c r="A53" s="93" t="s">
        <v>2229</v>
      </c>
      <c r="B53" s="131" t="s">
        <v>1327</v>
      </c>
      <c r="C53" s="113" t="s">
        <v>2114</v>
      </c>
      <c r="D53" s="92"/>
      <c r="E53" s="109"/>
    </row>
    <row r="54" spans="1:5" x14ac:dyDescent="0.2">
      <c r="A54" s="106" t="s">
        <v>1978</v>
      </c>
      <c r="B54" s="129" t="s">
        <v>1859</v>
      </c>
      <c r="C54" s="89"/>
      <c r="D54" s="22"/>
      <c r="E54"/>
    </row>
    <row r="55" spans="1:5" ht="25.5" x14ac:dyDescent="0.2">
      <c r="A55" s="93" t="s">
        <v>1979</v>
      </c>
      <c r="B55" s="131" t="s">
        <v>1860</v>
      </c>
      <c r="C55" s="112"/>
      <c r="D55" s="22"/>
      <c r="E55" s="108"/>
    </row>
    <row r="56" spans="1:5" x14ac:dyDescent="0.2">
      <c r="A56" s="93" t="s">
        <v>1980</v>
      </c>
      <c r="B56" s="131" t="s">
        <v>1861</v>
      </c>
      <c r="C56" s="113"/>
      <c r="D56" s="22"/>
      <c r="E56" s="109"/>
    </row>
    <row r="57" spans="1:5" x14ac:dyDescent="0.2">
      <c r="A57" s="106" t="s">
        <v>1981</v>
      </c>
      <c r="B57" s="129" t="s">
        <v>269</v>
      </c>
      <c r="C57" s="22"/>
      <c r="D57" s="22"/>
      <c r="E57"/>
    </row>
    <row r="58" spans="1:5" ht="25.5" x14ac:dyDescent="0.2">
      <c r="A58" s="93" t="s">
        <v>2267</v>
      </c>
      <c r="B58" s="131" t="s">
        <v>536</v>
      </c>
      <c r="C58" s="77" t="s">
        <v>2114</v>
      </c>
      <c r="D58" s="92"/>
      <c r="E58" s="108"/>
    </row>
    <row r="59" spans="1:5" x14ac:dyDescent="0.2">
      <c r="A59" s="93" t="s">
        <v>2268</v>
      </c>
      <c r="B59" s="131" t="s">
        <v>148</v>
      </c>
      <c r="C59" s="116" t="s">
        <v>2114</v>
      </c>
      <c r="D59" s="22"/>
      <c r="E59" s="110"/>
    </row>
    <row r="60" spans="1:5" ht="25.5" x14ac:dyDescent="0.2">
      <c r="A60" s="93" t="s">
        <v>2289</v>
      </c>
      <c r="B60" s="131" t="s">
        <v>1536</v>
      </c>
      <c r="C60" s="114" t="s">
        <v>2114</v>
      </c>
      <c r="D60" s="92"/>
      <c r="E60" s="110"/>
    </row>
    <row r="61" spans="1:5" s="40" customFormat="1" ht="25.5" x14ac:dyDescent="0.2">
      <c r="A61" s="50" t="s">
        <v>2290</v>
      </c>
      <c r="B61" s="135" t="s">
        <v>1919</v>
      </c>
      <c r="C61" s="116" t="s">
        <v>2114</v>
      </c>
      <c r="D61" s="81"/>
      <c r="E61" s="110"/>
    </row>
    <row r="62" spans="1:5" s="40" customFormat="1" ht="25.5" x14ac:dyDescent="0.2">
      <c r="A62" s="50" t="s">
        <v>2291</v>
      </c>
      <c r="B62" s="135" t="s">
        <v>1786</v>
      </c>
      <c r="C62" s="116" t="s">
        <v>2114</v>
      </c>
      <c r="D62" s="81"/>
      <c r="E62" s="110"/>
    </row>
    <row r="63" spans="1:5" s="40" customFormat="1" x14ac:dyDescent="0.2">
      <c r="A63" s="50" t="s">
        <v>2292</v>
      </c>
      <c r="B63" s="135" t="s">
        <v>989</v>
      </c>
      <c r="C63" s="116" t="s">
        <v>2114</v>
      </c>
      <c r="D63" s="81"/>
      <c r="E63" s="110"/>
    </row>
    <row r="64" spans="1:5" s="40" customFormat="1" x14ac:dyDescent="0.2">
      <c r="A64" s="50" t="s">
        <v>2293</v>
      </c>
      <c r="B64" s="135" t="s">
        <v>988</v>
      </c>
      <c r="C64" s="116" t="s">
        <v>2114</v>
      </c>
      <c r="D64" s="81"/>
      <c r="E64" s="110"/>
    </row>
    <row r="65" spans="1:5" ht="51" x14ac:dyDescent="0.2">
      <c r="A65" s="93" t="s">
        <v>2294</v>
      </c>
      <c r="B65" s="131" t="s">
        <v>1009</v>
      </c>
      <c r="C65" s="114" t="s">
        <v>2114</v>
      </c>
      <c r="D65" s="92"/>
      <c r="E65" s="110"/>
    </row>
    <row r="66" spans="1:5" ht="25.5" x14ac:dyDescent="0.2">
      <c r="A66" s="106" t="s">
        <v>1982</v>
      </c>
      <c r="B66" s="129" t="s">
        <v>1687</v>
      </c>
      <c r="C66" s="113" t="s">
        <v>2114</v>
      </c>
      <c r="D66" s="92"/>
      <c r="E66" s="109"/>
    </row>
    <row r="67" spans="1:5" x14ac:dyDescent="0.2">
      <c r="A67" s="93"/>
      <c r="B67" s="129"/>
      <c r="C67" s="78"/>
      <c r="D67" s="50"/>
      <c r="E67"/>
    </row>
    <row r="68" spans="1:5" x14ac:dyDescent="0.2">
      <c r="A68" s="55" t="s">
        <v>2025</v>
      </c>
      <c r="B68" s="126" t="s">
        <v>620</v>
      </c>
      <c r="C68" s="92"/>
      <c r="D68" s="92"/>
      <c r="E68"/>
    </row>
    <row r="69" spans="1:5" x14ac:dyDescent="0.2">
      <c r="A69" s="93"/>
      <c r="B69" s="124"/>
      <c r="C69" s="92"/>
      <c r="D69" s="92"/>
      <c r="E69"/>
    </row>
    <row r="70" spans="1:5" ht="25.5" x14ac:dyDescent="0.2">
      <c r="A70" s="55" t="s">
        <v>342</v>
      </c>
      <c r="B70" s="129" t="s">
        <v>180</v>
      </c>
      <c r="C70" s="50"/>
      <c r="D70" s="50"/>
      <c r="E70"/>
    </row>
    <row r="71" spans="1:5" x14ac:dyDescent="0.2">
      <c r="A71" s="93"/>
      <c r="B71" s="129"/>
      <c r="C71" s="50"/>
      <c r="D71" s="50"/>
      <c r="E71"/>
    </row>
    <row r="72" spans="1:5" x14ac:dyDescent="0.2">
      <c r="A72" s="106" t="s">
        <v>2026</v>
      </c>
      <c r="B72" s="129" t="s">
        <v>702</v>
      </c>
      <c r="C72" s="22"/>
      <c r="D72" s="92"/>
      <c r="E72"/>
    </row>
    <row r="73" spans="1:5" ht="25.5" x14ac:dyDescent="0.2">
      <c r="A73" s="93" t="s">
        <v>2027</v>
      </c>
      <c r="B73" s="131" t="s">
        <v>1376</v>
      </c>
      <c r="C73" s="112" t="s">
        <v>2114</v>
      </c>
      <c r="D73" s="22"/>
      <c r="E73" s="108"/>
    </row>
    <row r="74" spans="1:5" x14ac:dyDescent="0.2">
      <c r="A74" s="93" t="s">
        <v>2028</v>
      </c>
      <c r="B74" s="131" t="s">
        <v>1714</v>
      </c>
      <c r="C74" s="116" t="s">
        <v>2114</v>
      </c>
      <c r="D74" s="22"/>
      <c r="E74" s="110"/>
    </row>
    <row r="75" spans="1:5" ht="51" x14ac:dyDescent="0.2">
      <c r="A75" s="106" t="s">
        <v>2030</v>
      </c>
      <c r="B75" s="129" t="s">
        <v>1108</v>
      </c>
      <c r="C75" s="114" t="s">
        <v>2114</v>
      </c>
      <c r="D75" s="92"/>
      <c r="E75" s="110"/>
    </row>
    <row r="76" spans="1:5" ht="51" x14ac:dyDescent="0.2">
      <c r="A76" s="106" t="s">
        <v>2033</v>
      </c>
      <c r="B76" s="129" t="s">
        <v>1733</v>
      </c>
      <c r="C76" s="114" t="s">
        <v>2114</v>
      </c>
      <c r="D76" s="22"/>
      <c r="E76" s="110"/>
    </row>
    <row r="77" spans="1:5" ht="51" x14ac:dyDescent="0.2">
      <c r="A77" s="106" t="s">
        <v>2034</v>
      </c>
      <c r="B77" s="129" t="s">
        <v>373</v>
      </c>
      <c r="C77" s="114" t="s">
        <v>2114</v>
      </c>
      <c r="D77" s="22"/>
      <c r="E77" s="110"/>
    </row>
    <row r="78" spans="1:5" s="40" customFormat="1" ht="51" x14ac:dyDescent="0.2">
      <c r="A78" s="50" t="s">
        <v>2035</v>
      </c>
      <c r="B78" s="135" t="s">
        <v>1920</v>
      </c>
      <c r="C78" s="115" t="s">
        <v>2114</v>
      </c>
      <c r="D78" s="81"/>
      <c r="E78" s="109"/>
    </row>
    <row r="79" spans="1:5" x14ac:dyDescent="0.2">
      <c r="A79" s="106" t="s">
        <v>2036</v>
      </c>
      <c r="B79" s="128" t="s">
        <v>1405</v>
      </c>
      <c r="C79" s="153"/>
      <c r="D79" s="22"/>
      <c r="E79"/>
    </row>
    <row r="80" spans="1:5" ht="25.5" x14ac:dyDescent="0.2">
      <c r="A80" s="93" t="s">
        <v>2037</v>
      </c>
      <c r="B80" s="131" t="s">
        <v>572</v>
      </c>
      <c r="C80" s="77" t="s">
        <v>2114</v>
      </c>
      <c r="D80" s="92"/>
      <c r="E80" s="108"/>
    </row>
    <row r="81" spans="1:5" x14ac:dyDescent="0.2">
      <c r="A81" s="93" t="s">
        <v>2038</v>
      </c>
      <c r="B81" s="131" t="s">
        <v>573</v>
      </c>
      <c r="C81" s="114" t="s">
        <v>2114</v>
      </c>
      <c r="D81" s="92"/>
      <c r="E81" s="110"/>
    </row>
    <row r="82" spans="1:5" x14ac:dyDescent="0.2">
      <c r="A82" s="93" t="s">
        <v>2039</v>
      </c>
      <c r="B82" s="131" t="s">
        <v>12</v>
      </c>
      <c r="C82" s="113" t="s">
        <v>2114</v>
      </c>
      <c r="D82" s="92"/>
      <c r="E82" s="109"/>
    </row>
    <row r="83" spans="1:5" ht="25.5" x14ac:dyDescent="0.2">
      <c r="A83" s="106" t="s">
        <v>2040</v>
      </c>
      <c r="B83" s="129" t="s">
        <v>1222</v>
      </c>
      <c r="C83" s="22"/>
      <c r="D83" s="92"/>
      <c r="E83"/>
    </row>
    <row r="84" spans="1:5" x14ac:dyDescent="0.2">
      <c r="A84" s="93" t="s">
        <v>2041</v>
      </c>
      <c r="B84" s="131" t="s">
        <v>1223</v>
      </c>
      <c r="C84" s="77" t="s">
        <v>2114</v>
      </c>
      <c r="D84" s="92"/>
      <c r="E84" s="108"/>
    </row>
    <row r="85" spans="1:5" x14ac:dyDescent="0.2">
      <c r="A85" s="93" t="s">
        <v>2206</v>
      </c>
      <c r="B85" s="131" t="s">
        <v>935</v>
      </c>
      <c r="C85" s="114" t="s">
        <v>2114</v>
      </c>
      <c r="D85" s="92"/>
      <c r="E85" s="110"/>
    </row>
    <row r="86" spans="1:5" ht="25.5" x14ac:dyDescent="0.2">
      <c r="A86" s="93" t="s">
        <v>2207</v>
      </c>
      <c r="B86" s="131" t="s">
        <v>1377</v>
      </c>
      <c r="C86" s="113" t="s">
        <v>2114</v>
      </c>
      <c r="D86" s="22"/>
      <c r="E86" s="109"/>
    </row>
    <row r="87" spans="1:5" x14ac:dyDescent="0.2">
      <c r="A87" s="93"/>
      <c r="B87" s="129"/>
      <c r="C87" s="50"/>
      <c r="D87" s="50"/>
      <c r="E87"/>
    </row>
    <row r="88" spans="1:5" x14ac:dyDescent="0.2">
      <c r="A88" s="55" t="s">
        <v>2049</v>
      </c>
      <c r="B88" s="136" t="s">
        <v>619</v>
      </c>
      <c r="C88" s="92"/>
      <c r="D88" s="92"/>
      <c r="E88"/>
    </row>
    <row r="89" spans="1:5" x14ac:dyDescent="0.2">
      <c r="A89" s="93"/>
      <c r="B89" s="91"/>
      <c r="C89" s="92"/>
      <c r="D89" s="92"/>
      <c r="E89"/>
    </row>
    <row r="90" spans="1:5" ht="38.25" x14ac:dyDescent="0.2">
      <c r="A90" s="147" t="s">
        <v>2050</v>
      </c>
      <c r="B90" s="128" t="s">
        <v>615</v>
      </c>
      <c r="C90" s="77" t="s">
        <v>2114</v>
      </c>
      <c r="D90" s="81"/>
      <c r="E90" s="108"/>
    </row>
    <row r="91" spans="1:5" ht="25.5" x14ac:dyDescent="0.2">
      <c r="A91" s="50" t="s">
        <v>2051</v>
      </c>
      <c r="B91" s="135" t="s">
        <v>1249</v>
      </c>
      <c r="C91" s="114" t="s">
        <v>2114</v>
      </c>
      <c r="D91" s="81"/>
      <c r="E91" s="110"/>
    </row>
    <row r="92" spans="1:5" x14ac:dyDescent="0.2">
      <c r="A92" s="93" t="s">
        <v>2052</v>
      </c>
      <c r="B92" s="131" t="s">
        <v>367</v>
      </c>
      <c r="C92" s="114" t="s">
        <v>2114</v>
      </c>
      <c r="D92" s="92"/>
      <c r="E92" s="110"/>
    </row>
    <row r="93" spans="1:5" ht="25.5" x14ac:dyDescent="0.2">
      <c r="A93" s="93" t="s">
        <v>2212</v>
      </c>
      <c r="B93" s="131" t="s">
        <v>197</v>
      </c>
      <c r="C93" s="114" t="s">
        <v>2114</v>
      </c>
      <c r="D93" s="92"/>
      <c r="E93" s="110"/>
    </row>
    <row r="94" spans="1:5" ht="25.5" x14ac:dyDescent="0.2">
      <c r="A94" s="148" t="s">
        <v>2053</v>
      </c>
      <c r="B94" s="129" t="s">
        <v>1349</v>
      </c>
      <c r="C94" s="114" t="s">
        <v>2114</v>
      </c>
      <c r="D94" s="92"/>
      <c r="E94" s="110"/>
    </row>
    <row r="95" spans="1:5" ht="25.5" x14ac:dyDescent="0.2">
      <c r="A95" s="106" t="s">
        <v>2054</v>
      </c>
      <c r="B95" s="129" t="s">
        <v>1721</v>
      </c>
      <c r="C95" s="114"/>
      <c r="D95" s="152"/>
      <c r="E95" s="110"/>
    </row>
    <row r="96" spans="1:5" ht="38.25" x14ac:dyDescent="0.2">
      <c r="A96" s="106" t="s">
        <v>2187</v>
      </c>
      <c r="B96" s="129" t="s">
        <v>1247</v>
      </c>
      <c r="C96" s="114" t="s">
        <v>2114</v>
      </c>
      <c r="D96" s="92"/>
      <c r="E96" s="110"/>
    </row>
    <row r="97" spans="1:5" ht="25.5" x14ac:dyDescent="0.2">
      <c r="A97" s="106" t="s">
        <v>2312</v>
      </c>
      <c r="B97" s="129" t="s">
        <v>1315</v>
      </c>
      <c r="C97" s="113" t="s">
        <v>2114</v>
      </c>
      <c r="D97" s="92"/>
      <c r="E97" s="109"/>
    </row>
    <row r="98" spans="1:5" x14ac:dyDescent="0.2">
      <c r="A98" s="93"/>
      <c r="B98" s="91"/>
      <c r="C98" s="152"/>
      <c r="D98" s="152"/>
      <c r="E98"/>
    </row>
    <row r="99" spans="1:5" x14ac:dyDescent="0.2">
      <c r="A99" s="55" t="s">
        <v>2055</v>
      </c>
      <c r="B99" s="133" t="s">
        <v>774</v>
      </c>
      <c r="C99" s="50"/>
      <c r="D99" s="50"/>
      <c r="E99"/>
    </row>
    <row r="100" spans="1:5" x14ac:dyDescent="0.2">
      <c r="A100" s="93"/>
      <c r="B100" s="129"/>
      <c r="C100" s="50"/>
      <c r="D100" s="50"/>
      <c r="E100"/>
    </row>
    <row r="101" spans="1:5" ht="25.5" x14ac:dyDescent="0.2">
      <c r="A101" s="106" t="s">
        <v>2056</v>
      </c>
      <c r="B101" s="129" t="s">
        <v>1112</v>
      </c>
      <c r="C101" s="77" t="s">
        <v>2114</v>
      </c>
      <c r="D101" s="92"/>
      <c r="E101" s="108"/>
    </row>
    <row r="102" spans="1:5" x14ac:dyDescent="0.2">
      <c r="A102" s="93" t="s">
        <v>2216</v>
      </c>
      <c r="B102" s="131" t="s">
        <v>736</v>
      </c>
      <c r="C102" s="114"/>
      <c r="D102" s="92"/>
      <c r="E102" s="110"/>
    </row>
    <row r="103" spans="1:5" x14ac:dyDescent="0.2">
      <c r="A103" s="93" t="s">
        <v>2217</v>
      </c>
      <c r="B103" s="131" t="s">
        <v>739</v>
      </c>
      <c r="C103" s="114"/>
      <c r="D103" s="92"/>
      <c r="E103" s="110"/>
    </row>
    <row r="104" spans="1:5" x14ac:dyDescent="0.2">
      <c r="A104" s="106" t="s">
        <v>2057</v>
      </c>
      <c r="B104" s="129" t="s">
        <v>1761</v>
      </c>
      <c r="C104" s="114" t="s">
        <v>2114</v>
      </c>
      <c r="D104" s="22"/>
      <c r="E104" s="110"/>
    </row>
    <row r="105" spans="1:5" ht="51" x14ac:dyDescent="0.2">
      <c r="A105" s="106" t="s">
        <v>2058</v>
      </c>
      <c r="B105" s="131" t="s">
        <v>1762</v>
      </c>
      <c r="C105" s="114" t="s">
        <v>2114</v>
      </c>
      <c r="D105" s="22"/>
      <c r="E105" s="110"/>
    </row>
    <row r="106" spans="1:5" ht="25.5" x14ac:dyDescent="0.2">
      <c r="A106" s="106" t="s">
        <v>2221</v>
      </c>
      <c r="B106" s="131" t="s">
        <v>601</v>
      </c>
      <c r="C106" s="114" t="s">
        <v>2114</v>
      </c>
      <c r="D106" s="22"/>
      <c r="E106" s="110"/>
    </row>
    <row r="107" spans="1:5" ht="38.25" x14ac:dyDescent="0.2">
      <c r="A107" s="106" t="s">
        <v>2059</v>
      </c>
      <c r="B107" s="129" t="s">
        <v>1440</v>
      </c>
      <c r="C107" s="113" t="s">
        <v>2114</v>
      </c>
      <c r="D107" s="22"/>
      <c r="E107" s="109"/>
    </row>
    <row r="108" spans="1:5" x14ac:dyDescent="0.2">
      <c r="A108" s="106" t="s">
        <v>2147</v>
      </c>
      <c r="B108" s="129" t="s">
        <v>973</v>
      </c>
      <c r="C108" s="22"/>
      <c r="D108" s="22"/>
      <c r="E108"/>
    </row>
    <row r="109" spans="1:5" x14ac:dyDescent="0.2">
      <c r="A109" s="93" t="s">
        <v>2148</v>
      </c>
      <c r="B109" s="131" t="s">
        <v>755</v>
      </c>
      <c r="C109" s="77">
        <v>9999</v>
      </c>
      <c r="D109" s="22"/>
      <c r="E109" s="108"/>
    </row>
    <row r="110" spans="1:5" x14ac:dyDescent="0.2">
      <c r="A110" s="93" t="s">
        <v>2149</v>
      </c>
      <c r="B110" s="131" t="s">
        <v>756</v>
      </c>
      <c r="C110" s="114">
        <v>9999</v>
      </c>
      <c r="D110" s="22"/>
      <c r="E110" s="110"/>
    </row>
    <row r="111" spans="1:5" x14ac:dyDescent="0.2">
      <c r="A111" s="93" t="s">
        <v>2150</v>
      </c>
      <c r="B111" s="131" t="s">
        <v>60</v>
      </c>
      <c r="C111" s="113">
        <v>9999</v>
      </c>
      <c r="D111" s="22"/>
      <c r="E111" s="109"/>
    </row>
    <row r="112" spans="1:5" x14ac:dyDescent="0.2">
      <c r="A112" s="93"/>
      <c r="B112" s="124"/>
      <c r="C112" s="92"/>
      <c r="D112" s="92"/>
      <c r="E112"/>
    </row>
    <row r="113" spans="1:5" x14ac:dyDescent="0.2">
      <c r="A113" s="55" t="s">
        <v>392</v>
      </c>
      <c r="B113" s="124"/>
      <c r="C113" s="50"/>
      <c r="D113" s="50"/>
      <c r="E113"/>
    </row>
    <row r="114" spans="1:5" x14ac:dyDescent="0.2">
      <c r="A114" s="93"/>
      <c r="B114" s="129"/>
      <c r="C114" s="92"/>
      <c r="D114" s="92"/>
      <c r="E114"/>
    </row>
    <row r="115" spans="1:5" ht="127.5" x14ac:dyDescent="0.2">
      <c r="A115" s="55" t="s">
        <v>342</v>
      </c>
      <c r="B115" s="129" t="s">
        <v>1370</v>
      </c>
      <c r="C115" s="152"/>
      <c r="D115" s="92"/>
      <c r="E115"/>
    </row>
    <row r="116" spans="1:5" x14ac:dyDescent="0.2">
      <c r="A116" s="93"/>
      <c r="B116" s="91"/>
      <c r="C116" s="152"/>
      <c r="D116" s="92"/>
      <c r="E116"/>
    </row>
    <row r="117" spans="1:5" s="40" customFormat="1" x14ac:dyDescent="0.2">
      <c r="A117" s="52" t="s">
        <v>2063</v>
      </c>
      <c r="B117" s="137" t="s">
        <v>1060</v>
      </c>
      <c r="C117" s="81"/>
      <c r="D117" s="81"/>
      <c r="E117"/>
    </row>
    <row r="118" spans="1:5" s="40" customFormat="1" x14ac:dyDescent="0.2">
      <c r="A118" s="50"/>
      <c r="B118" s="138"/>
      <c r="C118" s="81"/>
      <c r="D118" s="81"/>
      <c r="E118"/>
    </row>
    <row r="119" spans="1:5" s="40" customFormat="1" ht="38.25" x14ac:dyDescent="0.2">
      <c r="A119" s="52" t="s">
        <v>342</v>
      </c>
      <c r="B119" s="128" t="s">
        <v>1513</v>
      </c>
      <c r="C119" s="81"/>
      <c r="D119" s="81"/>
      <c r="E119"/>
    </row>
    <row r="120" spans="1:5" s="40" customFormat="1" x14ac:dyDescent="0.2">
      <c r="A120" s="50"/>
      <c r="B120" s="138"/>
      <c r="C120" s="81"/>
      <c r="D120" s="81"/>
      <c r="E120"/>
    </row>
    <row r="121" spans="1:5" ht="38.25" x14ac:dyDescent="0.2">
      <c r="A121" s="106" t="s">
        <v>2064</v>
      </c>
      <c r="B121" s="129" t="s">
        <v>1002</v>
      </c>
      <c r="C121" s="90"/>
      <c r="D121" s="92"/>
      <c r="E121"/>
    </row>
    <row r="122" spans="1:5" x14ac:dyDescent="0.2">
      <c r="A122" s="91" t="s">
        <v>2065</v>
      </c>
      <c r="B122" s="139" t="s">
        <v>2066</v>
      </c>
      <c r="C122" s="119">
        <v>999999.99</v>
      </c>
      <c r="D122" s="81"/>
      <c r="E122" s="108"/>
    </row>
    <row r="123" spans="1:5" x14ac:dyDescent="0.2">
      <c r="A123" s="91" t="s">
        <v>2067</v>
      </c>
      <c r="B123" s="139" t="s">
        <v>2857</v>
      </c>
      <c r="C123" s="121">
        <v>0</v>
      </c>
      <c r="D123" s="81"/>
      <c r="E123" s="110"/>
    </row>
    <row r="124" spans="1:5" x14ac:dyDescent="0.2">
      <c r="A124" s="91" t="s">
        <v>2069</v>
      </c>
      <c r="B124" s="139" t="s">
        <v>2858</v>
      </c>
      <c r="C124" s="121">
        <v>0</v>
      </c>
      <c r="D124" s="42"/>
      <c r="E124" s="110"/>
    </row>
    <row r="125" spans="1:5" x14ac:dyDescent="0.2">
      <c r="A125" s="91" t="s">
        <v>2071</v>
      </c>
      <c r="B125" s="139" t="s">
        <v>2859</v>
      </c>
      <c r="C125" s="121">
        <v>0</v>
      </c>
      <c r="D125" s="42"/>
      <c r="E125" s="110"/>
    </row>
    <row r="126" spans="1:5" x14ac:dyDescent="0.2">
      <c r="A126" s="91" t="s">
        <v>2073</v>
      </c>
      <c r="B126" s="139" t="s">
        <v>2860</v>
      </c>
      <c r="C126" s="121">
        <v>0</v>
      </c>
      <c r="D126" s="42"/>
      <c r="E126" s="110"/>
    </row>
    <row r="127" spans="1:5" x14ac:dyDescent="0.2">
      <c r="A127" s="91" t="s">
        <v>2151</v>
      </c>
      <c r="B127" s="139" t="s">
        <v>2861</v>
      </c>
      <c r="C127" s="121">
        <v>0</v>
      </c>
      <c r="D127" s="42"/>
      <c r="E127" s="110"/>
    </row>
    <row r="128" spans="1:5" x14ac:dyDescent="0.2">
      <c r="A128" s="91" t="s">
        <v>2254</v>
      </c>
      <c r="B128" s="139" t="s">
        <v>2862</v>
      </c>
      <c r="C128" s="121">
        <v>0</v>
      </c>
      <c r="D128" s="42"/>
      <c r="E128" s="110"/>
    </row>
    <row r="129" spans="1:5" x14ac:dyDescent="0.2">
      <c r="A129" s="91" t="s">
        <v>2256</v>
      </c>
      <c r="B129" s="139" t="s">
        <v>2863</v>
      </c>
      <c r="C129" s="121">
        <v>0</v>
      </c>
      <c r="D129" s="42"/>
      <c r="E129" s="110"/>
    </row>
    <row r="130" spans="1:5" x14ac:dyDescent="0.2">
      <c r="A130" s="91" t="s">
        <v>2258</v>
      </c>
      <c r="B130" s="139" t="s">
        <v>2864</v>
      </c>
      <c r="C130" s="121">
        <v>0</v>
      </c>
      <c r="D130" s="42"/>
      <c r="E130" s="110"/>
    </row>
    <row r="131" spans="1:5" x14ac:dyDescent="0.2">
      <c r="A131" s="91" t="s">
        <v>2260</v>
      </c>
      <c r="B131" s="139" t="s">
        <v>2865</v>
      </c>
      <c r="C131" s="121">
        <v>0</v>
      </c>
      <c r="D131" s="42"/>
      <c r="E131" s="110"/>
    </row>
    <row r="132" spans="1:5" x14ac:dyDescent="0.2">
      <c r="A132" s="91" t="s">
        <v>2702</v>
      </c>
      <c r="B132" s="139" t="s">
        <v>2866</v>
      </c>
      <c r="C132" s="121">
        <v>0</v>
      </c>
      <c r="D132" s="42"/>
      <c r="E132" s="110"/>
    </row>
    <row r="133" spans="1:5" x14ac:dyDescent="0.2">
      <c r="A133" s="91" t="s">
        <v>2703</v>
      </c>
      <c r="B133" s="139" t="s">
        <v>2867</v>
      </c>
      <c r="C133" s="121">
        <v>0</v>
      </c>
      <c r="D133" s="42"/>
      <c r="E133" s="110"/>
    </row>
    <row r="134" spans="1:5" x14ac:dyDescent="0.2">
      <c r="A134" s="91" t="s">
        <v>2704</v>
      </c>
      <c r="B134" s="139" t="s">
        <v>2868</v>
      </c>
      <c r="C134" s="121">
        <v>0</v>
      </c>
      <c r="D134" s="42"/>
      <c r="E134" s="110"/>
    </row>
    <row r="135" spans="1:5" x14ac:dyDescent="0.2">
      <c r="A135" s="91" t="s">
        <v>2793</v>
      </c>
      <c r="B135" s="139" t="s">
        <v>2869</v>
      </c>
      <c r="C135" s="121">
        <v>0</v>
      </c>
      <c r="D135" s="42"/>
      <c r="E135" s="110"/>
    </row>
    <row r="136" spans="1:5" x14ac:dyDescent="0.2">
      <c r="A136" s="91" t="s">
        <v>2795</v>
      </c>
      <c r="B136" s="139" t="s">
        <v>2870</v>
      </c>
      <c r="C136" s="121">
        <v>0</v>
      </c>
      <c r="D136" s="42"/>
      <c r="E136" s="110"/>
    </row>
    <row r="137" spans="1:5" x14ac:dyDescent="0.2">
      <c r="A137" s="91" t="s">
        <v>2797</v>
      </c>
      <c r="B137" s="139" t="s">
        <v>2871</v>
      </c>
      <c r="C137" s="121">
        <v>0</v>
      </c>
      <c r="D137" s="42"/>
      <c r="E137" s="110"/>
    </row>
    <row r="138" spans="1:5" x14ac:dyDescent="0.2">
      <c r="A138" s="91" t="s">
        <v>2872</v>
      </c>
      <c r="B138" s="139" t="s">
        <v>2873</v>
      </c>
      <c r="C138" s="121">
        <v>0</v>
      </c>
      <c r="D138" s="42"/>
      <c r="E138" s="110"/>
    </row>
    <row r="139" spans="1:5" x14ac:dyDescent="0.2">
      <c r="A139" s="91" t="s">
        <v>2874</v>
      </c>
      <c r="B139" s="139" t="s">
        <v>2875</v>
      </c>
      <c r="C139" s="121">
        <v>0</v>
      </c>
      <c r="D139" s="42"/>
      <c r="E139" s="110"/>
    </row>
    <row r="140" spans="1:5" x14ac:dyDescent="0.2">
      <c r="A140" s="91" t="s">
        <v>2876</v>
      </c>
      <c r="B140" s="139" t="s">
        <v>2877</v>
      </c>
      <c r="C140" s="121">
        <v>0</v>
      </c>
      <c r="D140" s="42"/>
      <c r="E140" s="110"/>
    </row>
    <row r="141" spans="1:5" x14ac:dyDescent="0.2">
      <c r="A141" s="91" t="s">
        <v>2878</v>
      </c>
      <c r="B141" s="139" t="s">
        <v>2879</v>
      </c>
      <c r="C141" s="121">
        <v>0</v>
      </c>
      <c r="D141" s="42"/>
      <c r="E141" s="110"/>
    </row>
    <row r="142" spans="1:5" x14ac:dyDescent="0.2">
      <c r="A142" s="91" t="s">
        <v>2880</v>
      </c>
      <c r="B142" s="139" t="s">
        <v>2881</v>
      </c>
      <c r="C142" s="121">
        <v>0</v>
      </c>
      <c r="D142" s="42"/>
      <c r="E142" s="110"/>
    </row>
    <row r="143" spans="1:5" x14ac:dyDescent="0.2">
      <c r="A143" s="91" t="s">
        <v>2882</v>
      </c>
      <c r="B143" s="139" t="s">
        <v>2883</v>
      </c>
      <c r="C143" s="121">
        <v>0</v>
      </c>
      <c r="D143" s="42"/>
      <c r="E143" s="110"/>
    </row>
    <row r="144" spans="1:5" x14ac:dyDescent="0.2">
      <c r="A144" s="91" t="s">
        <v>2884</v>
      </c>
      <c r="B144" s="139" t="s">
        <v>2885</v>
      </c>
      <c r="C144" s="121">
        <v>0</v>
      </c>
      <c r="D144" s="42"/>
      <c r="E144" s="110"/>
    </row>
    <row r="145" spans="1:5" x14ac:dyDescent="0.2">
      <c r="A145" s="91" t="s">
        <v>2886</v>
      </c>
      <c r="B145" s="139" t="s">
        <v>2887</v>
      </c>
      <c r="C145" s="121">
        <v>0</v>
      </c>
      <c r="D145" s="42"/>
      <c r="E145" s="110"/>
    </row>
    <row r="146" spans="1:5" x14ac:dyDescent="0.2">
      <c r="A146" s="91" t="s">
        <v>2888</v>
      </c>
      <c r="B146" s="139" t="s">
        <v>2889</v>
      </c>
      <c r="C146" s="121">
        <v>0</v>
      </c>
      <c r="D146" s="42"/>
      <c r="E146" s="110"/>
    </row>
    <row r="147" spans="1:5" x14ac:dyDescent="0.2">
      <c r="A147" s="91" t="s">
        <v>2890</v>
      </c>
      <c r="B147" s="139" t="s">
        <v>2891</v>
      </c>
      <c r="C147" s="120">
        <v>0</v>
      </c>
      <c r="D147" s="42"/>
      <c r="E147" s="109"/>
    </row>
    <row r="148" spans="1:5" s="40" customFormat="1" x14ac:dyDescent="0.2">
      <c r="A148" s="50"/>
      <c r="B148" s="129"/>
      <c r="C148" s="94"/>
      <c r="D148" s="81"/>
      <c r="E148"/>
    </row>
    <row r="149" spans="1:5" s="40" customFormat="1" x14ac:dyDescent="0.2">
      <c r="A149" s="52" t="s">
        <v>2075</v>
      </c>
      <c r="B149" s="137" t="s">
        <v>1059</v>
      </c>
      <c r="C149" s="81"/>
      <c r="D149" s="81"/>
      <c r="E149"/>
    </row>
    <row r="150" spans="1:5" s="40" customFormat="1" x14ac:dyDescent="0.2">
      <c r="A150" s="50"/>
      <c r="B150" s="129"/>
      <c r="C150" s="94"/>
      <c r="D150" s="81"/>
      <c r="E150"/>
    </row>
    <row r="151" spans="1:5" ht="25.5" x14ac:dyDescent="0.2">
      <c r="A151" s="106" t="s">
        <v>2076</v>
      </c>
      <c r="B151" s="128" t="s">
        <v>1359</v>
      </c>
      <c r="C151" s="154"/>
      <c r="D151" s="92"/>
      <c r="E151"/>
    </row>
    <row r="152" spans="1:5" ht="51" x14ac:dyDescent="0.2">
      <c r="A152" s="91" t="s">
        <v>2077</v>
      </c>
      <c r="B152" s="135" t="s">
        <v>1367</v>
      </c>
      <c r="C152" s="119">
        <v>0</v>
      </c>
      <c r="D152" s="92"/>
      <c r="E152" s="108"/>
    </row>
    <row r="153" spans="1:5" ht="25.5" x14ac:dyDescent="0.2">
      <c r="A153" s="91" t="s">
        <v>2078</v>
      </c>
      <c r="B153" s="135" t="s">
        <v>277</v>
      </c>
      <c r="C153" s="121">
        <v>0</v>
      </c>
      <c r="D153" s="92"/>
      <c r="E153" s="110"/>
    </row>
    <row r="154" spans="1:5" ht="25.5" x14ac:dyDescent="0.2">
      <c r="A154" s="91" t="s">
        <v>2079</v>
      </c>
      <c r="B154" s="135" t="s">
        <v>278</v>
      </c>
      <c r="C154" s="121">
        <v>0</v>
      </c>
      <c r="D154" s="92"/>
      <c r="E154" s="110"/>
    </row>
    <row r="155" spans="1:5" ht="25.5" x14ac:dyDescent="0.2">
      <c r="A155" s="91" t="s">
        <v>2080</v>
      </c>
      <c r="B155" s="135" t="s">
        <v>279</v>
      </c>
      <c r="C155" s="120">
        <v>0</v>
      </c>
      <c r="D155" s="92"/>
      <c r="E155" s="109"/>
    </row>
    <row r="156" spans="1:5" s="40" customFormat="1" ht="25.5" x14ac:dyDescent="0.2">
      <c r="A156" s="147" t="s">
        <v>2082</v>
      </c>
      <c r="B156" s="128" t="s">
        <v>1064</v>
      </c>
      <c r="C156" s="76"/>
      <c r="D156" s="81"/>
      <c r="E156"/>
    </row>
    <row r="157" spans="1:5" s="40" customFormat="1" x14ac:dyDescent="0.2">
      <c r="A157" s="50" t="s">
        <v>2083</v>
      </c>
      <c r="B157" s="135" t="s">
        <v>1065</v>
      </c>
      <c r="C157" s="119">
        <v>0</v>
      </c>
      <c r="D157" s="81"/>
      <c r="E157" s="108"/>
    </row>
    <row r="158" spans="1:5" s="40" customFormat="1" x14ac:dyDescent="0.2">
      <c r="A158" s="50" t="s">
        <v>2084</v>
      </c>
      <c r="B158" s="135" t="s">
        <v>1066</v>
      </c>
      <c r="C158" s="121">
        <v>0</v>
      </c>
      <c r="D158" s="81"/>
      <c r="E158" s="110"/>
    </row>
    <row r="159" spans="1:5" s="40" customFormat="1" x14ac:dyDescent="0.2">
      <c r="A159" s="50" t="s">
        <v>2085</v>
      </c>
      <c r="B159" s="135" t="s">
        <v>1067</v>
      </c>
      <c r="C159" s="120">
        <v>0</v>
      </c>
      <c r="D159" s="81"/>
      <c r="E159" s="109"/>
    </row>
    <row r="160" spans="1:5" x14ac:dyDescent="0.2">
      <c r="A160" s="106" t="s">
        <v>2086</v>
      </c>
      <c r="B160" s="129" t="s">
        <v>1716</v>
      </c>
      <c r="C160" s="90"/>
      <c r="D160" s="50"/>
      <c r="E160"/>
    </row>
    <row r="161" spans="1:5" x14ac:dyDescent="0.2">
      <c r="A161" s="106" t="s">
        <v>2087</v>
      </c>
      <c r="B161" s="129" t="s">
        <v>1343</v>
      </c>
      <c r="C161" s="119">
        <v>0</v>
      </c>
      <c r="D161" s="50"/>
      <c r="E161" s="108"/>
    </row>
    <row r="162" spans="1:5" x14ac:dyDescent="0.2">
      <c r="A162" s="106" t="s">
        <v>2088</v>
      </c>
      <c r="B162" s="129" t="s">
        <v>521</v>
      </c>
      <c r="C162" s="121">
        <v>0</v>
      </c>
      <c r="D162" s="50"/>
      <c r="E162" s="110"/>
    </row>
    <row r="163" spans="1:5" x14ac:dyDescent="0.2">
      <c r="A163" s="106" t="s">
        <v>2089</v>
      </c>
      <c r="B163" s="129" t="s">
        <v>2118</v>
      </c>
      <c r="C163" s="121">
        <v>0</v>
      </c>
      <c r="D163" s="50"/>
      <c r="E163" s="110"/>
    </row>
    <row r="164" spans="1:5" s="40" customFormat="1" x14ac:dyDescent="0.2">
      <c r="A164" s="106" t="s">
        <v>2090</v>
      </c>
      <c r="B164" s="128" t="s">
        <v>1068</v>
      </c>
      <c r="C164" s="120">
        <v>0</v>
      </c>
      <c r="D164" s="81"/>
      <c r="E164" s="109"/>
    </row>
    <row r="165" spans="1:5" s="40" customFormat="1" x14ac:dyDescent="0.2">
      <c r="A165" s="50"/>
      <c r="B165" s="129"/>
      <c r="C165" s="94"/>
      <c r="D165" s="81"/>
      <c r="E165"/>
    </row>
    <row r="166" spans="1:5" s="40" customFormat="1" x14ac:dyDescent="0.2">
      <c r="A166" s="52" t="s">
        <v>2091</v>
      </c>
      <c r="B166" s="137" t="s">
        <v>1062</v>
      </c>
      <c r="C166" s="81"/>
      <c r="D166" s="81"/>
      <c r="E166"/>
    </row>
    <row r="167" spans="1:5" s="40" customFormat="1" x14ac:dyDescent="0.2">
      <c r="A167" s="50"/>
      <c r="B167" s="129"/>
      <c r="C167" s="94"/>
      <c r="D167" s="81"/>
      <c r="E167"/>
    </row>
    <row r="168" spans="1:5" s="40" customFormat="1" ht="25.5" x14ac:dyDescent="0.2">
      <c r="A168" s="52" t="s">
        <v>342</v>
      </c>
      <c r="B168" s="128" t="s">
        <v>1063</v>
      </c>
      <c r="C168" s="81"/>
      <c r="D168" s="81"/>
      <c r="E168"/>
    </row>
    <row r="169" spans="1:5" s="40" customFormat="1" x14ac:dyDescent="0.2">
      <c r="A169" s="50"/>
      <c r="B169" s="129"/>
      <c r="C169" s="94"/>
      <c r="D169" s="81"/>
      <c r="E169"/>
    </row>
    <row r="170" spans="1:5" x14ac:dyDescent="0.2">
      <c r="A170" s="106" t="s">
        <v>2092</v>
      </c>
      <c r="B170" s="129" t="s">
        <v>1069</v>
      </c>
      <c r="C170" s="22"/>
      <c r="D170" s="50"/>
      <c r="E170"/>
    </row>
    <row r="171" spans="1:5" x14ac:dyDescent="0.2">
      <c r="A171" s="93" t="s">
        <v>2093</v>
      </c>
      <c r="B171" s="139" t="s">
        <v>2096</v>
      </c>
      <c r="C171" s="119">
        <v>0</v>
      </c>
      <c r="D171" s="92"/>
      <c r="E171" s="108"/>
    </row>
    <row r="172" spans="1:5" x14ac:dyDescent="0.2">
      <c r="A172" s="93" t="s">
        <v>2094</v>
      </c>
      <c r="B172" s="139" t="s">
        <v>2096</v>
      </c>
      <c r="C172" s="121">
        <v>0</v>
      </c>
      <c r="D172" s="92"/>
      <c r="E172" s="110"/>
    </row>
    <row r="173" spans="1:5" x14ac:dyDescent="0.2">
      <c r="A173" s="93" t="s">
        <v>2095</v>
      </c>
      <c r="B173" s="139" t="s">
        <v>2096</v>
      </c>
      <c r="C173" s="121">
        <v>0</v>
      </c>
      <c r="D173" s="92"/>
      <c r="E173" s="110"/>
    </row>
    <row r="174" spans="1:5" x14ac:dyDescent="0.2">
      <c r="A174" s="93" t="s">
        <v>2097</v>
      </c>
      <c r="B174" s="139" t="s">
        <v>2096</v>
      </c>
      <c r="C174" s="121">
        <v>0</v>
      </c>
      <c r="D174" s="92"/>
      <c r="E174" s="110"/>
    </row>
    <row r="175" spans="1:5" x14ac:dyDescent="0.2">
      <c r="A175" s="93" t="s">
        <v>2098</v>
      </c>
      <c r="B175" s="139" t="s">
        <v>2096</v>
      </c>
      <c r="C175" s="120">
        <v>0</v>
      </c>
      <c r="D175" s="92"/>
      <c r="E175" s="109"/>
    </row>
    <row r="176" spans="1:5" x14ac:dyDescent="0.2">
      <c r="A176" s="106" t="s">
        <v>2100</v>
      </c>
      <c r="B176" s="129" t="s">
        <v>265</v>
      </c>
      <c r="C176" s="22"/>
      <c r="D176" s="50"/>
      <c r="E176"/>
    </row>
    <row r="177" spans="1:5" x14ac:dyDescent="0.2">
      <c r="A177" s="93" t="s">
        <v>2101</v>
      </c>
      <c r="B177" s="131" t="s">
        <v>343</v>
      </c>
      <c r="C177" s="119">
        <v>0</v>
      </c>
      <c r="D177" s="50"/>
      <c r="E177" s="108"/>
    </row>
    <row r="178" spans="1:5" x14ac:dyDescent="0.2">
      <c r="A178" s="93" t="s">
        <v>2102</v>
      </c>
      <c r="B178" s="139" t="s">
        <v>2475</v>
      </c>
      <c r="C178" s="121">
        <v>0</v>
      </c>
      <c r="D178" s="92"/>
      <c r="E178" s="110"/>
    </row>
    <row r="179" spans="1:5" x14ac:dyDescent="0.2">
      <c r="A179" s="93" t="s">
        <v>2104</v>
      </c>
      <c r="B179" s="139" t="s">
        <v>2475</v>
      </c>
      <c r="C179" s="120">
        <v>0</v>
      </c>
      <c r="D179" s="92"/>
      <c r="E179" s="109"/>
    </row>
    <row r="180" spans="1:5" x14ac:dyDescent="0.2">
      <c r="A180" s="106" t="s">
        <v>2107</v>
      </c>
      <c r="B180" s="129" t="s">
        <v>44</v>
      </c>
      <c r="C180" s="22"/>
      <c r="D180" s="92"/>
      <c r="E180"/>
    </row>
    <row r="181" spans="1:5" x14ac:dyDescent="0.2">
      <c r="A181" s="93" t="s">
        <v>2108</v>
      </c>
      <c r="B181" s="131" t="s">
        <v>1854</v>
      </c>
      <c r="C181" s="119">
        <v>0</v>
      </c>
      <c r="D181" s="92"/>
      <c r="E181" s="108"/>
    </row>
    <row r="182" spans="1:5" x14ac:dyDescent="0.2">
      <c r="A182" s="50" t="s">
        <v>2110</v>
      </c>
      <c r="B182" s="172" t="s">
        <v>2892</v>
      </c>
      <c r="C182" s="121">
        <v>0</v>
      </c>
      <c r="D182" s="92"/>
      <c r="E182" s="110"/>
    </row>
    <row r="183" spans="1:5" x14ac:dyDescent="0.2">
      <c r="A183" s="50" t="s">
        <v>2111</v>
      </c>
      <c r="B183" s="172" t="s">
        <v>2892</v>
      </c>
      <c r="C183" s="121">
        <v>0</v>
      </c>
      <c r="D183" s="92"/>
      <c r="E183" s="110"/>
    </row>
    <row r="184" spans="1:5" x14ac:dyDescent="0.2">
      <c r="A184" s="93" t="s">
        <v>2112</v>
      </c>
      <c r="B184" s="139" t="s">
        <v>2103</v>
      </c>
      <c r="C184" s="121">
        <v>0</v>
      </c>
      <c r="D184" s="92"/>
      <c r="E184" s="110"/>
    </row>
    <row r="185" spans="1:5" x14ac:dyDescent="0.2">
      <c r="A185" s="93" t="s">
        <v>2113</v>
      </c>
      <c r="B185" s="139" t="s">
        <v>2103</v>
      </c>
      <c r="C185" s="121">
        <v>0</v>
      </c>
      <c r="D185" s="92"/>
      <c r="E185" s="110"/>
    </row>
    <row r="186" spans="1:5" x14ac:dyDescent="0.2">
      <c r="A186" s="93" t="s">
        <v>2161</v>
      </c>
      <c r="B186" s="139" t="s">
        <v>2103</v>
      </c>
      <c r="C186" s="121">
        <v>0</v>
      </c>
      <c r="D186" s="92"/>
      <c r="E186" s="110"/>
    </row>
    <row r="187" spans="1:5" x14ac:dyDescent="0.2">
      <c r="A187" s="93" t="s">
        <v>2162</v>
      </c>
      <c r="B187" s="139" t="s">
        <v>2103</v>
      </c>
      <c r="C187" s="120">
        <v>0</v>
      </c>
      <c r="D187" s="92"/>
      <c r="E187" s="109"/>
    </row>
    <row r="188" spans="1:5" x14ac:dyDescent="0.2">
      <c r="A188" s="106" t="s">
        <v>2477</v>
      </c>
      <c r="B188" s="128" t="s">
        <v>256</v>
      </c>
      <c r="C188" s="90"/>
      <c r="D188" s="92"/>
      <c r="E188"/>
    </row>
    <row r="189" spans="1:5" x14ac:dyDescent="0.2">
      <c r="A189" s="93" t="s">
        <v>2558</v>
      </c>
      <c r="B189" s="139" t="s">
        <v>2109</v>
      </c>
      <c r="C189" s="119">
        <v>0</v>
      </c>
      <c r="D189" s="92"/>
      <c r="E189" s="108"/>
    </row>
    <row r="190" spans="1:5" x14ac:dyDescent="0.2">
      <c r="A190" s="93" t="s">
        <v>2559</v>
      </c>
      <c r="B190" s="139" t="s">
        <v>2109</v>
      </c>
      <c r="C190" s="121">
        <v>0</v>
      </c>
      <c r="D190" s="92"/>
      <c r="E190" s="110"/>
    </row>
    <row r="191" spans="1:5" x14ac:dyDescent="0.2">
      <c r="A191" s="93" t="s">
        <v>2587</v>
      </c>
      <c r="B191" s="139" t="s">
        <v>2109</v>
      </c>
      <c r="C191" s="121">
        <v>0</v>
      </c>
      <c r="D191" s="92"/>
      <c r="E191" s="110"/>
    </row>
    <row r="192" spans="1:5" x14ac:dyDescent="0.2">
      <c r="A192" s="93" t="s">
        <v>2614</v>
      </c>
      <c r="B192" s="139" t="s">
        <v>2109</v>
      </c>
      <c r="C192" s="121">
        <v>0</v>
      </c>
      <c r="D192" s="92"/>
      <c r="E192" s="110"/>
    </row>
    <row r="193" spans="1:5" x14ac:dyDescent="0.2">
      <c r="A193" s="93" t="s">
        <v>2615</v>
      </c>
      <c r="B193" s="139" t="s">
        <v>2109</v>
      </c>
      <c r="C193" s="121">
        <v>0</v>
      </c>
      <c r="D193" s="92"/>
      <c r="E193" s="110"/>
    </row>
    <row r="194" spans="1:5" x14ac:dyDescent="0.2">
      <c r="A194" s="93" t="s">
        <v>2616</v>
      </c>
      <c r="B194" s="139" t="s">
        <v>2109</v>
      </c>
      <c r="C194" s="121">
        <v>0</v>
      </c>
      <c r="D194" s="92"/>
      <c r="E194" s="110"/>
    </row>
    <row r="195" spans="1:5" x14ac:dyDescent="0.2">
      <c r="A195" s="93" t="s">
        <v>2617</v>
      </c>
      <c r="B195" s="139" t="s">
        <v>2109</v>
      </c>
      <c r="C195" s="121">
        <v>0</v>
      </c>
      <c r="D195" s="92"/>
      <c r="E195" s="110"/>
    </row>
    <row r="196" spans="1:5" x14ac:dyDescent="0.2">
      <c r="A196" s="93" t="s">
        <v>2745</v>
      </c>
      <c r="B196" s="139" t="s">
        <v>2109</v>
      </c>
      <c r="C196" s="121">
        <v>0</v>
      </c>
      <c r="D196" s="92"/>
      <c r="E196" s="110"/>
    </row>
    <row r="197" spans="1:5" x14ac:dyDescent="0.2">
      <c r="A197" s="93" t="s">
        <v>2746</v>
      </c>
      <c r="B197" s="139" t="s">
        <v>2109</v>
      </c>
      <c r="C197" s="121">
        <v>0</v>
      </c>
      <c r="D197" s="92"/>
      <c r="E197" s="110"/>
    </row>
    <row r="198" spans="1:5" x14ac:dyDescent="0.2">
      <c r="A198" s="93" t="s">
        <v>2747</v>
      </c>
      <c r="B198" s="139" t="s">
        <v>2109</v>
      </c>
      <c r="C198" s="121">
        <v>0</v>
      </c>
      <c r="D198" s="92"/>
      <c r="E198" s="110"/>
    </row>
    <row r="199" spans="1:5" x14ac:dyDescent="0.2">
      <c r="A199" s="93" t="s">
        <v>2748</v>
      </c>
      <c r="B199" s="139" t="s">
        <v>2109</v>
      </c>
      <c r="C199" s="121">
        <v>0</v>
      </c>
      <c r="D199" s="92"/>
      <c r="E199" s="110"/>
    </row>
    <row r="200" spans="1:5" x14ac:dyDescent="0.2">
      <c r="A200" s="93" t="s">
        <v>2749</v>
      </c>
      <c r="B200" s="139" t="s">
        <v>2109</v>
      </c>
      <c r="C200" s="121">
        <v>0</v>
      </c>
      <c r="D200" s="92"/>
      <c r="E200" s="110"/>
    </row>
    <row r="201" spans="1:5" x14ac:dyDescent="0.2">
      <c r="A201" s="93" t="s">
        <v>2750</v>
      </c>
      <c r="B201" s="139" t="s">
        <v>2109</v>
      </c>
      <c r="C201" s="121">
        <v>0</v>
      </c>
      <c r="D201" s="92"/>
      <c r="E201" s="110"/>
    </row>
    <row r="202" spans="1:5" x14ac:dyDescent="0.2">
      <c r="A202" s="93" t="s">
        <v>2751</v>
      </c>
      <c r="B202" s="139" t="s">
        <v>2109</v>
      </c>
      <c r="C202" s="121">
        <v>0</v>
      </c>
      <c r="D202" s="92"/>
      <c r="E202" s="110"/>
    </row>
    <row r="203" spans="1:5" x14ac:dyDescent="0.2">
      <c r="A203" s="93" t="s">
        <v>2752</v>
      </c>
      <c r="B203" s="139" t="s">
        <v>2109</v>
      </c>
      <c r="C203" s="121">
        <v>0</v>
      </c>
      <c r="D203" s="92"/>
      <c r="E203" s="110"/>
    </row>
    <row r="204" spans="1:5" x14ac:dyDescent="0.2">
      <c r="A204" s="93" t="s">
        <v>2893</v>
      </c>
      <c r="B204" s="139" t="s">
        <v>2109</v>
      </c>
      <c r="C204" s="121">
        <v>0</v>
      </c>
      <c r="D204" s="92"/>
      <c r="E204" s="110"/>
    </row>
    <row r="205" spans="1:5" x14ac:dyDescent="0.2">
      <c r="A205" s="93" t="s">
        <v>2894</v>
      </c>
      <c r="B205" s="139" t="s">
        <v>2109</v>
      </c>
      <c r="C205" s="121">
        <v>0</v>
      </c>
      <c r="D205" s="92"/>
      <c r="E205" s="110"/>
    </row>
    <row r="206" spans="1:5" x14ac:dyDescent="0.2">
      <c r="A206" s="93" t="s">
        <v>2895</v>
      </c>
      <c r="B206" s="139" t="s">
        <v>2109</v>
      </c>
      <c r="C206" s="121">
        <v>0</v>
      </c>
      <c r="D206" s="92"/>
      <c r="E206" s="110"/>
    </row>
    <row r="207" spans="1:5" x14ac:dyDescent="0.2">
      <c r="A207" s="93" t="s">
        <v>2896</v>
      </c>
      <c r="B207" s="139" t="s">
        <v>2109</v>
      </c>
      <c r="C207" s="121">
        <v>0</v>
      </c>
      <c r="D207" s="92"/>
      <c r="E207" s="110"/>
    </row>
    <row r="208" spans="1:5" x14ac:dyDescent="0.2">
      <c r="A208" s="93" t="s">
        <v>2897</v>
      </c>
      <c r="B208" s="139" t="s">
        <v>2109</v>
      </c>
      <c r="C208" s="121">
        <v>0</v>
      </c>
      <c r="D208" s="92"/>
      <c r="E208" s="110"/>
    </row>
    <row r="209" spans="1:5" x14ac:dyDescent="0.2">
      <c r="A209" s="93" t="s">
        <v>2898</v>
      </c>
      <c r="B209" s="139" t="s">
        <v>2109</v>
      </c>
      <c r="C209" s="121">
        <v>0</v>
      </c>
      <c r="D209" s="92"/>
      <c r="E209" s="110"/>
    </row>
    <row r="210" spans="1:5" x14ac:dyDescent="0.2">
      <c r="A210" s="93" t="s">
        <v>2899</v>
      </c>
      <c r="B210" s="139" t="s">
        <v>2109</v>
      </c>
      <c r="C210" s="121">
        <v>0</v>
      </c>
      <c r="D210" s="92"/>
      <c r="E210" s="110"/>
    </row>
    <row r="211" spans="1:5" x14ac:dyDescent="0.2">
      <c r="A211" s="93" t="s">
        <v>2900</v>
      </c>
      <c r="B211" s="139" t="s">
        <v>2109</v>
      </c>
      <c r="C211" s="121">
        <v>0</v>
      </c>
      <c r="D211" s="92"/>
      <c r="E211" s="110"/>
    </row>
    <row r="212" spans="1:5" x14ac:dyDescent="0.2">
      <c r="A212" s="93" t="s">
        <v>2901</v>
      </c>
      <c r="B212" s="139" t="s">
        <v>2109</v>
      </c>
      <c r="C212" s="121">
        <v>0</v>
      </c>
      <c r="D212" s="92"/>
      <c r="E212" s="110"/>
    </row>
    <row r="213" spans="1:5" x14ac:dyDescent="0.2">
      <c r="A213" s="93" t="s">
        <v>2902</v>
      </c>
      <c r="B213" s="139" t="s">
        <v>2109</v>
      </c>
      <c r="C213" s="120">
        <v>0</v>
      </c>
      <c r="D213" s="92"/>
      <c r="E213" s="109"/>
    </row>
  </sheetData>
  <sheetProtection sheet="1" objects="1" scenarios="1"/>
  <conditionalFormatting sqref="C8">
    <cfRule type="cellIs" dxfId="223" priority="1" stopIfTrue="1" operator="equal">
      <formula>""</formula>
    </cfRule>
    <cfRule type="cellIs" dxfId="222" priority="2" stopIfTrue="1" operator="equal">
      <formula>""</formula>
    </cfRule>
  </conditionalFormatting>
  <conditionalFormatting sqref="C9">
    <cfRule type="cellIs" dxfId="221" priority="3" stopIfTrue="1" operator="equal">
      <formula>""</formula>
    </cfRule>
    <cfRule type="cellIs" dxfId="220" priority="4" stopIfTrue="1" operator="equal">
      <formula>""</formula>
    </cfRule>
  </conditionalFormatting>
  <conditionalFormatting sqref="C10">
    <cfRule type="cellIs" dxfId="219" priority="5" stopIfTrue="1" operator="equal">
      <formula>""</formula>
    </cfRule>
    <cfRule type="cellIs" dxfId="218" priority="6" stopIfTrue="1" operator="equal">
      <formula>""</formula>
    </cfRule>
  </conditionalFormatting>
  <conditionalFormatting sqref="C18">
    <cfRule type="cellIs" dxfId="217" priority="7" stopIfTrue="1" operator="equal">
      <formula>"No"</formula>
    </cfRule>
    <cfRule type="cellIs" dxfId="216" priority="8" stopIfTrue="1" operator="equal">
      <formula>""</formula>
    </cfRule>
  </conditionalFormatting>
  <conditionalFormatting sqref="C19">
    <cfRule type="cellIs" dxfId="215" priority="9" stopIfTrue="1" operator="equal">
      <formula>"No"</formula>
    </cfRule>
    <cfRule type="cellIs" dxfId="214" priority="10" stopIfTrue="1" operator="equal">
      <formula>""</formula>
    </cfRule>
  </conditionalFormatting>
  <conditionalFormatting sqref="C21">
    <cfRule type="cellIs" dxfId="213" priority="11" stopIfTrue="1" operator="equal">
      <formula>"No"</formula>
    </cfRule>
    <cfRule type="cellIs" dxfId="212" priority="12" stopIfTrue="1" operator="equal">
      <formula>""</formula>
    </cfRule>
  </conditionalFormatting>
  <conditionalFormatting sqref="C22">
    <cfRule type="cellIs" dxfId="211" priority="13" stopIfTrue="1" operator="equal">
      <formula>"No"</formula>
    </cfRule>
    <cfRule type="cellIs" dxfId="210" priority="14" stopIfTrue="1" operator="equal">
      <formula>""</formula>
    </cfRule>
  </conditionalFormatting>
  <conditionalFormatting sqref="C23">
    <cfRule type="cellIs" dxfId="209" priority="15" stopIfTrue="1" operator="equal">
      <formula>"No"</formula>
    </cfRule>
    <cfRule type="cellIs" dxfId="208" priority="16" stopIfTrue="1" operator="equal">
      <formula>""</formula>
    </cfRule>
  </conditionalFormatting>
  <conditionalFormatting sqref="C24">
    <cfRule type="cellIs" dxfId="207" priority="17" stopIfTrue="1" operator="equal">
      <formula>"No"</formula>
    </cfRule>
    <cfRule type="cellIs" dxfId="206" priority="18" stopIfTrue="1" operator="equal">
      <formula>""</formula>
    </cfRule>
  </conditionalFormatting>
  <conditionalFormatting sqref="C30">
    <cfRule type="cellIs" dxfId="205" priority="19" stopIfTrue="1" operator="equal">
      <formula>"No"</formula>
    </cfRule>
    <cfRule type="cellIs" dxfId="204" priority="20" stopIfTrue="1" operator="equal">
      <formula>""</formula>
    </cfRule>
  </conditionalFormatting>
  <conditionalFormatting sqref="C31">
    <cfRule type="cellIs" dxfId="203" priority="21" stopIfTrue="1" operator="equal">
      <formula>"No"</formula>
    </cfRule>
    <cfRule type="cellIs" dxfId="202" priority="22" stopIfTrue="1" operator="equal">
      <formula>""</formula>
    </cfRule>
  </conditionalFormatting>
  <conditionalFormatting sqref="C32">
    <cfRule type="cellIs" dxfId="201" priority="23" stopIfTrue="1" operator="equal">
      <formula>"No"</formula>
    </cfRule>
    <cfRule type="cellIs" dxfId="200" priority="24" stopIfTrue="1" operator="equal">
      <formula>""</formula>
    </cfRule>
  </conditionalFormatting>
  <conditionalFormatting sqref="C33">
    <cfRule type="cellIs" dxfId="199" priority="25" stopIfTrue="1" operator="equal">
      <formula>"No"</formula>
    </cfRule>
    <cfRule type="cellIs" dxfId="198" priority="26" stopIfTrue="1" operator="equal">
      <formula>""</formula>
    </cfRule>
  </conditionalFormatting>
  <conditionalFormatting sqref="C34">
    <cfRule type="cellIs" dxfId="197" priority="27" stopIfTrue="1" operator="equal">
      <formula>"No"</formula>
    </cfRule>
    <cfRule type="cellIs" dxfId="196" priority="28" stopIfTrue="1" operator="equal">
      <formula>""</formula>
    </cfRule>
  </conditionalFormatting>
  <conditionalFormatting sqref="C35">
    <cfRule type="cellIs" dxfId="195" priority="29" stopIfTrue="1" operator="equal">
      <formula>"No"</formula>
    </cfRule>
    <cfRule type="cellIs" dxfId="194" priority="30" stopIfTrue="1" operator="equal">
      <formula>""</formula>
    </cfRule>
  </conditionalFormatting>
  <conditionalFormatting sqref="C36">
    <cfRule type="cellIs" dxfId="193" priority="31" stopIfTrue="1" operator="equal">
      <formula>"No"</formula>
    </cfRule>
    <cfRule type="cellIs" dxfId="192" priority="32" stopIfTrue="1" operator="equal">
      <formula>""</formula>
    </cfRule>
  </conditionalFormatting>
  <conditionalFormatting sqref="C40">
    <cfRule type="cellIs" dxfId="191" priority="33" stopIfTrue="1" operator="equal">
      <formula>""</formula>
    </cfRule>
    <cfRule type="cellIs" dxfId="190" priority="34" stopIfTrue="1" operator="equal">
      <formula>""</formula>
    </cfRule>
  </conditionalFormatting>
  <conditionalFormatting sqref="C41">
    <cfRule type="cellIs" dxfId="189" priority="35" stopIfTrue="1" operator="equal">
      <formula>"No"</formula>
    </cfRule>
    <cfRule type="cellIs" dxfId="188" priority="36" stopIfTrue="1" operator="equal">
      <formula>""</formula>
    </cfRule>
  </conditionalFormatting>
  <conditionalFormatting sqref="C51">
    <cfRule type="cellIs" dxfId="187" priority="37" stopIfTrue="1" operator="equal">
      <formula>"No"</formula>
    </cfRule>
    <cfRule type="cellIs" dxfId="186" priority="38" stopIfTrue="1" operator="equal">
      <formula>""</formula>
    </cfRule>
  </conditionalFormatting>
  <conditionalFormatting sqref="C55">
    <cfRule type="cellIs" dxfId="185" priority="39" stopIfTrue="1" operator="equal">
      <formula>""</formula>
    </cfRule>
    <cfRule type="cellIs" dxfId="184" priority="40" stopIfTrue="1" operator="equal">
      <formula>""</formula>
    </cfRule>
  </conditionalFormatting>
  <conditionalFormatting sqref="C56">
    <cfRule type="cellIs" dxfId="183" priority="41" stopIfTrue="1" operator="equal">
      <formula>0</formula>
    </cfRule>
  </conditionalFormatting>
  <conditionalFormatting sqref="C56">
    <cfRule type="cellIs" dxfId="182" priority="42" stopIfTrue="1" operator="equal">
      <formula>""</formula>
    </cfRule>
  </conditionalFormatting>
  <conditionalFormatting sqref="C58">
    <cfRule type="cellIs" dxfId="181" priority="43" stopIfTrue="1" operator="equal">
      <formula>"No"</formula>
    </cfRule>
  </conditionalFormatting>
  <conditionalFormatting sqref="C58">
    <cfRule type="cellIs" dxfId="180" priority="44" stopIfTrue="1" operator="equal">
      <formula>""</formula>
    </cfRule>
  </conditionalFormatting>
  <conditionalFormatting sqref="C59">
    <cfRule type="cellIs" dxfId="179" priority="45" stopIfTrue="1" operator="equal">
      <formula>"No"</formula>
    </cfRule>
  </conditionalFormatting>
  <conditionalFormatting sqref="C59">
    <cfRule type="cellIs" dxfId="178" priority="46" stopIfTrue="1" operator="equal">
      <formula>""</formula>
    </cfRule>
  </conditionalFormatting>
  <conditionalFormatting sqref="C60">
    <cfRule type="cellIs" dxfId="177" priority="47" stopIfTrue="1" operator="equal">
      <formula>"No"</formula>
    </cfRule>
  </conditionalFormatting>
  <conditionalFormatting sqref="C60">
    <cfRule type="cellIs" dxfId="176" priority="48" stopIfTrue="1" operator="equal">
      <formula>""</formula>
    </cfRule>
  </conditionalFormatting>
  <conditionalFormatting sqref="C62">
    <cfRule type="cellIs" dxfId="175" priority="49" stopIfTrue="1" operator="equal">
      <formula>"No"</formula>
    </cfRule>
  </conditionalFormatting>
  <conditionalFormatting sqref="C62">
    <cfRule type="cellIs" dxfId="174" priority="50" stopIfTrue="1" operator="equal">
      <formula>""</formula>
    </cfRule>
  </conditionalFormatting>
  <conditionalFormatting sqref="C65">
    <cfRule type="cellIs" dxfId="173" priority="51" stopIfTrue="1" operator="equal">
      <formula>"No"</formula>
    </cfRule>
  </conditionalFormatting>
  <conditionalFormatting sqref="C65">
    <cfRule type="cellIs" dxfId="172" priority="52" stopIfTrue="1" operator="equal">
      <formula>""</formula>
    </cfRule>
  </conditionalFormatting>
  <conditionalFormatting sqref="C66">
    <cfRule type="cellIs" dxfId="171" priority="53" stopIfTrue="1" operator="equal">
      <formula>"No"</formula>
    </cfRule>
  </conditionalFormatting>
  <conditionalFormatting sqref="C66">
    <cfRule type="cellIs" dxfId="170" priority="54" stopIfTrue="1" operator="equal">
      <formula>""</formula>
    </cfRule>
  </conditionalFormatting>
  <conditionalFormatting sqref="C73">
    <cfRule type="cellIs" dxfId="169" priority="55" stopIfTrue="1" operator="equal">
      <formula>"No"</formula>
    </cfRule>
  </conditionalFormatting>
  <conditionalFormatting sqref="C73">
    <cfRule type="cellIs" dxfId="168" priority="56" stopIfTrue="1" operator="equal">
      <formula>""</formula>
    </cfRule>
  </conditionalFormatting>
  <conditionalFormatting sqref="C75">
    <cfRule type="cellIs" dxfId="167" priority="57" stopIfTrue="1" operator="equal">
      <formula>"No"</formula>
    </cfRule>
  </conditionalFormatting>
  <conditionalFormatting sqref="C75">
    <cfRule type="cellIs" dxfId="166" priority="58" stopIfTrue="1" operator="equal">
      <formula>""</formula>
    </cfRule>
  </conditionalFormatting>
  <conditionalFormatting sqref="C76">
    <cfRule type="cellIs" dxfId="165" priority="59" stopIfTrue="1" operator="equal">
      <formula>"No"</formula>
    </cfRule>
  </conditionalFormatting>
  <conditionalFormatting sqref="C76">
    <cfRule type="cellIs" dxfId="164" priority="60" stopIfTrue="1" operator="equal">
      <formula>""</formula>
    </cfRule>
  </conditionalFormatting>
  <conditionalFormatting sqref="C77">
    <cfRule type="cellIs" dxfId="163" priority="61" stopIfTrue="1" operator="equal">
      <formula>"No"</formula>
    </cfRule>
  </conditionalFormatting>
  <conditionalFormatting sqref="C77">
    <cfRule type="cellIs" dxfId="162" priority="62" stopIfTrue="1" operator="equal">
      <formula>""</formula>
    </cfRule>
  </conditionalFormatting>
  <conditionalFormatting sqref="C78">
    <cfRule type="cellIs" dxfId="161" priority="63" stopIfTrue="1" operator="equal">
      <formula>"No"</formula>
    </cfRule>
  </conditionalFormatting>
  <conditionalFormatting sqref="C78">
    <cfRule type="cellIs" dxfId="160" priority="64" stopIfTrue="1" operator="equal">
      <formula>""</formula>
    </cfRule>
  </conditionalFormatting>
  <conditionalFormatting sqref="C80">
    <cfRule type="cellIs" dxfId="159" priority="65" stopIfTrue="1" operator="equal">
      <formula>"No"</formula>
    </cfRule>
  </conditionalFormatting>
  <conditionalFormatting sqref="C80">
    <cfRule type="cellIs" dxfId="158" priority="66" stopIfTrue="1" operator="equal">
      <formula>""</formula>
    </cfRule>
  </conditionalFormatting>
  <conditionalFormatting sqref="C81">
    <cfRule type="cellIs" dxfId="157" priority="67" stopIfTrue="1" operator="equal">
      <formula>"No"</formula>
    </cfRule>
  </conditionalFormatting>
  <conditionalFormatting sqref="C81">
    <cfRule type="cellIs" dxfId="156" priority="68" stopIfTrue="1" operator="equal">
      <formula>""</formula>
    </cfRule>
  </conditionalFormatting>
  <conditionalFormatting sqref="C82">
    <cfRule type="cellIs" dxfId="155" priority="69" stopIfTrue="1" operator="equal">
      <formula>"No"</formula>
    </cfRule>
  </conditionalFormatting>
  <conditionalFormatting sqref="C82">
    <cfRule type="cellIs" dxfId="154" priority="70" stopIfTrue="1" operator="equal">
      <formula>""</formula>
    </cfRule>
  </conditionalFormatting>
  <conditionalFormatting sqref="C84">
    <cfRule type="cellIs" dxfId="153" priority="71" stopIfTrue="1" operator="equal">
      <formula>"No"</formula>
    </cfRule>
  </conditionalFormatting>
  <conditionalFormatting sqref="C84">
    <cfRule type="cellIs" dxfId="152" priority="72" stopIfTrue="1" operator="equal">
      <formula>""</formula>
    </cfRule>
  </conditionalFormatting>
  <conditionalFormatting sqref="C85">
    <cfRule type="cellIs" dxfId="151" priority="73" stopIfTrue="1" operator="equal">
      <formula>"No"</formula>
    </cfRule>
  </conditionalFormatting>
  <conditionalFormatting sqref="C85">
    <cfRule type="cellIs" dxfId="150" priority="74" stopIfTrue="1" operator="equal">
      <formula>""</formula>
    </cfRule>
  </conditionalFormatting>
  <conditionalFormatting sqref="C86">
    <cfRule type="cellIs" dxfId="149" priority="75" stopIfTrue="1" operator="equal">
      <formula>"No"</formula>
    </cfRule>
  </conditionalFormatting>
  <conditionalFormatting sqref="C86">
    <cfRule type="cellIs" dxfId="148" priority="76" stopIfTrue="1" operator="equal">
      <formula>""</formula>
    </cfRule>
  </conditionalFormatting>
  <conditionalFormatting sqref="C90">
    <cfRule type="cellIs" dxfId="147" priority="77" stopIfTrue="1" operator="equal">
      <formula>"No"</formula>
    </cfRule>
  </conditionalFormatting>
  <conditionalFormatting sqref="C90">
    <cfRule type="cellIs" dxfId="146" priority="78" stopIfTrue="1" operator="equal">
      <formula>""</formula>
    </cfRule>
  </conditionalFormatting>
  <conditionalFormatting sqref="C91">
    <cfRule type="cellIs" dxfId="145" priority="79" stopIfTrue="1" operator="equal">
      <formula>"No"</formula>
    </cfRule>
  </conditionalFormatting>
  <conditionalFormatting sqref="C91">
    <cfRule type="cellIs" dxfId="144" priority="80" stopIfTrue="1" operator="equal">
      <formula>""</formula>
    </cfRule>
  </conditionalFormatting>
  <conditionalFormatting sqref="C92">
    <cfRule type="cellIs" dxfId="143" priority="81" stopIfTrue="1" operator="equal">
      <formula>"No"</formula>
    </cfRule>
  </conditionalFormatting>
  <conditionalFormatting sqref="C92">
    <cfRule type="cellIs" dxfId="142" priority="82" stopIfTrue="1" operator="equal">
      <formula>""</formula>
    </cfRule>
  </conditionalFormatting>
  <conditionalFormatting sqref="C93">
    <cfRule type="cellIs" dxfId="141" priority="83" stopIfTrue="1" operator="equal">
      <formula>"No"</formula>
    </cfRule>
  </conditionalFormatting>
  <conditionalFormatting sqref="C93">
    <cfRule type="cellIs" dxfId="140" priority="84" stopIfTrue="1" operator="equal">
      <formula>""</formula>
    </cfRule>
  </conditionalFormatting>
  <conditionalFormatting sqref="C94">
    <cfRule type="cellIs" dxfId="139" priority="85" stopIfTrue="1" operator="equal">
      <formula>"No"</formula>
    </cfRule>
  </conditionalFormatting>
  <conditionalFormatting sqref="C94">
    <cfRule type="cellIs" dxfId="138" priority="86" stopIfTrue="1" operator="equal">
      <formula>""</formula>
    </cfRule>
  </conditionalFormatting>
  <conditionalFormatting sqref="C95">
    <cfRule type="cellIs" dxfId="137" priority="87" stopIfTrue="1" operator="equal">
      <formula>0</formula>
    </cfRule>
  </conditionalFormatting>
  <conditionalFormatting sqref="C95">
    <cfRule type="cellIs" dxfId="136" priority="88" stopIfTrue="1" operator="equal">
      <formula>""</formula>
    </cfRule>
  </conditionalFormatting>
  <conditionalFormatting sqref="C97">
    <cfRule type="cellIs" dxfId="135" priority="89" stopIfTrue="1" operator="equal">
      <formula>"No"</formula>
    </cfRule>
  </conditionalFormatting>
  <conditionalFormatting sqref="C97">
    <cfRule type="cellIs" dxfId="134" priority="90" stopIfTrue="1" operator="equal">
      <formula>""</formula>
    </cfRule>
  </conditionalFormatting>
  <conditionalFormatting sqref="C101">
    <cfRule type="cellIs" dxfId="133" priority="91" stopIfTrue="1" operator="equal">
      <formula>"No"</formula>
    </cfRule>
  </conditionalFormatting>
  <conditionalFormatting sqref="C101">
    <cfRule type="cellIs" dxfId="132" priority="92" stopIfTrue="1" operator="equal">
      <formula>""</formula>
    </cfRule>
  </conditionalFormatting>
  <conditionalFormatting sqref="C102">
    <cfRule type="cellIs" dxfId="131" priority="93" stopIfTrue="1" operator="equal">
      <formula>""</formula>
    </cfRule>
  </conditionalFormatting>
  <conditionalFormatting sqref="C102">
    <cfRule type="cellIs" dxfId="130" priority="94" stopIfTrue="1" operator="equal">
      <formula>""</formula>
    </cfRule>
  </conditionalFormatting>
  <conditionalFormatting sqref="C103">
    <cfRule type="cellIs" dxfId="129" priority="95" stopIfTrue="1" operator="equal">
      <formula>0</formula>
    </cfRule>
  </conditionalFormatting>
  <conditionalFormatting sqref="C103">
    <cfRule type="cellIs" dxfId="128" priority="96" stopIfTrue="1" operator="equal">
      <formula>""</formula>
    </cfRule>
  </conditionalFormatting>
  <conditionalFormatting sqref="C104">
    <cfRule type="cellIs" dxfId="127" priority="97" stopIfTrue="1" operator="equal">
      <formula>"No"</formula>
    </cfRule>
  </conditionalFormatting>
  <conditionalFormatting sqref="C104">
    <cfRule type="cellIs" dxfId="126" priority="98" stopIfTrue="1" operator="equal">
      <formula>""</formula>
    </cfRule>
  </conditionalFormatting>
  <conditionalFormatting sqref="C107">
    <cfRule type="cellIs" dxfId="125" priority="99" stopIfTrue="1" operator="equal">
      <formula>"No"</formula>
    </cfRule>
  </conditionalFormatting>
  <conditionalFormatting sqref="C107">
    <cfRule type="cellIs" dxfId="124" priority="100" stopIfTrue="1" operator="equal">
      <formula>""</formula>
    </cfRule>
  </conditionalFormatting>
  <conditionalFormatting sqref="C109">
    <cfRule type="cellIs" dxfId="123" priority="101" stopIfTrue="1" operator="equal">
      <formula>9999</formula>
    </cfRule>
  </conditionalFormatting>
  <conditionalFormatting sqref="C109">
    <cfRule type="cellIs" dxfId="122" priority="102" stopIfTrue="1" operator="equal">
      <formula>""</formula>
    </cfRule>
  </conditionalFormatting>
  <conditionalFormatting sqref="C110">
    <cfRule type="cellIs" dxfId="121" priority="103" stopIfTrue="1" operator="equal">
      <formula>9999</formula>
    </cfRule>
  </conditionalFormatting>
  <conditionalFormatting sqref="C110">
    <cfRule type="cellIs" dxfId="120" priority="104" stopIfTrue="1" operator="equal">
      <formula>""</formula>
    </cfRule>
  </conditionalFormatting>
  <conditionalFormatting sqref="C111">
    <cfRule type="cellIs" dxfId="119" priority="105" stopIfTrue="1" operator="equal">
      <formula>9999</formula>
    </cfRule>
  </conditionalFormatting>
  <conditionalFormatting sqref="C111">
    <cfRule type="cellIs" dxfId="118" priority="106" stopIfTrue="1" operator="equal">
      <formula>""</formula>
    </cfRule>
  </conditionalFormatting>
  <conditionalFormatting sqref="C122">
    <cfRule type="cellIs" dxfId="117" priority="107" stopIfTrue="1" operator="equal">
      <formula>999999.99</formula>
    </cfRule>
  </conditionalFormatting>
  <conditionalFormatting sqref="C122">
    <cfRule type="cellIs" dxfId="116" priority="108" stopIfTrue="1" operator="equal">
      <formula>""</formula>
    </cfRule>
  </conditionalFormatting>
  <dataValidations count="148">
    <dataValidation allowBlank="1" showInputMessage="1" showErrorMessage="1" sqref="D31:D36 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A 'No' answer is allowed, as this is a non-mandatory line."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decimal" operator="greaterThan" showInputMessage="1" showErrorMessage="1" errorTitle="Numeric data required" error="Enter ONLY numeric data" promptTitle="Numeric data required" prompt="Enter a number bigger than 0" sqref="C95">
      <formula1>0</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Only answers in list allowed" error="Enter ONLY answers found in the dropdown list." promptTitle="Choice of answers" prompt="Choose answer from list." sqref="C102">
      <formula1>"Desktop,Rack,Other"</formula1>
    </dataValidation>
    <dataValidation type="decimal" operator="greaterThan" showInputMessage="1" showErrorMessage="1" errorTitle="Numeric data required" error="Enter ONLY numeric data" promptTitle="Numeric data required" prompt="Enter a number bigger than 0" sqref="C10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 showInputMessage="1" showErrorMessage="1" errorTitle="Numeric data required" error="Enter ONLY numeric data" promptTitle="Numeric data required" prompt="Enter a number larger than 0" sqref="C109">
      <formula1>0</formula1>
    </dataValidation>
    <dataValidation type="decimal" operator="greaterThan" showInputMessage="1" showErrorMessage="1" errorTitle="Numeric data required" error="Enter ONLY numeric data" promptTitle="Numeric data required" prompt="Enter a number larger than 0" sqref="C110">
      <formula1>0</formula1>
    </dataValidation>
    <dataValidation type="decimal" operator="greaterThan" showInputMessage="1" showErrorMessage="1" errorTitle="Numeric data required" error="Enter ONLY numeric data" promptTitle="Numeric data required" prompt="Enter a number larger than 0" sqref="C111">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00FF"/>
    <pageSetUpPr fitToPage="1"/>
  </sheetPr>
  <dimension ref="A1:E227"/>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164" t="s">
        <v>2910</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38.25" x14ac:dyDescent="0.2">
      <c r="A18" s="147" t="s">
        <v>1955</v>
      </c>
      <c r="B18" s="128" t="s">
        <v>1517</v>
      </c>
      <c r="C18" s="112" t="s">
        <v>2114</v>
      </c>
      <c r="D18" s="22"/>
      <c r="E18" s="108"/>
    </row>
    <row r="19" spans="1:5" ht="38.25" x14ac:dyDescent="0.2">
      <c r="A19" s="106" t="s">
        <v>1956</v>
      </c>
      <c r="B19" s="129" t="s">
        <v>1490</v>
      </c>
      <c r="C19" s="116" t="s">
        <v>2114</v>
      </c>
      <c r="D19" s="22"/>
      <c r="E19" s="110"/>
    </row>
    <row r="20" spans="1:5" ht="38.25" x14ac:dyDescent="0.2">
      <c r="A20" s="106" t="s">
        <v>1957</v>
      </c>
      <c r="B20" s="129" t="s">
        <v>1855</v>
      </c>
      <c r="C20" s="116" t="s">
        <v>2114</v>
      </c>
      <c r="D20" s="22"/>
      <c r="E20" s="110"/>
    </row>
    <row r="21" spans="1:5" s="24" customFormat="1" ht="102" x14ac:dyDescent="0.2">
      <c r="A21" s="147" t="s">
        <v>1958</v>
      </c>
      <c r="B21" s="129" t="s">
        <v>2115</v>
      </c>
      <c r="C21" s="116" t="s">
        <v>2114</v>
      </c>
      <c r="D21" s="22"/>
      <c r="E21" s="110"/>
    </row>
    <row r="22" spans="1:5" ht="51" x14ac:dyDescent="0.2">
      <c r="A22" s="91" t="s">
        <v>2198</v>
      </c>
      <c r="B22" s="131" t="s">
        <v>850</v>
      </c>
      <c r="C22" s="114" t="s">
        <v>2114</v>
      </c>
      <c r="D22" s="92"/>
      <c r="E22" s="110"/>
    </row>
    <row r="23" spans="1:5" ht="38.25" x14ac:dyDescent="0.2">
      <c r="A23" s="93" t="s">
        <v>2199</v>
      </c>
      <c r="B23" s="131" t="s">
        <v>1409</v>
      </c>
      <c r="C23" s="114" t="s">
        <v>2114</v>
      </c>
      <c r="D23" s="92"/>
      <c r="E23" s="110"/>
    </row>
    <row r="24" spans="1:5" ht="102" x14ac:dyDescent="0.2">
      <c r="A24" s="148" t="s">
        <v>1959</v>
      </c>
      <c r="B24" s="128" t="s">
        <v>1126</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ht="25.5" x14ac:dyDescent="0.2">
      <c r="A31" s="106" t="s">
        <v>1965</v>
      </c>
      <c r="B31" s="129" t="s">
        <v>231</v>
      </c>
      <c r="C31" s="114" t="s">
        <v>2114</v>
      </c>
      <c r="D31" s="92"/>
      <c r="E31" s="110"/>
    </row>
    <row r="32" spans="1:5" x14ac:dyDescent="0.2">
      <c r="A32" s="106" t="s">
        <v>1967</v>
      </c>
      <c r="B32" s="129" t="s">
        <v>1104</v>
      </c>
      <c r="C32" s="114" t="s">
        <v>2114</v>
      </c>
      <c r="D32" s="92"/>
      <c r="E32" s="110"/>
    </row>
    <row r="33" spans="1:5" x14ac:dyDescent="0.2">
      <c r="A33" s="106" t="s">
        <v>1968</v>
      </c>
      <c r="B33" s="129" t="s">
        <v>1896</v>
      </c>
      <c r="C33" s="114" t="s">
        <v>2114</v>
      </c>
      <c r="D33" s="92"/>
      <c r="E33" s="110"/>
    </row>
    <row r="34" spans="1:5" ht="25.5" x14ac:dyDescent="0.2">
      <c r="A34" s="93" t="s">
        <v>2706</v>
      </c>
      <c r="B34" s="131" t="s">
        <v>1728</v>
      </c>
      <c r="C34" s="114" t="s">
        <v>2114</v>
      </c>
      <c r="D34" s="92"/>
      <c r="E34" s="110"/>
    </row>
    <row r="35" spans="1:5" x14ac:dyDescent="0.2">
      <c r="A35" s="148" t="s">
        <v>1969</v>
      </c>
      <c r="B35" s="128" t="s">
        <v>888</v>
      </c>
      <c r="C35" s="114" t="s">
        <v>2114</v>
      </c>
      <c r="D35" s="92"/>
      <c r="E35" s="110"/>
    </row>
    <row r="36" spans="1:5" x14ac:dyDescent="0.2">
      <c r="A36" s="148" t="s">
        <v>1970</v>
      </c>
      <c r="B36" s="128" t="s">
        <v>981</v>
      </c>
      <c r="C36" s="113" t="s">
        <v>2114</v>
      </c>
      <c r="D36" s="92"/>
      <c r="E36" s="109"/>
    </row>
    <row r="37" spans="1:5" x14ac:dyDescent="0.2">
      <c r="A37" s="93"/>
      <c r="B37" s="129"/>
      <c r="C37" s="50"/>
      <c r="D37" s="50"/>
      <c r="E37"/>
    </row>
    <row r="38" spans="1:5" x14ac:dyDescent="0.2">
      <c r="A38" s="55" t="s">
        <v>1971</v>
      </c>
      <c r="B38" s="126" t="s">
        <v>621</v>
      </c>
      <c r="C38" s="55"/>
      <c r="D38" s="92"/>
      <c r="E38"/>
    </row>
    <row r="39" spans="1:5" x14ac:dyDescent="0.2">
      <c r="A39" s="93"/>
      <c r="B39" s="91"/>
      <c r="C39" s="93"/>
      <c r="D39" s="92"/>
      <c r="E39"/>
    </row>
    <row r="40" spans="1:5" ht="25.5" x14ac:dyDescent="0.2">
      <c r="A40" s="106" t="s">
        <v>1972</v>
      </c>
      <c r="B40" s="129" t="s">
        <v>1110</v>
      </c>
      <c r="C40" s="112"/>
      <c r="D40" s="22"/>
      <c r="E40" s="108"/>
    </row>
    <row r="41" spans="1:5" x14ac:dyDescent="0.2">
      <c r="A41" s="106" t="s">
        <v>1973</v>
      </c>
      <c r="B41" s="129" t="s">
        <v>1547</v>
      </c>
      <c r="C41" s="116" t="s">
        <v>2114</v>
      </c>
      <c r="D41" s="22"/>
      <c r="E41" s="110"/>
    </row>
    <row r="42" spans="1:5" x14ac:dyDescent="0.2">
      <c r="A42" s="106" t="s">
        <v>1975</v>
      </c>
      <c r="B42" s="129" t="s">
        <v>1740</v>
      </c>
      <c r="C42" s="115" t="s">
        <v>2114</v>
      </c>
      <c r="D42" s="22"/>
      <c r="E42" s="109"/>
    </row>
    <row r="43" spans="1:5" x14ac:dyDescent="0.2">
      <c r="A43" s="106" t="s">
        <v>1976</v>
      </c>
      <c r="B43" s="129" t="s">
        <v>1624</v>
      </c>
      <c r="C43" s="89"/>
      <c r="D43" s="22"/>
      <c r="E43"/>
    </row>
    <row r="44" spans="1:5" x14ac:dyDescent="0.2">
      <c r="A44" s="93" t="s">
        <v>2227</v>
      </c>
      <c r="B44" s="131" t="s">
        <v>509</v>
      </c>
      <c r="C44" s="112" t="s">
        <v>2114</v>
      </c>
      <c r="D44" s="22"/>
      <c r="E44" s="108"/>
    </row>
    <row r="45" spans="1:5" x14ac:dyDescent="0.2">
      <c r="A45" s="93" t="s">
        <v>2263</v>
      </c>
      <c r="B45" s="131" t="s">
        <v>514</v>
      </c>
      <c r="C45" s="116" t="s">
        <v>2114</v>
      </c>
      <c r="D45" s="22"/>
      <c r="E45" s="110"/>
    </row>
    <row r="46" spans="1:5" x14ac:dyDescent="0.2">
      <c r="A46" s="93" t="s">
        <v>2375</v>
      </c>
      <c r="B46" s="131" t="s">
        <v>1107</v>
      </c>
      <c r="C46" s="116" t="s">
        <v>2114</v>
      </c>
      <c r="D46" s="22"/>
      <c r="E46" s="110"/>
    </row>
    <row r="47" spans="1:5" x14ac:dyDescent="0.2">
      <c r="A47" s="93" t="s">
        <v>2376</v>
      </c>
      <c r="B47" s="131" t="s">
        <v>800</v>
      </c>
      <c r="C47" s="116" t="s">
        <v>2114</v>
      </c>
      <c r="D47" s="22"/>
      <c r="E47" s="110"/>
    </row>
    <row r="48" spans="1:5" x14ac:dyDescent="0.2">
      <c r="A48" s="93" t="s">
        <v>2377</v>
      </c>
      <c r="B48" s="131" t="s">
        <v>798</v>
      </c>
      <c r="C48" s="116" t="s">
        <v>2114</v>
      </c>
      <c r="D48" s="22"/>
      <c r="E48" s="110"/>
    </row>
    <row r="49" spans="1:5" x14ac:dyDescent="0.2">
      <c r="A49" s="93" t="s">
        <v>2378</v>
      </c>
      <c r="B49" s="131" t="s">
        <v>1106</v>
      </c>
      <c r="C49" s="115" t="s">
        <v>2114</v>
      </c>
      <c r="D49" s="22"/>
      <c r="E49" s="109"/>
    </row>
    <row r="50" spans="1:5" x14ac:dyDescent="0.2">
      <c r="A50" s="106" t="s">
        <v>1977</v>
      </c>
      <c r="B50" s="129" t="s">
        <v>1695</v>
      </c>
      <c r="C50" s="89"/>
      <c r="D50" s="22"/>
      <c r="E50"/>
    </row>
    <row r="51" spans="1:5" x14ac:dyDescent="0.2">
      <c r="A51" s="93" t="s">
        <v>2228</v>
      </c>
      <c r="B51" s="131" t="s">
        <v>1694</v>
      </c>
      <c r="C51" s="112" t="s">
        <v>2114</v>
      </c>
      <c r="D51" s="22"/>
      <c r="E51" s="108"/>
    </row>
    <row r="52" spans="1:5" x14ac:dyDescent="0.2">
      <c r="A52" s="93" t="s">
        <v>2229</v>
      </c>
      <c r="B52" s="131" t="s">
        <v>1697</v>
      </c>
      <c r="C52" s="116" t="s">
        <v>2114</v>
      </c>
      <c r="D52" s="22"/>
      <c r="E52" s="110"/>
    </row>
    <row r="53" spans="1:5" x14ac:dyDescent="0.2">
      <c r="A53" s="93" t="s">
        <v>2230</v>
      </c>
      <c r="B53" s="131" t="s">
        <v>1698</v>
      </c>
      <c r="C53" s="116" t="s">
        <v>2114</v>
      </c>
      <c r="D53" s="22"/>
      <c r="E53" s="110"/>
    </row>
    <row r="54" spans="1:5" x14ac:dyDescent="0.2">
      <c r="A54" s="93" t="s">
        <v>2231</v>
      </c>
      <c r="B54" s="131" t="s">
        <v>1696</v>
      </c>
      <c r="C54" s="115" t="s">
        <v>2114</v>
      </c>
      <c r="D54" s="22"/>
      <c r="E54" s="109"/>
    </row>
    <row r="55" spans="1:5" x14ac:dyDescent="0.2">
      <c r="A55" s="106" t="s">
        <v>1978</v>
      </c>
      <c r="B55" s="129" t="s">
        <v>1319</v>
      </c>
      <c r="C55" s="22"/>
      <c r="D55" s="22"/>
      <c r="E55"/>
    </row>
    <row r="56" spans="1:5" x14ac:dyDescent="0.2">
      <c r="A56" s="93" t="s">
        <v>1979</v>
      </c>
      <c r="B56" s="131" t="s">
        <v>1320</v>
      </c>
      <c r="C56" s="77" t="s">
        <v>2114</v>
      </c>
      <c r="D56" s="92"/>
      <c r="E56" s="108"/>
    </row>
    <row r="57" spans="1:5" x14ac:dyDescent="0.2">
      <c r="A57" s="93" t="s">
        <v>1980</v>
      </c>
      <c r="B57" s="131" t="s">
        <v>1322</v>
      </c>
      <c r="C57" s="114" t="s">
        <v>2114</v>
      </c>
      <c r="D57" s="92"/>
      <c r="E57" s="110"/>
    </row>
    <row r="58" spans="1:5" x14ac:dyDescent="0.2">
      <c r="A58" s="93" t="s">
        <v>2265</v>
      </c>
      <c r="B58" s="131" t="s">
        <v>1321</v>
      </c>
      <c r="C58" s="114" t="s">
        <v>2114</v>
      </c>
      <c r="D58" s="92"/>
      <c r="E58" s="110"/>
    </row>
    <row r="59" spans="1:5" x14ac:dyDescent="0.2">
      <c r="A59" s="93" t="s">
        <v>2266</v>
      </c>
      <c r="B59" s="131" t="s">
        <v>1323</v>
      </c>
      <c r="C59" s="114" t="s">
        <v>2114</v>
      </c>
      <c r="D59" s="92"/>
      <c r="E59" s="110"/>
    </row>
    <row r="60" spans="1:5" x14ac:dyDescent="0.2">
      <c r="A60" s="93" t="s">
        <v>2282</v>
      </c>
      <c r="B60" s="131" t="s">
        <v>1326</v>
      </c>
      <c r="C60" s="114" t="s">
        <v>2114</v>
      </c>
      <c r="D60" s="92"/>
      <c r="E60" s="110"/>
    </row>
    <row r="61" spans="1:5" x14ac:dyDescent="0.2">
      <c r="A61" s="106" t="s">
        <v>1981</v>
      </c>
      <c r="B61" s="129" t="s">
        <v>1324</v>
      </c>
      <c r="C61" s="114" t="s">
        <v>2114</v>
      </c>
      <c r="D61" s="22"/>
      <c r="E61" s="110"/>
    </row>
    <row r="62" spans="1:5" x14ac:dyDescent="0.2">
      <c r="A62" s="93" t="s">
        <v>2267</v>
      </c>
      <c r="B62" s="131" t="s">
        <v>1325</v>
      </c>
      <c r="C62" s="114" t="s">
        <v>2114</v>
      </c>
      <c r="D62" s="22"/>
      <c r="E62" s="110"/>
    </row>
    <row r="63" spans="1:5" x14ac:dyDescent="0.2">
      <c r="A63" s="93" t="s">
        <v>2268</v>
      </c>
      <c r="B63" s="131" t="s">
        <v>1327</v>
      </c>
      <c r="C63" s="113" t="s">
        <v>2114</v>
      </c>
      <c r="D63" s="92"/>
      <c r="E63" s="109"/>
    </row>
    <row r="64" spans="1:5" x14ac:dyDescent="0.2">
      <c r="A64" s="106" t="s">
        <v>1982</v>
      </c>
      <c r="B64" s="129" t="s">
        <v>1859</v>
      </c>
      <c r="C64" s="89"/>
      <c r="D64" s="22"/>
      <c r="E64"/>
    </row>
    <row r="65" spans="1:5" ht="25.5" x14ac:dyDescent="0.2">
      <c r="A65" s="93" t="s">
        <v>2201</v>
      </c>
      <c r="B65" s="131" t="s">
        <v>1860</v>
      </c>
      <c r="C65" s="112"/>
      <c r="D65" s="22"/>
      <c r="E65" s="108"/>
    </row>
    <row r="66" spans="1:5" x14ac:dyDescent="0.2">
      <c r="A66" s="93" t="s">
        <v>2240</v>
      </c>
      <c r="B66" s="131" t="s">
        <v>1857</v>
      </c>
      <c r="C66" s="114"/>
      <c r="D66" s="22"/>
      <c r="E66" s="110"/>
    </row>
    <row r="67" spans="1:5" x14ac:dyDescent="0.2">
      <c r="A67" s="93" t="s">
        <v>2241</v>
      </c>
      <c r="B67" s="131" t="s">
        <v>1856</v>
      </c>
      <c r="C67" s="114"/>
      <c r="D67" s="22"/>
      <c r="E67" s="110"/>
    </row>
    <row r="68" spans="1:5" x14ac:dyDescent="0.2">
      <c r="A68" s="93" t="s">
        <v>2242</v>
      </c>
      <c r="B68" s="131" t="s">
        <v>1858</v>
      </c>
      <c r="C68" s="113"/>
      <c r="D68" s="22"/>
      <c r="E68" s="109"/>
    </row>
    <row r="69" spans="1:5" x14ac:dyDescent="0.2">
      <c r="A69" s="106" t="s">
        <v>1983</v>
      </c>
      <c r="B69" s="129" t="s">
        <v>269</v>
      </c>
      <c r="C69" s="22"/>
      <c r="D69" s="22"/>
      <c r="E69"/>
    </row>
    <row r="70" spans="1:5" ht="25.5" x14ac:dyDescent="0.2">
      <c r="A70" s="93" t="s">
        <v>1984</v>
      </c>
      <c r="B70" s="131" t="s">
        <v>536</v>
      </c>
      <c r="C70" s="77" t="s">
        <v>2114</v>
      </c>
      <c r="D70" s="92"/>
      <c r="E70" s="108"/>
    </row>
    <row r="71" spans="1:5" x14ac:dyDescent="0.2">
      <c r="A71" s="93" t="s">
        <v>1985</v>
      </c>
      <c r="B71" s="131" t="s">
        <v>148</v>
      </c>
      <c r="C71" s="116" t="s">
        <v>2114</v>
      </c>
      <c r="D71" s="22"/>
      <c r="E71" s="110"/>
    </row>
    <row r="72" spans="1:5" ht="25.5" x14ac:dyDescent="0.2">
      <c r="A72" s="93" t="s">
        <v>2202</v>
      </c>
      <c r="B72" s="131" t="s">
        <v>1536</v>
      </c>
      <c r="C72" s="114" t="s">
        <v>2114</v>
      </c>
      <c r="D72" s="92"/>
      <c r="E72" s="110"/>
    </row>
    <row r="73" spans="1:5" s="40" customFormat="1" ht="25.5" x14ac:dyDescent="0.2">
      <c r="A73" s="50" t="s">
        <v>2297</v>
      </c>
      <c r="B73" s="135" t="s">
        <v>1919</v>
      </c>
      <c r="C73" s="116" t="s">
        <v>2114</v>
      </c>
      <c r="D73" s="81"/>
      <c r="E73" s="110"/>
    </row>
    <row r="74" spans="1:5" s="40" customFormat="1" ht="25.5" x14ac:dyDescent="0.2">
      <c r="A74" s="50" t="s">
        <v>2298</v>
      </c>
      <c r="B74" s="135" t="s">
        <v>1786</v>
      </c>
      <c r="C74" s="116" t="s">
        <v>2114</v>
      </c>
      <c r="D74" s="81"/>
      <c r="E74" s="110"/>
    </row>
    <row r="75" spans="1:5" s="40" customFormat="1" x14ac:dyDescent="0.2">
      <c r="A75" s="50" t="s">
        <v>2299</v>
      </c>
      <c r="B75" s="135" t="s">
        <v>989</v>
      </c>
      <c r="C75" s="116" t="s">
        <v>2114</v>
      </c>
      <c r="D75" s="81"/>
      <c r="E75" s="110"/>
    </row>
    <row r="76" spans="1:5" s="40" customFormat="1" x14ac:dyDescent="0.2">
      <c r="A76" s="50" t="s">
        <v>2300</v>
      </c>
      <c r="B76" s="135" t="s">
        <v>988</v>
      </c>
      <c r="C76" s="116" t="s">
        <v>2114</v>
      </c>
      <c r="D76" s="81"/>
      <c r="E76" s="110"/>
    </row>
    <row r="77" spans="1:5" ht="51" x14ac:dyDescent="0.2">
      <c r="A77" s="93" t="s">
        <v>2301</v>
      </c>
      <c r="B77" s="131" t="s">
        <v>1009</v>
      </c>
      <c r="C77" s="114" t="s">
        <v>2114</v>
      </c>
      <c r="D77" s="92"/>
      <c r="E77" s="110"/>
    </row>
    <row r="78" spans="1:5" ht="25.5" x14ac:dyDescent="0.2">
      <c r="A78" s="106" t="s">
        <v>1986</v>
      </c>
      <c r="B78" s="129" t="s">
        <v>1687</v>
      </c>
      <c r="C78" s="113" t="s">
        <v>2114</v>
      </c>
      <c r="D78" s="92"/>
      <c r="E78" s="109"/>
    </row>
    <row r="79" spans="1:5" x14ac:dyDescent="0.2">
      <c r="A79" s="93"/>
      <c r="B79" s="129"/>
      <c r="C79" s="78"/>
      <c r="D79" s="50"/>
      <c r="E79"/>
    </row>
    <row r="80" spans="1:5" x14ac:dyDescent="0.2">
      <c r="A80" s="55" t="s">
        <v>2025</v>
      </c>
      <c r="B80" s="126" t="s">
        <v>620</v>
      </c>
      <c r="C80" s="92"/>
      <c r="D80" s="92"/>
      <c r="E80"/>
    </row>
    <row r="81" spans="1:5" x14ac:dyDescent="0.2">
      <c r="A81" s="93"/>
      <c r="B81" s="124"/>
      <c r="C81" s="92"/>
      <c r="D81" s="92"/>
      <c r="E81"/>
    </row>
    <row r="82" spans="1:5" ht="25.5" x14ac:dyDescent="0.2">
      <c r="A82" s="55" t="s">
        <v>342</v>
      </c>
      <c r="B82" s="129" t="s">
        <v>180</v>
      </c>
      <c r="C82" s="50"/>
      <c r="D82" s="50"/>
      <c r="E82"/>
    </row>
    <row r="83" spans="1:5" x14ac:dyDescent="0.2">
      <c r="A83" s="93"/>
      <c r="B83" s="129"/>
      <c r="C83" s="50"/>
      <c r="D83" s="50"/>
      <c r="E83"/>
    </row>
    <row r="84" spans="1:5" x14ac:dyDescent="0.2">
      <c r="A84" s="106" t="s">
        <v>2026</v>
      </c>
      <c r="B84" s="129" t="s">
        <v>702</v>
      </c>
      <c r="C84" s="22"/>
      <c r="D84" s="92"/>
      <c r="E84"/>
    </row>
    <row r="85" spans="1:5" ht="25.5" x14ac:dyDescent="0.2">
      <c r="A85" s="93" t="s">
        <v>2027</v>
      </c>
      <c r="B85" s="131" t="s">
        <v>1376</v>
      </c>
      <c r="C85" s="112" t="s">
        <v>2114</v>
      </c>
      <c r="D85" s="22"/>
      <c r="E85" s="108"/>
    </row>
    <row r="86" spans="1:5" x14ac:dyDescent="0.2">
      <c r="A86" s="93" t="s">
        <v>2028</v>
      </c>
      <c r="B86" s="131" t="s">
        <v>1714</v>
      </c>
      <c r="C86" s="116" t="s">
        <v>2114</v>
      </c>
      <c r="D86" s="22"/>
      <c r="E86" s="110"/>
    </row>
    <row r="87" spans="1:5" ht="51" x14ac:dyDescent="0.2">
      <c r="A87" s="106" t="s">
        <v>2030</v>
      </c>
      <c r="B87" s="129" t="s">
        <v>1108</v>
      </c>
      <c r="C87" s="114" t="s">
        <v>2114</v>
      </c>
      <c r="D87" s="92"/>
      <c r="E87" s="110"/>
    </row>
    <row r="88" spans="1:5" ht="51" x14ac:dyDescent="0.2">
      <c r="A88" s="106" t="s">
        <v>2033</v>
      </c>
      <c r="B88" s="129" t="s">
        <v>1733</v>
      </c>
      <c r="C88" s="114" t="s">
        <v>2114</v>
      </c>
      <c r="D88" s="22"/>
      <c r="E88" s="110"/>
    </row>
    <row r="89" spans="1:5" ht="51" x14ac:dyDescent="0.2">
      <c r="A89" s="106" t="s">
        <v>2034</v>
      </c>
      <c r="B89" s="129" t="s">
        <v>373</v>
      </c>
      <c r="C89" s="114" t="s">
        <v>2114</v>
      </c>
      <c r="D89" s="22"/>
      <c r="E89" s="110"/>
    </row>
    <row r="90" spans="1:5" s="40" customFormat="1" ht="51" x14ac:dyDescent="0.2">
      <c r="A90" s="50" t="s">
        <v>2035</v>
      </c>
      <c r="B90" s="135" t="s">
        <v>1920</v>
      </c>
      <c r="C90" s="115" t="s">
        <v>2114</v>
      </c>
      <c r="D90" s="81"/>
      <c r="E90" s="109"/>
    </row>
    <row r="91" spans="1:5" x14ac:dyDescent="0.2">
      <c r="A91" s="106" t="s">
        <v>2036</v>
      </c>
      <c r="B91" s="128" t="s">
        <v>1405</v>
      </c>
      <c r="C91" s="153"/>
      <c r="D91" s="22"/>
      <c r="E91"/>
    </row>
    <row r="92" spans="1:5" ht="25.5" x14ac:dyDescent="0.2">
      <c r="A92" s="93" t="s">
        <v>2037</v>
      </c>
      <c r="B92" s="131" t="s">
        <v>572</v>
      </c>
      <c r="C92" s="77" t="s">
        <v>2114</v>
      </c>
      <c r="D92" s="92"/>
      <c r="E92" s="108"/>
    </row>
    <row r="93" spans="1:5" x14ac:dyDescent="0.2">
      <c r="A93" s="93" t="s">
        <v>2038</v>
      </c>
      <c r="B93" s="131" t="s">
        <v>573</v>
      </c>
      <c r="C93" s="114" t="s">
        <v>2114</v>
      </c>
      <c r="D93" s="92"/>
      <c r="E93" s="110"/>
    </row>
    <row r="94" spans="1:5" x14ac:dyDescent="0.2">
      <c r="A94" s="93" t="s">
        <v>2039</v>
      </c>
      <c r="B94" s="131" t="s">
        <v>12</v>
      </c>
      <c r="C94" s="113" t="s">
        <v>2114</v>
      </c>
      <c r="D94" s="92"/>
      <c r="E94" s="109"/>
    </row>
    <row r="95" spans="1:5" ht="25.5" x14ac:dyDescent="0.2">
      <c r="A95" s="106" t="s">
        <v>2040</v>
      </c>
      <c r="B95" s="129" t="s">
        <v>1222</v>
      </c>
      <c r="C95" s="22"/>
      <c r="D95" s="92"/>
      <c r="E95"/>
    </row>
    <row r="96" spans="1:5" x14ac:dyDescent="0.2">
      <c r="A96" s="93" t="s">
        <v>2041</v>
      </c>
      <c r="B96" s="131" t="s">
        <v>1223</v>
      </c>
      <c r="C96" s="77" t="s">
        <v>2114</v>
      </c>
      <c r="D96" s="92"/>
      <c r="E96" s="108"/>
    </row>
    <row r="97" spans="1:5" x14ac:dyDescent="0.2">
      <c r="A97" s="93" t="s">
        <v>2206</v>
      </c>
      <c r="B97" s="131" t="s">
        <v>935</v>
      </c>
      <c r="C97" s="114" t="s">
        <v>2114</v>
      </c>
      <c r="D97" s="92"/>
      <c r="E97" s="110"/>
    </row>
    <row r="98" spans="1:5" ht="25.5" x14ac:dyDescent="0.2">
      <c r="A98" s="93" t="s">
        <v>2207</v>
      </c>
      <c r="B98" s="131" t="s">
        <v>1377</v>
      </c>
      <c r="C98" s="113" t="s">
        <v>2114</v>
      </c>
      <c r="D98" s="22"/>
      <c r="E98" s="109"/>
    </row>
    <row r="99" spans="1:5" x14ac:dyDescent="0.2">
      <c r="A99" s="93"/>
      <c r="B99" s="129"/>
      <c r="C99" s="50"/>
      <c r="D99" s="50"/>
      <c r="E99"/>
    </row>
    <row r="100" spans="1:5" x14ac:dyDescent="0.2">
      <c r="A100" s="55" t="s">
        <v>2049</v>
      </c>
      <c r="B100" s="136" t="s">
        <v>619</v>
      </c>
      <c r="C100" s="92"/>
      <c r="D100" s="92"/>
      <c r="E100"/>
    </row>
    <row r="101" spans="1:5" x14ac:dyDescent="0.2">
      <c r="A101" s="93"/>
      <c r="B101" s="91"/>
      <c r="C101" s="92"/>
      <c r="D101" s="92"/>
      <c r="E101"/>
    </row>
    <row r="102" spans="1:5" ht="38.25" x14ac:dyDescent="0.2">
      <c r="A102" s="147" t="s">
        <v>2050</v>
      </c>
      <c r="B102" s="128" t="s">
        <v>615</v>
      </c>
      <c r="C102" s="77" t="s">
        <v>2114</v>
      </c>
      <c r="D102" s="81"/>
      <c r="E102" s="108"/>
    </row>
    <row r="103" spans="1:5" ht="25.5" x14ac:dyDescent="0.2">
      <c r="A103" s="50" t="s">
        <v>2051</v>
      </c>
      <c r="B103" s="135" t="s">
        <v>1249</v>
      </c>
      <c r="C103" s="114" t="s">
        <v>2114</v>
      </c>
      <c r="D103" s="81"/>
      <c r="E103" s="110"/>
    </row>
    <row r="104" spans="1:5" x14ac:dyDescent="0.2">
      <c r="A104" s="93" t="s">
        <v>2052</v>
      </c>
      <c r="B104" s="131" t="s">
        <v>367</v>
      </c>
      <c r="C104" s="114" t="s">
        <v>2114</v>
      </c>
      <c r="D104" s="92"/>
      <c r="E104" s="110"/>
    </row>
    <row r="105" spans="1:5" ht="25.5" x14ac:dyDescent="0.2">
      <c r="A105" s="93" t="s">
        <v>2212</v>
      </c>
      <c r="B105" s="131" t="s">
        <v>197</v>
      </c>
      <c r="C105" s="114" t="s">
        <v>2114</v>
      </c>
      <c r="D105" s="92"/>
      <c r="E105" s="110"/>
    </row>
    <row r="106" spans="1:5" ht="25.5" x14ac:dyDescent="0.2">
      <c r="A106" s="148" t="s">
        <v>2053</v>
      </c>
      <c r="B106" s="129" t="s">
        <v>1349</v>
      </c>
      <c r="C106" s="114" t="s">
        <v>2114</v>
      </c>
      <c r="D106" s="92"/>
      <c r="E106" s="110"/>
    </row>
    <row r="107" spans="1:5" ht="25.5" x14ac:dyDescent="0.2">
      <c r="A107" s="106" t="s">
        <v>2054</v>
      </c>
      <c r="B107" s="129" t="s">
        <v>1721</v>
      </c>
      <c r="C107" s="114"/>
      <c r="D107" s="152"/>
      <c r="E107" s="110"/>
    </row>
    <row r="108" spans="1:5" ht="38.25" x14ac:dyDescent="0.2">
      <c r="A108" s="106" t="s">
        <v>2187</v>
      </c>
      <c r="B108" s="129" t="s">
        <v>1247</v>
      </c>
      <c r="C108" s="114" t="s">
        <v>2114</v>
      </c>
      <c r="D108" s="92"/>
      <c r="E108" s="110"/>
    </row>
    <row r="109" spans="1:5" ht="25.5" x14ac:dyDescent="0.2">
      <c r="A109" s="106" t="s">
        <v>2312</v>
      </c>
      <c r="B109" s="129" t="s">
        <v>1315</v>
      </c>
      <c r="C109" s="113" t="s">
        <v>2114</v>
      </c>
      <c r="D109" s="92"/>
      <c r="E109" s="109"/>
    </row>
    <row r="110" spans="1:5" x14ac:dyDescent="0.2">
      <c r="A110" s="93"/>
      <c r="B110" s="129"/>
      <c r="C110" s="90"/>
      <c r="D110" s="92"/>
      <c r="E110"/>
    </row>
    <row r="111" spans="1:5" x14ac:dyDescent="0.2">
      <c r="A111" s="55" t="s">
        <v>2055</v>
      </c>
      <c r="B111" s="133" t="s">
        <v>774</v>
      </c>
      <c r="C111" s="50"/>
      <c r="D111" s="50"/>
      <c r="E111"/>
    </row>
    <row r="112" spans="1:5" x14ac:dyDescent="0.2">
      <c r="A112" s="93"/>
      <c r="B112" s="129"/>
      <c r="C112" s="50"/>
      <c r="D112" s="50"/>
      <c r="E112"/>
    </row>
    <row r="113" spans="1:5" ht="25.5" x14ac:dyDescent="0.2">
      <c r="A113" s="106" t="s">
        <v>2056</v>
      </c>
      <c r="B113" s="129" t="s">
        <v>1112</v>
      </c>
      <c r="C113" s="77" t="s">
        <v>2114</v>
      </c>
      <c r="D113" s="92"/>
      <c r="E113" s="108"/>
    </row>
    <row r="114" spans="1:5" x14ac:dyDescent="0.2">
      <c r="A114" s="93" t="s">
        <v>2216</v>
      </c>
      <c r="B114" s="131" t="s">
        <v>736</v>
      </c>
      <c r="C114" s="114"/>
      <c r="D114" s="92"/>
      <c r="E114" s="110"/>
    </row>
    <row r="115" spans="1:5" x14ac:dyDescent="0.2">
      <c r="A115" s="93" t="s">
        <v>2217</v>
      </c>
      <c r="B115" s="131" t="s">
        <v>739</v>
      </c>
      <c r="C115" s="114"/>
      <c r="D115" s="92"/>
      <c r="E115" s="110"/>
    </row>
    <row r="116" spans="1:5" x14ac:dyDescent="0.2">
      <c r="A116" s="106" t="s">
        <v>2057</v>
      </c>
      <c r="B116" s="129" t="s">
        <v>1761</v>
      </c>
      <c r="C116" s="114" t="s">
        <v>2114</v>
      </c>
      <c r="D116" s="22"/>
      <c r="E116" s="110"/>
    </row>
    <row r="117" spans="1:5" ht="51" x14ac:dyDescent="0.2">
      <c r="A117" s="106" t="s">
        <v>2058</v>
      </c>
      <c r="B117" s="131" t="s">
        <v>1762</v>
      </c>
      <c r="C117" s="114" t="s">
        <v>2114</v>
      </c>
      <c r="D117" s="22"/>
      <c r="E117" s="110"/>
    </row>
    <row r="118" spans="1:5" ht="25.5" x14ac:dyDescent="0.2">
      <c r="A118" s="106" t="s">
        <v>2221</v>
      </c>
      <c r="B118" s="131" t="s">
        <v>601</v>
      </c>
      <c r="C118" s="114" t="s">
        <v>2114</v>
      </c>
      <c r="D118" s="22"/>
      <c r="E118" s="110"/>
    </row>
    <row r="119" spans="1:5" ht="38.25" x14ac:dyDescent="0.2">
      <c r="A119" s="106" t="s">
        <v>2059</v>
      </c>
      <c r="B119" s="129" t="s">
        <v>1440</v>
      </c>
      <c r="C119" s="113" t="s">
        <v>2114</v>
      </c>
      <c r="D119" s="22"/>
      <c r="E119" s="109"/>
    </row>
    <row r="120" spans="1:5" x14ac:dyDescent="0.2">
      <c r="A120" s="106" t="s">
        <v>2147</v>
      </c>
      <c r="B120" s="129" t="s">
        <v>973</v>
      </c>
      <c r="C120" s="22"/>
      <c r="D120" s="22"/>
      <c r="E120"/>
    </row>
    <row r="121" spans="1:5" x14ac:dyDescent="0.2">
      <c r="A121" s="93" t="s">
        <v>2148</v>
      </c>
      <c r="B121" s="131" t="s">
        <v>755</v>
      </c>
      <c r="C121" s="77">
        <v>9999</v>
      </c>
      <c r="D121" s="22"/>
      <c r="E121" s="108"/>
    </row>
    <row r="122" spans="1:5" x14ac:dyDescent="0.2">
      <c r="A122" s="93" t="s">
        <v>2149</v>
      </c>
      <c r="B122" s="131" t="s">
        <v>756</v>
      </c>
      <c r="C122" s="114">
        <v>9999</v>
      </c>
      <c r="D122" s="22"/>
      <c r="E122" s="110"/>
    </row>
    <row r="123" spans="1:5" x14ac:dyDescent="0.2">
      <c r="A123" s="93" t="s">
        <v>2150</v>
      </c>
      <c r="B123" s="131" t="s">
        <v>60</v>
      </c>
      <c r="C123" s="113">
        <v>9999</v>
      </c>
      <c r="D123" s="22"/>
      <c r="E123" s="109"/>
    </row>
    <row r="124" spans="1:5" x14ac:dyDescent="0.2">
      <c r="A124" s="93"/>
      <c r="B124" s="124"/>
      <c r="C124" s="92"/>
      <c r="D124" s="92"/>
      <c r="E124"/>
    </row>
    <row r="125" spans="1:5" x14ac:dyDescent="0.2">
      <c r="A125" s="55" t="s">
        <v>392</v>
      </c>
      <c r="B125" s="124"/>
      <c r="C125" s="50"/>
      <c r="D125" s="50"/>
      <c r="E125"/>
    </row>
    <row r="126" spans="1:5" x14ac:dyDescent="0.2">
      <c r="A126" s="93"/>
      <c r="B126" s="129"/>
      <c r="C126" s="92"/>
      <c r="D126" s="92"/>
      <c r="E126"/>
    </row>
    <row r="127" spans="1:5" ht="127.5" x14ac:dyDescent="0.2">
      <c r="A127" s="55" t="s">
        <v>342</v>
      </c>
      <c r="B127" s="129" t="s">
        <v>1370</v>
      </c>
      <c r="C127" s="152"/>
      <c r="D127" s="92"/>
      <c r="E127"/>
    </row>
    <row r="128" spans="1:5" x14ac:dyDescent="0.2">
      <c r="A128" s="93"/>
      <c r="B128" s="91"/>
      <c r="C128" s="152"/>
      <c r="D128" s="92"/>
      <c r="E128"/>
    </row>
    <row r="129" spans="1:5" s="40" customFormat="1" x14ac:dyDescent="0.2">
      <c r="A129" s="52" t="s">
        <v>2063</v>
      </c>
      <c r="B129" s="137" t="s">
        <v>1060</v>
      </c>
      <c r="C129" s="81"/>
      <c r="D129" s="81"/>
      <c r="E129"/>
    </row>
    <row r="130" spans="1:5" s="40" customFormat="1" x14ac:dyDescent="0.2">
      <c r="A130" s="50"/>
      <c r="B130" s="138"/>
      <c r="C130" s="81"/>
      <c r="D130" s="81"/>
      <c r="E130"/>
    </row>
    <row r="131" spans="1:5" s="40" customFormat="1" ht="38.25" x14ac:dyDescent="0.2">
      <c r="A131" s="52" t="s">
        <v>342</v>
      </c>
      <c r="B131" s="128" t="s">
        <v>1513</v>
      </c>
      <c r="C131" s="81"/>
      <c r="D131" s="81"/>
      <c r="E131"/>
    </row>
    <row r="132" spans="1:5" s="40" customFormat="1" x14ac:dyDescent="0.2">
      <c r="A132" s="50"/>
      <c r="B132" s="138"/>
      <c r="C132" s="81"/>
      <c r="D132" s="81"/>
      <c r="E132"/>
    </row>
    <row r="133" spans="1:5" ht="38.25" x14ac:dyDescent="0.2">
      <c r="A133" s="106" t="s">
        <v>2064</v>
      </c>
      <c r="B133" s="129" t="s">
        <v>1002</v>
      </c>
      <c r="C133" s="90"/>
      <c r="D133" s="92"/>
      <c r="E133"/>
    </row>
    <row r="134" spans="1:5" x14ac:dyDescent="0.2">
      <c r="A134" s="91" t="s">
        <v>2065</v>
      </c>
      <c r="B134" s="139" t="s">
        <v>2066</v>
      </c>
      <c r="C134" s="119">
        <v>999999.99</v>
      </c>
      <c r="D134" s="81"/>
      <c r="E134" s="108"/>
    </row>
    <row r="135" spans="1:5" x14ac:dyDescent="0.2">
      <c r="A135" s="91" t="s">
        <v>2067</v>
      </c>
      <c r="B135" s="139" t="s">
        <v>2857</v>
      </c>
      <c r="C135" s="121">
        <v>0</v>
      </c>
      <c r="D135" s="81"/>
      <c r="E135" s="110"/>
    </row>
    <row r="136" spans="1:5" x14ac:dyDescent="0.2">
      <c r="A136" s="91" t="s">
        <v>2069</v>
      </c>
      <c r="B136" s="139" t="s">
        <v>2858</v>
      </c>
      <c r="C136" s="121">
        <v>0</v>
      </c>
      <c r="D136" s="42"/>
      <c r="E136" s="110"/>
    </row>
    <row r="137" spans="1:5" x14ac:dyDescent="0.2">
      <c r="A137" s="91" t="s">
        <v>2071</v>
      </c>
      <c r="B137" s="139" t="s">
        <v>2859</v>
      </c>
      <c r="C137" s="121">
        <v>0</v>
      </c>
      <c r="D137" s="42"/>
      <c r="E137" s="110"/>
    </row>
    <row r="138" spans="1:5" x14ac:dyDescent="0.2">
      <c r="A138" s="91" t="s">
        <v>2073</v>
      </c>
      <c r="B138" s="139" t="s">
        <v>2860</v>
      </c>
      <c r="C138" s="121">
        <v>0</v>
      </c>
      <c r="D138" s="42"/>
      <c r="E138" s="110"/>
    </row>
    <row r="139" spans="1:5" x14ac:dyDescent="0.2">
      <c r="A139" s="91" t="s">
        <v>2151</v>
      </c>
      <c r="B139" s="139" t="s">
        <v>2861</v>
      </c>
      <c r="C139" s="121">
        <v>0</v>
      </c>
      <c r="D139" s="42"/>
      <c r="E139" s="110"/>
    </row>
    <row r="140" spans="1:5" x14ac:dyDescent="0.2">
      <c r="A140" s="91" t="s">
        <v>2254</v>
      </c>
      <c r="B140" s="139" t="s">
        <v>2862</v>
      </c>
      <c r="C140" s="121">
        <v>0</v>
      </c>
      <c r="D140" s="42"/>
      <c r="E140" s="110"/>
    </row>
    <row r="141" spans="1:5" x14ac:dyDescent="0.2">
      <c r="A141" s="91" t="s">
        <v>2256</v>
      </c>
      <c r="B141" s="139" t="s">
        <v>2863</v>
      </c>
      <c r="C141" s="121">
        <v>0</v>
      </c>
      <c r="D141" s="42"/>
      <c r="E141" s="110"/>
    </row>
    <row r="142" spans="1:5" x14ac:dyDescent="0.2">
      <c r="A142" s="91" t="s">
        <v>2258</v>
      </c>
      <c r="B142" s="139" t="s">
        <v>2864</v>
      </c>
      <c r="C142" s="121">
        <v>0</v>
      </c>
      <c r="D142" s="42"/>
      <c r="E142" s="110"/>
    </row>
    <row r="143" spans="1:5" x14ac:dyDescent="0.2">
      <c r="A143" s="91" t="s">
        <v>2260</v>
      </c>
      <c r="B143" s="139" t="s">
        <v>2865</v>
      </c>
      <c r="C143" s="121">
        <v>0</v>
      </c>
      <c r="D143" s="42"/>
      <c r="E143" s="110"/>
    </row>
    <row r="144" spans="1:5" x14ac:dyDescent="0.2">
      <c r="A144" s="91" t="s">
        <v>2702</v>
      </c>
      <c r="B144" s="139" t="s">
        <v>2866</v>
      </c>
      <c r="C144" s="121">
        <v>0</v>
      </c>
      <c r="D144" s="42"/>
      <c r="E144" s="110"/>
    </row>
    <row r="145" spans="1:5" x14ac:dyDescent="0.2">
      <c r="A145" s="91" t="s">
        <v>2703</v>
      </c>
      <c r="B145" s="139" t="s">
        <v>2867</v>
      </c>
      <c r="C145" s="121">
        <v>0</v>
      </c>
      <c r="D145" s="42"/>
      <c r="E145" s="110"/>
    </row>
    <row r="146" spans="1:5" x14ac:dyDescent="0.2">
      <c r="A146" s="91" t="s">
        <v>2704</v>
      </c>
      <c r="B146" s="139" t="s">
        <v>2868</v>
      </c>
      <c r="C146" s="121">
        <v>0</v>
      </c>
      <c r="D146" s="42"/>
      <c r="E146" s="110"/>
    </row>
    <row r="147" spans="1:5" x14ac:dyDescent="0.2">
      <c r="A147" s="91" t="s">
        <v>2793</v>
      </c>
      <c r="B147" s="139" t="s">
        <v>2869</v>
      </c>
      <c r="C147" s="121">
        <v>0</v>
      </c>
      <c r="D147" s="42"/>
      <c r="E147" s="110"/>
    </row>
    <row r="148" spans="1:5" x14ac:dyDescent="0.2">
      <c r="A148" s="91" t="s">
        <v>2795</v>
      </c>
      <c r="B148" s="139" t="s">
        <v>2870</v>
      </c>
      <c r="C148" s="121">
        <v>0</v>
      </c>
      <c r="D148" s="42"/>
      <c r="E148" s="110"/>
    </row>
    <row r="149" spans="1:5" x14ac:dyDescent="0.2">
      <c r="A149" s="91" t="s">
        <v>2797</v>
      </c>
      <c r="B149" s="139" t="s">
        <v>2871</v>
      </c>
      <c r="C149" s="121">
        <v>0</v>
      </c>
      <c r="D149" s="42"/>
      <c r="E149" s="110"/>
    </row>
    <row r="150" spans="1:5" x14ac:dyDescent="0.2">
      <c r="A150" s="91" t="s">
        <v>2872</v>
      </c>
      <c r="B150" s="139" t="s">
        <v>2873</v>
      </c>
      <c r="C150" s="121">
        <v>0</v>
      </c>
      <c r="D150" s="42"/>
      <c r="E150" s="110"/>
    </row>
    <row r="151" spans="1:5" x14ac:dyDescent="0.2">
      <c r="A151" s="91" t="s">
        <v>2874</v>
      </c>
      <c r="B151" s="139" t="s">
        <v>2875</v>
      </c>
      <c r="C151" s="121">
        <v>0</v>
      </c>
      <c r="D151" s="42"/>
      <c r="E151" s="110"/>
    </row>
    <row r="152" spans="1:5" x14ac:dyDescent="0.2">
      <c r="A152" s="91" t="s">
        <v>2876</v>
      </c>
      <c r="B152" s="139" t="s">
        <v>2877</v>
      </c>
      <c r="C152" s="121">
        <v>0</v>
      </c>
      <c r="D152" s="42"/>
      <c r="E152" s="110"/>
    </row>
    <row r="153" spans="1:5" x14ac:dyDescent="0.2">
      <c r="A153" s="91" t="s">
        <v>2878</v>
      </c>
      <c r="B153" s="139" t="s">
        <v>2879</v>
      </c>
      <c r="C153" s="121">
        <v>0</v>
      </c>
      <c r="D153" s="42"/>
      <c r="E153" s="110"/>
    </row>
    <row r="154" spans="1:5" x14ac:dyDescent="0.2">
      <c r="A154" s="91" t="s">
        <v>2880</v>
      </c>
      <c r="B154" s="139" t="s">
        <v>2881</v>
      </c>
      <c r="C154" s="121">
        <v>0</v>
      </c>
      <c r="D154" s="42"/>
      <c r="E154" s="110"/>
    </row>
    <row r="155" spans="1:5" x14ac:dyDescent="0.2">
      <c r="A155" s="91" t="s">
        <v>2882</v>
      </c>
      <c r="B155" s="139" t="s">
        <v>2883</v>
      </c>
      <c r="C155" s="121">
        <v>0</v>
      </c>
      <c r="D155" s="42"/>
      <c r="E155" s="110"/>
    </row>
    <row r="156" spans="1:5" x14ac:dyDescent="0.2">
      <c r="A156" s="91" t="s">
        <v>2884</v>
      </c>
      <c r="B156" s="139" t="s">
        <v>2885</v>
      </c>
      <c r="C156" s="121">
        <v>0</v>
      </c>
      <c r="D156" s="42"/>
      <c r="E156" s="110"/>
    </row>
    <row r="157" spans="1:5" x14ac:dyDescent="0.2">
      <c r="A157" s="91" t="s">
        <v>2886</v>
      </c>
      <c r="B157" s="139" t="s">
        <v>2887</v>
      </c>
      <c r="C157" s="121">
        <v>0</v>
      </c>
      <c r="D157" s="42"/>
      <c r="E157" s="110"/>
    </row>
    <row r="158" spans="1:5" x14ac:dyDescent="0.2">
      <c r="A158" s="91" t="s">
        <v>2888</v>
      </c>
      <c r="B158" s="139" t="s">
        <v>2889</v>
      </c>
      <c r="C158" s="121">
        <v>0</v>
      </c>
      <c r="D158" s="42"/>
      <c r="E158" s="110"/>
    </row>
    <row r="159" spans="1:5" x14ac:dyDescent="0.2">
      <c r="A159" s="91" t="s">
        <v>2890</v>
      </c>
      <c r="B159" s="139" t="s">
        <v>2891</v>
      </c>
      <c r="C159" s="120">
        <v>0</v>
      </c>
      <c r="D159" s="42"/>
      <c r="E159" s="109"/>
    </row>
    <row r="160" spans="1:5" s="40" customFormat="1" x14ac:dyDescent="0.2">
      <c r="A160" s="50"/>
      <c r="B160" s="129"/>
      <c r="C160" s="94"/>
      <c r="D160" s="81"/>
      <c r="E160"/>
    </row>
    <row r="161" spans="1:5" s="40" customFormat="1" x14ac:dyDescent="0.2">
      <c r="A161" s="52" t="s">
        <v>2075</v>
      </c>
      <c r="B161" s="137" t="s">
        <v>1059</v>
      </c>
      <c r="C161" s="81"/>
      <c r="D161" s="81"/>
      <c r="E161"/>
    </row>
    <row r="162" spans="1:5" s="40" customFormat="1" x14ac:dyDescent="0.2">
      <c r="A162" s="50"/>
      <c r="B162" s="129"/>
      <c r="C162" s="94"/>
      <c r="D162" s="81"/>
      <c r="E162"/>
    </row>
    <row r="163" spans="1:5" ht="25.5" x14ac:dyDescent="0.2">
      <c r="A163" s="106" t="s">
        <v>2076</v>
      </c>
      <c r="B163" s="128" t="s">
        <v>1359</v>
      </c>
      <c r="C163" s="154"/>
      <c r="D163" s="92"/>
      <c r="E163"/>
    </row>
    <row r="164" spans="1:5" ht="51" x14ac:dyDescent="0.2">
      <c r="A164" s="91" t="s">
        <v>2077</v>
      </c>
      <c r="B164" s="135" t="s">
        <v>1367</v>
      </c>
      <c r="C164" s="119">
        <v>0</v>
      </c>
      <c r="D164" s="92"/>
      <c r="E164" s="108"/>
    </row>
    <row r="165" spans="1:5" ht="25.5" x14ac:dyDescent="0.2">
      <c r="A165" s="91" t="s">
        <v>2078</v>
      </c>
      <c r="B165" s="135" t="s">
        <v>277</v>
      </c>
      <c r="C165" s="121">
        <v>0</v>
      </c>
      <c r="D165" s="92"/>
      <c r="E165" s="110"/>
    </row>
    <row r="166" spans="1:5" ht="25.5" x14ac:dyDescent="0.2">
      <c r="A166" s="91" t="s">
        <v>2079</v>
      </c>
      <c r="B166" s="135" t="s">
        <v>278</v>
      </c>
      <c r="C166" s="121">
        <v>0</v>
      </c>
      <c r="D166" s="92"/>
      <c r="E166" s="110"/>
    </row>
    <row r="167" spans="1:5" ht="25.5" x14ac:dyDescent="0.2">
      <c r="A167" s="91" t="s">
        <v>2080</v>
      </c>
      <c r="B167" s="135" t="s">
        <v>279</v>
      </c>
      <c r="C167" s="120">
        <v>0</v>
      </c>
      <c r="D167" s="92"/>
      <c r="E167" s="109"/>
    </row>
    <row r="168" spans="1:5" s="40" customFormat="1" ht="25.5" x14ac:dyDescent="0.2">
      <c r="A168" s="147" t="s">
        <v>2082</v>
      </c>
      <c r="B168" s="128" t="s">
        <v>1064</v>
      </c>
      <c r="C168" s="76"/>
      <c r="D168" s="81"/>
      <c r="E168"/>
    </row>
    <row r="169" spans="1:5" s="40" customFormat="1" x14ac:dyDescent="0.2">
      <c r="A169" s="50" t="s">
        <v>2083</v>
      </c>
      <c r="B169" s="135" t="s">
        <v>1065</v>
      </c>
      <c r="C169" s="119">
        <v>0</v>
      </c>
      <c r="D169" s="81"/>
      <c r="E169" s="108"/>
    </row>
    <row r="170" spans="1:5" s="40" customFormat="1" x14ac:dyDescent="0.2">
      <c r="A170" s="50" t="s">
        <v>2084</v>
      </c>
      <c r="B170" s="135" t="s">
        <v>1066</v>
      </c>
      <c r="C170" s="121">
        <v>0</v>
      </c>
      <c r="D170" s="81"/>
      <c r="E170" s="110"/>
    </row>
    <row r="171" spans="1:5" s="40" customFormat="1" x14ac:dyDescent="0.2">
      <c r="A171" s="50" t="s">
        <v>2085</v>
      </c>
      <c r="B171" s="135" t="s">
        <v>1067</v>
      </c>
      <c r="C171" s="120">
        <v>0</v>
      </c>
      <c r="D171" s="81"/>
      <c r="E171" s="109"/>
    </row>
    <row r="172" spans="1:5" x14ac:dyDescent="0.2">
      <c r="A172" s="106" t="s">
        <v>2086</v>
      </c>
      <c r="B172" s="129" t="s">
        <v>1716</v>
      </c>
      <c r="C172" s="90"/>
      <c r="D172" s="50"/>
      <c r="E172"/>
    </row>
    <row r="173" spans="1:5" x14ac:dyDescent="0.2">
      <c r="A173" s="106" t="s">
        <v>2087</v>
      </c>
      <c r="B173" s="129" t="s">
        <v>1343</v>
      </c>
      <c r="C173" s="119">
        <v>0</v>
      </c>
      <c r="D173" s="50"/>
      <c r="E173" s="108"/>
    </row>
    <row r="174" spans="1:5" x14ac:dyDescent="0.2">
      <c r="A174" s="106" t="s">
        <v>2088</v>
      </c>
      <c r="B174" s="129" t="s">
        <v>521</v>
      </c>
      <c r="C174" s="121">
        <v>0</v>
      </c>
      <c r="D174" s="50"/>
      <c r="E174" s="110"/>
    </row>
    <row r="175" spans="1:5" x14ac:dyDescent="0.2">
      <c r="A175" s="106" t="s">
        <v>2089</v>
      </c>
      <c r="B175" s="129" t="s">
        <v>2118</v>
      </c>
      <c r="C175" s="121">
        <v>0</v>
      </c>
      <c r="D175" s="50"/>
      <c r="E175" s="110"/>
    </row>
    <row r="176" spans="1:5" s="40" customFormat="1" x14ac:dyDescent="0.2">
      <c r="A176" s="106" t="s">
        <v>2090</v>
      </c>
      <c r="B176" s="128" t="s">
        <v>1068</v>
      </c>
      <c r="C176" s="120">
        <v>0</v>
      </c>
      <c r="D176" s="81"/>
      <c r="E176" s="109"/>
    </row>
    <row r="177" spans="1:5" s="40" customFormat="1" x14ac:dyDescent="0.2">
      <c r="A177" s="50"/>
      <c r="B177" s="129"/>
      <c r="C177" s="94"/>
      <c r="D177" s="81"/>
      <c r="E177"/>
    </row>
    <row r="178" spans="1:5" s="40" customFormat="1" x14ac:dyDescent="0.2">
      <c r="A178" s="52" t="s">
        <v>2091</v>
      </c>
      <c r="B178" s="137" t="s">
        <v>1062</v>
      </c>
      <c r="C178" s="81"/>
      <c r="D178" s="81"/>
      <c r="E178"/>
    </row>
    <row r="179" spans="1:5" s="40" customFormat="1" x14ac:dyDescent="0.2">
      <c r="A179" s="50"/>
      <c r="B179" s="129"/>
      <c r="C179" s="94"/>
      <c r="D179" s="81"/>
      <c r="E179"/>
    </row>
    <row r="180" spans="1:5" s="40" customFormat="1" ht="25.5" x14ac:dyDescent="0.2">
      <c r="A180" s="52" t="s">
        <v>342</v>
      </c>
      <c r="B180" s="128" t="s">
        <v>1063</v>
      </c>
      <c r="C180" s="81"/>
      <c r="D180" s="81"/>
      <c r="E180"/>
    </row>
    <row r="181" spans="1:5" s="40" customFormat="1" x14ac:dyDescent="0.2">
      <c r="A181" s="50"/>
      <c r="B181" s="129"/>
      <c r="C181" s="94"/>
      <c r="D181" s="81"/>
      <c r="E181"/>
    </row>
    <row r="182" spans="1:5" x14ac:dyDescent="0.2">
      <c r="A182" s="106" t="s">
        <v>2092</v>
      </c>
      <c r="B182" s="129" t="s">
        <v>1069</v>
      </c>
      <c r="C182" s="22"/>
      <c r="D182" s="50"/>
      <c r="E182"/>
    </row>
    <row r="183" spans="1:5" x14ac:dyDescent="0.2">
      <c r="A183" s="93" t="s">
        <v>2093</v>
      </c>
      <c r="B183" s="139" t="s">
        <v>2096</v>
      </c>
      <c r="C183" s="119">
        <v>0</v>
      </c>
      <c r="D183" s="92"/>
      <c r="E183" s="108"/>
    </row>
    <row r="184" spans="1:5" x14ac:dyDescent="0.2">
      <c r="A184" s="93" t="s">
        <v>2094</v>
      </c>
      <c r="B184" s="139" t="s">
        <v>2096</v>
      </c>
      <c r="C184" s="121">
        <v>0</v>
      </c>
      <c r="D184" s="92"/>
      <c r="E184" s="110"/>
    </row>
    <row r="185" spans="1:5" x14ac:dyDescent="0.2">
      <c r="A185" s="93" t="s">
        <v>2095</v>
      </c>
      <c r="B185" s="139" t="s">
        <v>2096</v>
      </c>
      <c r="C185" s="121">
        <v>0</v>
      </c>
      <c r="D185" s="92"/>
      <c r="E185" s="110"/>
    </row>
    <row r="186" spans="1:5" x14ac:dyDescent="0.2">
      <c r="A186" s="93" t="s">
        <v>2097</v>
      </c>
      <c r="B186" s="139" t="s">
        <v>2096</v>
      </c>
      <c r="C186" s="121">
        <v>0</v>
      </c>
      <c r="D186" s="92"/>
      <c r="E186" s="110"/>
    </row>
    <row r="187" spans="1:5" x14ac:dyDescent="0.2">
      <c r="A187" s="93" t="s">
        <v>2098</v>
      </c>
      <c r="B187" s="139" t="s">
        <v>2096</v>
      </c>
      <c r="C187" s="120">
        <v>0</v>
      </c>
      <c r="D187" s="92"/>
      <c r="E187" s="109"/>
    </row>
    <row r="188" spans="1:5" x14ac:dyDescent="0.2">
      <c r="A188" s="106" t="s">
        <v>2100</v>
      </c>
      <c r="B188" s="129" t="s">
        <v>265</v>
      </c>
      <c r="C188" s="22"/>
      <c r="D188" s="50"/>
      <c r="E188"/>
    </row>
    <row r="189" spans="1:5" x14ac:dyDescent="0.2">
      <c r="A189" s="93" t="s">
        <v>2101</v>
      </c>
      <c r="B189" s="131" t="s">
        <v>343</v>
      </c>
      <c r="C189" s="119">
        <v>0</v>
      </c>
      <c r="D189" s="50"/>
      <c r="E189" s="108"/>
    </row>
    <row r="190" spans="1:5" x14ac:dyDescent="0.2">
      <c r="A190" s="93" t="s">
        <v>2102</v>
      </c>
      <c r="B190" s="139" t="s">
        <v>2475</v>
      </c>
      <c r="C190" s="121">
        <v>0</v>
      </c>
      <c r="D190" s="92"/>
      <c r="E190" s="110"/>
    </row>
    <row r="191" spans="1:5" x14ac:dyDescent="0.2">
      <c r="A191" s="93" t="s">
        <v>2104</v>
      </c>
      <c r="B191" s="139" t="s">
        <v>2475</v>
      </c>
      <c r="C191" s="120">
        <v>0</v>
      </c>
      <c r="D191" s="92"/>
      <c r="E191" s="109"/>
    </row>
    <row r="192" spans="1:5" x14ac:dyDescent="0.2">
      <c r="A192" s="106" t="s">
        <v>2107</v>
      </c>
      <c r="B192" s="129" t="s">
        <v>44</v>
      </c>
      <c r="C192" s="22"/>
      <c r="D192" s="50"/>
      <c r="E192"/>
    </row>
    <row r="193" spans="1:5" x14ac:dyDescent="0.2">
      <c r="A193" s="93" t="s">
        <v>2108</v>
      </c>
      <c r="B193" s="131" t="s">
        <v>1854</v>
      </c>
      <c r="C193" s="119">
        <v>0</v>
      </c>
      <c r="D193" s="50"/>
      <c r="E193" s="108"/>
    </row>
    <row r="194" spans="1:5" x14ac:dyDescent="0.2">
      <c r="A194" s="50" t="s">
        <v>2110</v>
      </c>
      <c r="B194" s="172" t="s">
        <v>2476</v>
      </c>
      <c r="C194" s="121">
        <v>0</v>
      </c>
      <c r="D194" s="92"/>
      <c r="E194" s="110"/>
    </row>
    <row r="195" spans="1:5" x14ac:dyDescent="0.2">
      <c r="A195" s="50" t="s">
        <v>2111</v>
      </c>
      <c r="B195" s="172" t="s">
        <v>2476</v>
      </c>
      <c r="C195" s="121">
        <v>0</v>
      </c>
      <c r="D195" s="92"/>
      <c r="E195" s="110"/>
    </row>
    <row r="196" spans="1:5" x14ac:dyDescent="0.2">
      <c r="A196" s="50" t="s">
        <v>2112</v>
      </c>
      <c r="B196" s="172" t="s">
        <v>2892</v>
      </c>
      <c r="C196" s="121">
        <v>0</v>
      </c>
      <c r="D196" s="92"/>
      <c r="E196" s="110"/>
    </row>
    <row r="197" spans="1:5" x14ac:dyDescent="0.2">
      <c r="A197" s="50" t="s">
        <v>2113</v>
      </c>
      <c r="B197" s="172" t="s">
        <v>2892</v>
      </c>
      <c r="C197" s="121">
        <v>0</v>
      </c>
      <c r="D197" s="92"/>
      <c r="E197" s="110"/>
    </row>
    <row r="198" spans="1:5" x14ac:dyDescent="0.2">
      <c r="A198" s="93" t="s">
        <v>2161</v>
      </c>
      <c r="B198" s="139" t="s">
        <v>2103</v>
      </c>
      <c r="C198" s="121">
        <v>0</v>
      </c>
      <c r="D198" s="92"/>
      <c r="E198" s="110"/>
    </row>
    <row r="199" spans="1:5" x14ac:dyDescent="0.2">
      <c r="A199" s="93" t="s">
        <v>2162</v>
      </c>
      <c r="B199" s="139" t="s">
        <v>2103</v>
      </c>
      <c r="C199" s="121">
        <v>0</v>
      </c>
      <c r="D199" s="92"/>
      <c r="E199" s="110"/>
    </row>
    <row r="200" spans="1:5" x14ac:dyDescent="0.2">
      <c r="A200" s="93" t="s">
        <v>2163</v>
      </c>
      <c r="B200" s="139" t="s">
        <v>2103</v>
      </c>
      <c r="C200" s="121">
        <v>0</v>
      </c>
      <c r="D200" s="92"/>
      <c r="E200" s="110"/>
    </row>
    <row r="201" spans="1:5" x14ac:dyDescent="0.2">
      <c r="A201" s="93" t="s">
        <v>2164</v>
      </c>
      <c r="B201" s="139" t="s">
        <v>2103</v>
      </c>
      <c r="C201" s="120">
        <v>0</v>
      </c>
      <c r="D201" s="92"/>
      <c r="E201" s="109"/>
    </row>
    <row r="202" spans="1:5" x14ac:dyDescent="0.2">
      <c r="A202" s="106" t="s">
        <v>2477</v>
      </c>
      <c r="B202" s="128" t="s">
        <v>256</v>
      </c>
      <c r="C202" s="90"/>
      <c r="D202" s="92"/>
      <c r="E202"/>
    </row>
    <row r="203" spans="1:5" x14ac:dyDescent="0.2">
      <c r="A203" s="93" t="s">
        <v>2558</v>
      </c>
      <c r="B203" s="139" t="s">
        <v>2109</v>
      </c>
      <c r="C203" s="119">
        <v>0</v>
      </c>
      <c r="D203" s="92"/>
      <c r="E203" s="108"/>
    </row>
    <row r="204" spans="1:5" x14ac:dyDescent="0.2">
      <c r="A204" s="93" t="s">
        <v>2559</v>
      </c>
      <c r="B204" s="139" t="s">
        <v>2109</v>
      </c>
      <c r="C204" s="121">
        <v>0</v>
      </c>
      <c r="D204" s="92"/>
      <c r="E204" s="110"/>
    </row>
    <row r="205" spans="1:5" x14ac:dyDescent="0.2">
      <c r="A205" s="93" t="s">
        <v>2587</v>
      </c>
      <c r="B205" s="139" t="s">
        <v>2109</v>
      </c>
      <c r="C205" s="121">
        <v>0</v>
      </c>
      <c r="D205" s="92"/>
      <c r="E205" s="110"/>
    </row>
    <row r="206" spans="1:5" x14ac:dyDescent="0.2">
      <c r="A206" s="93" t="s">
        <v>2614</v>
      </c>
      <c r="B206" s="139" t="s">
        <v>2109</v>
      </c>
      <c r="C206" s="121">
        <v>0</v>
      </c>
      <c r="D206" s="92"/>
      <c r="E206" s="110"/>
    </row>
    <row r="207" spans="1:5" x14ac:dyDescent="0.2">
      <c r="A207" s="93" t="s">
        <v>2615</v>
      </c>
      <c r="B207" s="139" t="s">
        <v>2109</v>
      </c>
      <c r="C207" s="121">
        <v>0</v>
      </c>
      <c r="D207" s="92"/>
      <c r="E207" s="110"/>
    </row>
    <row r="208" spans="1:5" x14ac:dyDescent="0.2">
      <c r="A208" s="93" t="s">
        <v>2616</v>
      </c>
      <c r="B208" s="139" t="s">
        <v>2109</v>
      </c>
      <c r="C208" s="121">
        <v>0</v>
      </c>
      <c r="D208" s="92"/>
      <c r="E208" s="110"/>
    </row>
    <row r="209" spans="1:5" x14ac:dyDescent="0.2">
      <c r="A209" s="93" t="s">
        <v>2617</v>
      </c>
      <c r="B209" s="139" t="s">
        <v>2109</v>
      </c>
      <c r="C209" s="121">
        <v>0</v>
      </c>
      <c r="D209" s="92"/>
      <c r="E209" s="110"/>
    </row>
    <row r="210" spans="1:5" x14ac:dyDescent="0.2">
      <c r="A210" s="93" t="s">
        <v>2745</v>
      </c>
      <c r="B210" s="139" t="s">
        <v>2109</v>
      </c>
      <c r="C210" s="121">
        <v>0</v>
      </c>
      <c r="D210" s="92"/>
      <c r="E210" s="110"/>
    </row>
    <row r="211" spans="1:5" x14ac:dyDescent="0.2">
      <c r="A211" s="93" t="s">
        <v>2746</v>
      </c>
      <c r="B211" s="139" t="s">
        <v>2109</v>
      </c>
      <c r="C211" s="121">
        <v>0</v>
      </c>
      <c r="D211" s="92"/>
      <c r="E211" s="110"/>
    </row>
    <row r="212" spans="1:5" x14ac:dyDescent="0.2">
      <c r="A212" s="93" t="s">
        <v>2747</v>
      </c>
      <c r="B212" s="139" t="s">
        <v>2109</v>
      </c>
      <c r="C212" s="121">
        <v>0</v>
      </c>
      <c r="D212" s="92"/>
      <c r="E212" s="110"/>
    </row>
    <row r="213" spans="1:5" x14ac:dyDescent="0.2">
      <c r="A213" s="93" t="s">
        <v>2748</v>
      </c>
      <c r="B213" s="139" t="s">
        <v>2109</v>
      </c>
      <c r="C213" s="121">
        <v>0</v>
      </c>
      <c r="D213" s="92"/>
      <c r="E213" s="110"/>
    </row>
    <row r="214" spans="1:5" x14ac:dyDescent="0.2">
      <c r="A214" s="93" t="s">
        <v>2749</v>
      </c>
      <c r="B214" s="139" t="s">
        <v>2109</v>
      </c>
      <c r="C214" s="121">
        <v>0</v>
      </c>
      <c r="D214" s="92"/>
      <c r="E214" s="110"/>
    </row>
    <row r="215" spans="1:5" x14ac:dyDescent="0.2">
      <c r="A215" s="93" t="s">
        <v>2750</v>
      </c>
      <c r="B215" s="139" t="s">
        <v>2109</v>
      </c>
      <c r="C215" s="121">
        <v>0</v>
      </c>
      <c r="D215" s="92"/>
      <c r="E215" s="110"/>
    </row>
    <row r="216" spans="1:5" x14ac:dyDescent="0.2">
      <c r="A216" s="93" t="s">
        <v>2751</v>
      </c>
      <c r="B216" s="139" t="s">
        <v>2109</v>
      </c>
      <c r="C216" s="121">
        <v>0</v>
      </c>
      <c r="D216" s="92"/>
      <c r="E216" s="110"/>
    </row>
    <row r="217" spans="1:5" x14ac:dyDescent="0.2">
      <c r="A217" s="93" t="s">
        <v>2752</v>
      </c>
      <c r="B217" s="139" t="s">
        <v>2109</v>
      </c>
      <c r="C217" s="121">
        <v>0</v>
      </c>
      <c r="D217" s="92"/>
      <c r="E217" s="110"/>
    </row>
    <row r="218" spans="1:5" x14ac:dyDescent="0.2">
      <c r="A218" s="93" t="s">
        <v>2893</v>
      </c>
      <c r="B218" s="139" t="s">
        <v>2109</v>
      </c>
      <c r="C218" s="121">
        <v>0</v>
      </c>
      <c r="D218" s="92"/>
      <c r="E218" s="110"/>
    </row>
    <row r="219" spans="1:5" x14ac:dyDescent="0.2">
      <c r="A219" s="93" t="s">
        <v>2894</v>
      </c>
      <c r="B219" s="139" t="s">
        <v>2109</v>
      </c>
      <c r="C219" s="121">
        <v>0</v>
      </c>
      <c r="D219" s="92"/>
      <c r="E219" s="110"/>
    </row>
    <row r="220" spans="1:5" x14ac:dyDescent="0.2">
      <c r="A220" s="93" t="s">
        <v>2895</v>
      </c>
      <c r="B220" s="139" t="s">
        <v>2109</v>
      </c>
      <c r="C220" s="121">
        <v>0</v>
      </c>
      <c r="D220" s="92"/>
      <c r="E220" s="110"/>
    </row>
    <row r="221" spans="1:5" x14ac:dyDescent="0.2">
      <c r="A221" s="93" t="s">
        <v>2896</v>
      </c>
      <c r="B221" s="139" t="s">
        <v>2109</v>
      </c>
      <c r="C221" s="121">
        <v>0</v>
      </c>
      <c r="D221" s="92"/>
      <c r="E221" s="110"/>
    </row>
    <row r="222" spans="1:5" x14ac:dyDescent="0.2">
      <c r="A222" s="93" t="s">
        <v>2897</v>
      </c>
      <c r="B222" s="139" t="s">
        <v>2109</v>
      </c>
      <c r="C222" s="121">
        <v>0</v>
      </c>
      <c r="D222" s="92"/>
      <c r="E222" s="110"/>
    </row>
    <row r="223" spans="1:5" x14ac:dyDescent="0.2">
      <c r="A223" s="93" t="s">
        <v>2898</v>
      </c>
      <c r="B223" s="139" t="s">
        <v>2109</v>
      </c>
      <c r="C223" s="121">
        <v>0</v>
      </c>
      <c r="D223" s="92"/>
      <c r="E223" s="110"/>
    </row>
    <row r="224" spans="1:5" x14ac:dyDescent="0.2">
      <c r="A224" s="93" t="s">
        <v>2899</v>
      </c>
      <c r="B224" s="139" t="s">
        <v>2109</v>
      </c>
      <c r="C224" s="121">
        <v>0</v>
      </c>
      <c r="D224" s="92"/>
      <c r="E224" s="110"/>
    </row>
    <row r="225" spans="1:5" x14ac:dyDescent="0.2">
      <c r="A225" s="93" t="s">
        <v>2900</v>
      </c>
      <c r="B225" s="139" t="s">
        <v>2109</v>
      </c>
      <c r="C225" s="121">
        <v>0</v>
      </c>
      <c r="D225" s="92"/>
      <c r="E225" s="110"/>
    </row>
    <row r="226" spans="1:5" x14ac:dyDescent="0.2">
      <c r="A226" s="93" t="s">
        <v>2901</v>
      </c>
      <c r="B226" s="139" t="s">
        <v>2109</v>
      </c>
      <c r="C226" s="121">
        <v>0</v>
      </c>
      <c r="D226" s="92"/>
      <c r="E226" s="110"/>
    </row>
    <row r="227" spans="1:5" x14ac:dyDescent="0.2">
      <c r="A227" s="93" t="s">
        <v>2902</v>
      </c>
      <c r="B227" s="139" t="s">
        <v>2109</v>
      </c>
      <c r="C227" s="120">
        <v>0</v>
      </c>
      <c r="D227" s="92"/>
      <c r="E227" s="109"/>
    </row>
  </sheetData>
  <sheetProtection sheet="1" objects="1" scenarios="1"/>
  <conditionalFormatting sqref="C8">
    <cfRule type="cellIs" dxfId="115" priority="1" stopIfTrue="1" operator="equal">
      <formula>""</formula>
    </cfRule>
    <cfRule type="cellIs" dxfId="114" priority="2" stopIfTrue="1" operator="equal">
      <formula>""</formula>
    </cfRule>
  </conditionalFormatting>
  <conditionalFormatting sqref="C9">
    <cfRule type="cellIs" dxfId="113" priority="3" stopIfTrue="1" operator="equal">
      <formula>""</formula>
    </cfRule>
    <cfRule type="cellIs" dxfId="112" priority="4" stopIfTrue="1" operator="equal">
      <formula>""</formula>
    </cfRule>
  </conditionalFormatting>
  <conditionalFormatting sqref="C10">
    <cfRule type="cellIs" dxfId="111" priority="5" stopIfTrue="1" operator="equal">
      <formula>""</formula>
    </cfRule>
    <cfRule type="cellIs" dxfId="110" priority="6" stopIfTrue="1" operator="equal">
      <formula>""</formula>
    </cfRule>
  </conditionalFormatting>
  <conditionalFormatting sqref="C18">
    <cfRule type="cellIs" dxfId="109" priority="7" stopIfTrue="1" operator="equal">
      <formula>"No"</formula>
    </cfRule>
    <cfRule type="cellIs" dxfId="108" priority="8" stopIfTrue="1" operator="equal">
      <formula>""</formula>
    </cfRule>
  </conditionalFormatting>
  <conditionalFormatting sqref="C19">
    <cfRule type="cellIs" dxfId="107" priority="9" stopIfTrue="1" operator="equal">
      <formula>"No"</formula>
    </cfRule>
    <cfRule type="cellIs" dxfId="106" priority="10" stopIfTrue="1" operator="equal">
      <formula>""</formula>
    </cfRule>
  </conditionalFormatting>
  <conditionalFormatting sqref="C21">
    <cfRule type="cellIs" dxfId="105" priority="11" stopIfTrue="1" operator="equal">
      <formula>"No"</formula>
    </cfRule>
    <cfRule type="cellIs" dxfId="104" priority="12" stopIfTrue="1" operator="equal">
      <formula>""</formula>
    </cfRule>
  </conditionalFormatting>
  <conditionalFormatting sqref="C22">
    <cfRule type="cellIs" dxfId="103" priority="13" stopIfTrue="1" operator="equal">
      <formula>"No"</formula>
    </cfRule>
    <cfRule type="cellIs" dxfId="102" priority="14" stopIfTrue="1" operator="equal">
      <formula>""</formula>
    </cfRule>
  </conditionalFormatting>
  <conditionalFormatting sqref="C23">
    <cfRule type="cellIs" dxfId="101" priority="15" stopIfTrue="1" operator="equal">
      <formula>"No"</formula>
    </cfRule>
    <cfRule type="cellIs" dxfId="100" priority="16" stopIfTrue="1" operator="equal">
      <formula>""</formula>
    </cfRule>
  </conditionalFormatting>
  <conditionalFormatting sqref="C24">
    <cfRule type="cellIs" dxfId="99" priority="17" stopIfTrue="1" operator="equal">
      <formula>"No"</formula>
    </cfRule>
    <cfRule type="cellIs" dxfId="98" priority="18" stopIfTrue="1" operator="equal">
      <formula>""</formula>
    </cfRule>
  </conditionalFormatting>
  <conditionalFormatting sqref="C30">
    <cfRule type="cellIs" dxfId="97" priority="19" stopIfTrue="1" operator="equal">
      <formula>"No"</formula>
    </cfRule>
    <cfRule type="cellIs" dxfId="96" priority="20" stopIfTrue="1" operator="equal">
      <formula>""</formula>
    </cfRule>
  </conditionalFormatting>
  <conditionalFormatting sqref="C31">
    <cfRule type="cellIs" dxfId="95" priority="21" stopIfTrue="1" operator="equal">
      <formula>"No"</formula>
    </cfRule>
    <cfRule type="cellIs" dxfId="94" priority="22" stopIfTrue="1" operator="equal">
      <formula>""</formula>
    </cfRule>
  </conditionalFormatting>
  <conditionalFormatting sqref="C32">
    <cfRule type="cellIs" dxfId="93" priority="23" stopIfTrue="1" operator="equal">
      <formula>"No"</formula>
    </cfRule>
    <cfRule type="cellIs" dxfId="92" priority="24" stopIfTrue="1" operator="equal">
      <formula>""</formula>
    </cfRule>
  </conditionalFormatting>
  <conditionalFormatting sqref="C33">
    <cfRule type="cellIs" dxfId="91" priority="25" stopIfTrue="1" operator="equal">
      <formula>"No"</formula>
    </cfRule>
    <cfRule type="cellIs" dxfId="90" priority="26" stopIfTrue="1" operator="equal">
      <formula>""</formula>
    </cfRule>
  </conditionalFormatting>
  <conditionalFormatting sqref="C34">
    <cfRule type="cellIs" dxfId="89" priority="27" stopIfTrue="1" operator="equal">
      <formula>"No"</formula>
    </cfRule>
    <cfRule type="cellIs" dxfId="88" priority="28" stopIfTrue="1" operator="equal">
      <formula>""</formula>
    </cfRule>
  </conditionalFormatting>
  <conditionalFormatting sqref="C35">
    <cfRule type="cellIs" dxfId="87" priority="29" stopIfTrue="1" operator="equal">
      <formula>"No"</formula>
    </cfRule>
    <cfRule type="cellIs" dxfId="86" priority="30" stopIfTrue="1" operator="equal">
      <formula>""</formula>
    </cfRule>
  </conditionalFormatting>
  <conditionalFormatting sqref="C36">
    <cfRule type="cellIs" dxfId="85" priority="31" stopIfTrue="1" operator="equal">
      <formula>"No"</formula>
    </cfRule>
    <cfRule type="cellIs" dxfId="84" priority="32" stopIfTrue="1" operator="equal">
      <formula>""</formula>
    </cfRule>
  </conditionalFormatting>
  <conditionalFormatting sqref="C40">
    <cfRule type="cellIs" dxfId="83" priority="33" stopIfTrue="1" operator="equal">
      <formula>""</formula>
    </cfRule>
    <cfRule type="cellIs" dxfId="82" priority="34" stopIfTrue="1" operator="equal">
      <formula>""</formula>
    </cfRule>
  </conditionalFormatting>
  <conditionalFormatting sqref="C41">
    <cfRule type="cellIs" dxfId="81" priority="35" stopIfTrue="1" operator="equal">
      <formula>"No"</formula>
    </cfRule>
    <cfRule type="cellIs" dxfId="80" priority="36" stopIfTrue="1" operator="equal">
      <formula>""</formula>
    </cfRule>
  </conditionalFormatting>
  <conditionalFormatting sqref="C56">
    <cfRule type="cellIs" dxfId="79" priority="37" stopIfTrue="1" operator="equal">
      <formula>"No"</formula>
    </cfRule>
    <cfRule type="cellIs" dxfId="78" priority="38" stopIfTrue="1" operator="equal">
      <formula>""</formula>
    </cfRule>
  </conditionalFormatting>
  <conditionalFormatting sqref="C58">
    <cfRule type="cellIs" dxfId="77" priority="39" stopIfTrue="1" operator="equal">
      <formula>"No"</formula>
    </cfRule>
    <cfRule type="cellIs" dxfId="76" priority="40" stopIfTrue="1" operator="equal">
      <formula>""</formula>
    </cfRule>
  </conditionalFormatting>
  <conditionalFormatting sqref="C61">
    <cfRule type="cellIs" dxfId="75" priority="41" stopIfTrue="1" operator="equal">
      <formula>"No"</formula>
    </cfRule>
  </conditionalFormatting>
  <conditionalFormatting sqref="C61">
    <cfRule type="cellIs" dxfId="74" priority="42" stopIfTrue="1" operator="equal">
      <formula>""</formula>
    </cfRule>
  </conditionalFormatting>
  <conditionalFormatting sqref="C65">
    <cfRule type="cellIs" dxfId="73" priority="43" stopIfTrue="1" operator="equal">
      <formula>""</formula>
    </cfRule>
  </conditionalFormatting>
  <conditionalFormatting sqref="C65">
    <cfRule type="cellIs" dxfId="72" priority="44" stopIfTrue="1" operator="equal">
      <formula>""</formula>
    </cfRule>
  </conditionalFormatting>
  <conditionalFormatting sqref="C66">
    <cfRule type="cellIs" dxfId="71" priority="45" stopIfTrue="1" operator="equal">
      <formula>0</formula>
    </cfRule>
  </conditionalFormatting>
  <conditionalFormatting sqref="C66">
    <cfRule type="cellIs" dxfId="70" priority="46" stopIfTrue="1" operator="equal">
      <formula>""</formula>
    </cfRule>
  </conditionalFormatting>
  <conditionalFormatting sqref="C67">
    <cfRule type="cellIs" dxfId="69" priority="47" stopIfTrue="1" operator="equal">
      <formula>0</formula>
    </cfRule>
  </conditionalFormatting>
  <conditionalFormatting sqref="C67">
    <cfRule type="cellIs" dxfId="68" priority="48" stopIfTrue="1" operator="equal">
      <formula>""</formula>
    </cfRule>
  </conditionalFormatting>
  <conditionalFormatting sqref="C68">
    <cfRule type="cellIs" dxfId="67" priority="49" stopIfTrue="1" operator="equal">
      <formula>0</formula>
    </cfRule>
  </conditionalFormatting>
  <conditionalFormatting sqref="C68">
    <cfRule type="cellIs" dxfId="66" priority="50" stopIfTrue="1" operator="equal">
      <formula>""</formula>
    </cfRule>
  </conditionalFormatting>
  <conditionalFormatting sqref="C70">
    <cfRule type="cellIs" dxfId="65" priority="51" stopIfTrue="1" operator="equal">
      <formula>"No"</formula>
    </cfRule>
  </conditionalFormatting>
  <conditionalFormatting sqref="C70">
    <cfRule type="cellIs" dxfId="64" priority="52" stopIfTrue="1" operator="equal">
      <formula>""</formula>
    </cfRule>
  </conditionalFormatting>
  <conditionalFormatting sqref="C71">
    <cfRule type="cellIs" dxfId="63" priority="53" stopIfTrue="1" operator="equal">
      <formula>"No"</formula>
    </cfRule>
  </conditionalFormatting>
  <conditionalFormatting sqref="C71">
    <cfRule type="cellIs" dxfId="62" priority="54" stopIfTrue="1" operator="equal">
      <formula>""</formula>
    </cfRule>
  </conditionalFormatting>
  <conditionalFormatting sqref="C72">
    <cfRule type="cellIs" dxfId="61" priority="55" stopIfTrue="1" operator="equal">
      <formula>"No"</formula>
    </cfRule>
  </conditionalFormatting>
  <conditionalFormatting sqref="C72">
    <cfRule type="cellIs" dxfId="60" priority="56" stopIfTrue="1" operator="equal">
      <formula>""</formula>
    </cfRule>
  </conditionalFormatting>
  <conditionalFormatting sqref="C74">
    <cfRule type="cellIs" dxfId="59" priority="57" stopIfTrue="1" operator="equal">
      <formula>"No"</formula>
    </cfRule>
  </conditionalFormatting>
  <conditionalFormatting sqref="C74">
    <cfRule type="cellIs" dxfId="58" priority="58" stopIfTrue="1" operator="equal">
      <formula>""</formula>
    </cfRule>
  </conditionalFormatting>
  <conditionalFormatting sqref="C77">
    <cfRule type="cellIs" dxfId="57" priority="59" stopIfTrue="1" operator="equal">
      <formula>"No"</formula>
    </cfRule>
  </conditionalFormatting>
  <conditionalFormatting sqref="C77">
    <cfRule type="cellIs" dxfId="56" priority="60" stopIfTrue="1" operator="equal">
      <formula>""</formula>
    </cfRule>
  </conditionalFormatting>
  <conditionalFormatting sqref="C78">
    <cfRule type="cellIs" dxfId="55" priority="61" stopIfTrue="1" operator="equal">
      <formula>"No"</formula>
    </cfRule>
  </conditionalFormatting>
  <conditionalFormatting sqref="C78">
    <cfRule type="cellIs" dxfId="54" priority="62" stopIfTrue="1" operator="equal">
      <formula>""</formula>
    </cfRule>
  </conditionalFormatting>
  <conditionalFormatting sqref="C85">
    <cfRule type="cellIs" dxfId="53" priority="63" stopIfTrue="1" operator="equal">
      <formula>"No"</formula>
    </cfRule>
  </conditionalFormatting>
  <conditionalFormatting sqref="C85">
    <cfRule type="cellIs" dxfId="52" priority="64" stopIfTrue="1" operator="equal">
      <formula>""</formula>
    </cfRule>
  </conditionalFormatting>
  <conditionalFormatting sqref="C87">
    <cfRule type="cellIs" dxfId="51" priority="65" stopIfTrue="1" operator="equal">
      <formula>"No"</formula>
    </cfRule>
  </conditionalFormatting>
  <conditionalFormatting sqref="C87">
    <cfRule type="cellIs" dxfId="50" priority="66" stopIfTrue="1" operator="equal">
      <formula>""</formula>
    </cfRule>
  </conditionalFormatting>
  <conditionalFormatting sqref="C88">
    <cfRule type="cellIs" dxfId="49" priority="67" stopIfTrue="1" operator="equal">
      <formula>"No"</formula>
    </cfRule>
  </conditionalFormatting>
  <conditionalFormatting sqref="C88">
    <cfRule type="cellIs" dxfId="48" priority="68" stopIfTrue="1" operator="equal">
      <formula>""</formula>
    </cfRule>
  </conditionalFormatting>
  <conditionalFormatting sqref="C89">
    <cfRule type="cellIs" dxfId="47" priority="69" stopIfTrue="1" operator="equal">
      <formula>"No"</formula>
    </cfRule>
  </conditionalFormatting>
  <conditionalFormatting sqref="C89">
    <cfRule type="cellIs" dxfId="46" priority="70" stopIfTrue="1" operator="equal">
      <formula>""</formula>
    </cfRule>
  </conditionalFormatting>
  <conditionalFormatting sqref="C90">
    <cfRule type="cellIs" dxfId="45" priority="71" stopIfTrue="1" operator="equal">
      <formula>"No"</formula>
    </cfRule>
  </conditionalFormatting>
  <conditionalFormatting sqref="C90">
    <cfRule type="cellIs" dxfId="44" priority="72" stopIfTrue="1" operator="equal">
      <formula>""</formula>
    </cfRule>
  </conditionalFormatting>
  <conditionalFormatting sqref="C92">
    <cfRule type="cellIs" dxfId="43" priority="73" stopIfTrue="1" operator="equal">
      <formula>"No"</formula>
    </cfRule>
  </conditionalFormatting>
  <conditionalFormatting sqref="C92">
    <cfRule type="cellIs" dxfId="42" priority="74" stopIfTrue="1" operator="equal">
      <formula>""</formula>
    </cfRule>
  </conditionalFormatting>
  <conditionalFormatting sqref="C93">
    <cfRule type="cellIs" dxfId="41" priority="75" stopIfTrue="1" operator="equal">
      <formula>"No"</formula>
    </cfRule>
  </conditionalFormatting>
  <conditionalFormatting sqref="C93">
    <cfRule type="cellIs" dxfId="40" priority="76" stopIfTrue="1" operator="equal">
      <formula>""</formula>
    </cfRule>
  </conditionalFormatting>
  <conditionalFormatting sqref="C94">
    <cfRule type="cellIs" dxfId="39" priority="77" stopIfTrue="1" operator="equal">
      <formula>"No"</formula>
    </cfRule>
  </conditionalFormatting>
  <conditionalFormatting sqref="C94">
    <cfRule type="cellIs" dxfId="38" priority="78" stopIfTrue="1" operator="equal">
      <formula>""</formula>
    </cfRule>
  </conditionalFormatting>
  <conditionalFormatting sqref="C96">
    <cfRule type="cellIs" dxfId="37" priority="79" stopIfTrue="1" operator="equal">
      <formula>"No"</formula>
    </cfRule>
  </conditionalFormatting>
  <conditionalFormatting sqref="C96">
    <cfRule type="cellIs" dxfId="36" priority="80" stopIfTrue="1" operator="equal">
      <formula>""</formula>
    </cfRule>
  </conditionalFormatting>
  <conditionalFormatting sqref="C97">
    <cfRule type="cellIs" dxfId="35" priority="81" stopIfTrue="1" operator="equal">
      <formula>"No"</formula>
    </cfRule>
  </conditionalFormatting>
  <conditionalFormatting sqref="C97">
    <cfRule type="cellIs" dxfId="34" priority="82" stopIfTrue="1" operator="equal">
      <formula>""</formula>
    </cfRule>
  </conditionalFormatting>
  <conditionalFormatting sqref="C98">
    <cfRule type="cellIs" dxfId="33" priority="83" stopIfTrue="1" operator="equal">
      <formula>"No"</formula>
    </cfRule>
  </conditionalFormatting>
  <conditionalFormatting sqref="C98">
    <cfRule type="cellIs" dxfId="32" priority="84" stopIfTrue="1" operator="equal">
      <formula>""</formula>
    </cfRule>
  </conditionalFormatting>
  <conditionalFormatting sqref="C102">
    <cfRule type="cellIs" dxfId="31" priority="85" stopIfTrue="1" operator="equal">
      <formula>"No"</formula>
    </cfRule>
  </conditionalFormatting>
  <conditionalFormatting sqref="C102">
    <cfRule type="cellIs" dxfId="30" priority="86" stopIfTrue="1" operator="equal">
      <formula>""</formula>
    </cfRule>
  </conditionalFormatting>
  <conditionalFormatting sqref="C103">
    <cfRule type="cellIs" dxfId="29" priority="87" stopIfTrue="1" operator="equal">
      <formula>"No"</formula>
    </cfRule>
  </conditionalFormatting>
  <conditionalFormatting sqref="C103">
    <cfRule type="cellIs" dxfId="28" priority="88" stopIfTrue="1" operator="equal">
      <formula>""</formula>
    </cfRule>
  </conditionalFormatting>
  <conditionalFormatting sqref="C104">
    <cfRule type="cellIs" dxfId="27" priority="89" stopIfTrue="1" operator="equal">
      <formula>"No"</formula>
    </cfRule>
  </conditionalFormatting>
  <conditionalFormatting sqref="C104">
    <cfRule type="cellIs" dxfId="26" priority="90" stopIfTrue="1" operator="equal">
      <formula>""</formula>
    </cfRule>
  </conditionalFormatting>
  <conditionalFormatting sqref="C105">
    <cfRule type="cellIs" dxfId="25" priority="91" stopIfTrue="1" operator="equal">
      <formula>"No"</formula>
    </cfRule>
  </conditionalFormatting>
  <conditionalFormatting sqref="C105">
    <cfRule type="cellIs" dxfId="24" priority="92" stopIfTrue="1" operator="equal">
      <formula>""</formula>
    </cfRule>
  </conditionalFormatting>
  <conditionalFormatting sqref="C106">
    <cfRule type="cellIs" dxfId="23" priority="93" stopIfTrue="1" operator="equal">
      <formula>"No"</formula>
    </cfRule>
  </conditionalFormatting>
  <conditionalFormatting sqref="C106">
    <cfRule type="cellIs" dxfId="22" priority="94" stopIfTrue="1" operator="equal">
      <formula>""</formula>
    </cfRule>
  </conditionalFormatting>
  <conditionalFormatting sqref="C107">
    <cfRule type="cellIs" dxfId="21" priority="95" stopIfTrue="1" operator="equal">
      <formula>0</formula>
    </cfRule>
  </conditionalFormatting>
  <conditionalFormatting sqref="C107">
    <cfRule type="cellIs" dxfId="20" priority="96" stopIfTrue="1" operator="equal">
      <formula>""</formula>
    </cfRule>
  </conditionalFormatting>
  <conditionalFormatting sqref="C109">
    <cfRule type="cellIs" dxfId="19" priority="97" stopIfTrue="1" operator="equal">
      <formula>"No"</formula>
    </cfRule>
  </conditionalFormatting>
  <conditionalFormatting sqref="C109">
    <cfRule type="cellIs" dxfId="18" priority="98" stopIfTrue="1" operator="equal">
      <formula>""</formula>
    </cfRule>
  </conditionalFormatting>
  <conditionalFormatting sqref="C113">
    <cfRule type="cellIs" dxfId="17" priority="99" stopIfTrue="1" operator="equal">
      <formula>"No"</formula>
    </cfRule>
  </conditionalFormatting>
  <conditionalFormatting sqref="C113">
    <cfRule type="cellIs" dxfId="16" priority="100" stopIfTrue="1" operator="equal">
      <formula>""</formula>
    </cfRule>
  </conditionalFormatting>
  <conditionalFormatting sqref="C114">
    <cfRule type="cellIs" dxfId="15" priority="101" stopIfTrue="1" operator="equal">
      <formula>""</formula>
    </cfRule>
  </conditionalFormatting>
  <conditionalFormatting sqref="C114">
    <cfRule type="cellIs" dxfId="14" priority="102" stopIfTrue="1" operator="equal">
      <formula>""</formula>
    </cfRule>
  </conditionalFormatting>
  <conditionalFormatting sqref="C115">
    <cfRule type="cellIs" dxfId="13" priority="103" stopIfTrue="1" operator="equal">
      <formula>0</formula>
    </cfRule>
  </conditionalFormatting>
  <conditionalFormatting sqref="C115">
    <cfRule type="cellIs" dxfId="12" priority="104" stopIfTrue="1" operator="equal">
      <formula>""</formula>
    </cfRule>
  </conditionalFormatting>
  <conditionalFormatting sqref="C116">
    <cfRule type="cellIs" dxfId="11" priority="105" stopIfTrue="1" operator="equal">
      <formula>"No"</formula>
    </cfRule>
  </conditionalFormatting>
  <conditionalFormatting sqref="C116">
    <cfRule type="cellIs" dxfId="10" priority="106" stopIfTrue="1" operator="equal">
      <formula>""</formula>
    </cfRule>
  </conditionalFormatting>
  <conditionalFormatting sqref="C119">
    <cfRule type="cellIs" dxfId="9" priority="107" stopIfTrue="1" operator="equal">
      <formula>"No"</formula>
    </cfRule>
  </conditionalFormatting>
  <conditionalFormatting sqref="C119">
    <cfRule type="cellIs" dxfId="8" priority="108" stopIfTrue="1" operator="equal">
      <formula>""</formula>
    </cfRule>
  </conditionalFormatting>
  <conditionalFormatting sqref="C121">
    <cfRule type="cellIs" dxfId="7" priority="109" stopIfTrue="1" operator="equal">
      <formula>9999</formula>
    </cfRule>
  </conditionalFormatting>
  <conditionalFormatting sqref="C121">
    <cfRule type="cellIs" dxfId="6" priority="110" stopIfTrue="1" operator="equal">
      <formula>""</formula>
    </cfRule>
  </conditionalFormatting>
  <conditionalFormatting sqref="C122">
    <cfRule type="cellIs" dxfId="5" priority="111" stopIfTrue="1" operator="equal">
      <formula>9999</formula>
    </cfRule>
  </conditionalFormatting>
  <conditionalFormatting sqref="C122">
    <cfRule type="cellIs" dxfId="4" priority="112" stopIfTrue="1" operator="equal">
      <formula>""</formula>
    </cfRule>
  </conditionalFormatting>
  <conditionalFormatting sqref="C123">
    <cfRule type="cellIs" dxfId="3" priority="113" stopIfTrue="1" operator="equal">
      <formula>9999</formula>
    </cfRule>
  </conditionalFormatting>
  <conditionalFormatting sqref="C123">
    <cfRule type="cellIs" dxfId="2" priority="114" stopIfTrue="1" operator="equal">
      <formula>""</formula>
    </cfRule>
  </conditionalFormatting>
  <conditionalFormatting sqref="C134">
    <cfRule type="cellIs" dxfId="1" priority="115" stopIfTrue="1" operator="equal">
      <formula>999999.99</formula>
    </cfRule>
  </conditionalFormatting>
  <conditionalFormatting sqref="C134">
    <cfRule type="cellIs" dxfId="0" priority="116" stopIfTrue="1" operator="equal">
      <formula>""</formula>
    </cfRule>
  </conditionalFormatting>
  <dataValidations count="161">
    <dataValidation allowBlank="1" showInputMessage="1" showErrorMessage="1" sqref="D31:D36 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A 'No' answer is allowed, as this is a non-mandatory line."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 showInputMessage="1" showErrorMessage="1" errorTitle="Numeric data required" error="Enter ONLY numeric data" promptTitle="Numeric data required" prompt="Enter a number bigger than 0" sqref="C107">
      <formula1>0</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Only answers in list allowed" error="Enter ONLY answers found in the dropdown list." promptTitle="Choice of answers" prompt="Choose answer from list." sqref="C114">
      <formula1>"Desktop,Rack,Other"</formula1>
    </dataValidation>
    <dataValidation type="decimal" operator="greaterThan" showInputMessage="1" showErrorMessage="1" errorTitle="Numeric data required" error="Enter ONLY numeric data" promptTitle="Numeric data required" prompt="Enter a number bigger than 0" sqref="C11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A 'No' answer is allowed, as this is a non-mandatory line." sqref="C117">
      <formula1>"Yes,No"</formula1>
    </dataValidation>
    <dataValidation type="list" showInputMessage="1" showErrorMessage="1" errorTitle="Yes or No Required" error="Enter ONLY 'Yes' or 'No' or select from the dropdown list." prompt="A 'No' answer is allowed, as this is a non-mandatory line."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decimal" operator="greaterThan" showInputMessage="1" showErrorMessage="1" errorTitle="Numeric data required" error="Enter ONLY numeric data" promptTitle="Numeric data required" prompt="Enter a number larger than 0" sqref="C122">
      <formula1>0</formula1>
    </dataValidation>
    <dataValidation type="decimal" operator="greaterThan" showInputMessage="1" showErrorMessage="1" errorTitle="Numeric data required" error="Enter ONLY numeric data" promptTitle="Numeric data required" prompt="Enter a number larger than 0" sqref="C123">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23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6"/>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2193</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1670</v>
      </c>
      <c r="C18" s="112" t="s">
        <v>2114</v>
      </c>
      <c r="D18" s="22"/>
      <c r="E18" s="108"/>
    </row>
    <row r="19" spans="1:5" ht="38.25" x14ac:dyDescent="0.2">
      <c r="A19" s="106" t="s">
        <v>1956</v>
      </c>
      <c r="B19" s="129" t="s">
        <v>1768</v>
      </c>
      <c r="C19" s="114" t="s">
        <v>2114</v>
      </c>
      <c r="D19" s="92"/>
      <c r="E19" s="110"/>
    </row>
    <row r="20" spans="1:5" ht="25.5" x14ac:dyDescent="0.2">
      <c r="A20" s="106" t="s">
        <v>1957</v>
      </c>
      <c r="B20" s="130" t="s">
        <v>1672</v>
      </c>
      <c r="C20" s="114" t="s">
        <v>2114</v>
      </c>
      <c r="D20" s="92"/>
      <c r="E20" s="110"/>
    </row>
    <row r="21" spans="1:5" x14ac:dyDescent="0.2">
      <c r="A21" s="106" t="s">
        <v>1958</v>
      </c>
      <c r="B21" s="129" t="s">
        <v>772</v>
      </c>
      <c r="C21" s="114" t="s">
        <v>2114</v>
      </c>
      <c r="D21" s="92"/>
      <c r="E21" s="110"/>
    </row>
    <row r="22" spans="1:5" s="24" customFormat="1" ht="102" x14ac:dyDescent="0.2">
      <c r="A22" s="147" t="s">
        <v>1959</v>
      </c>
      <c r="B22" s="129" t="s">
        <v>2115</v>
      </c>
      <c r="C22" s="116" t="s">
        <v>2114</v>
      </c>
      <c r="D22" s="22"/>
      <c r="E22" s="110"/>
    </row>
    <row r="23" spans="1:5" ht="51" x14ac:dyDescent="0.2">
      <c r="A23" s="91" t="s">
        <v>1960</v>
      </c>
      <c r="B23" s="131" t="s">
        <v>850</v>
      </c>
      <c r="C23" s="114" t="s">
        <v>2114</v>
      </c>
      <c r="D23" s="92"/>
      <c r="E23" s="110"/>
    </row>
    <row r="24" spans="1:5" ht="38.25" x14ac:dyDescent="0.2">
      <c r="A24" s="93" t="s">
        <v>1961</v>
      </c>
      <c r="B24" s="131" t="s">
        <v>1409</v>
      </c>
      <c r="C24" s="114" t="s">
        <v>2114</v>
      </c>
      <c r="D24" s="92"/>
      <c r="E24" s="110"/>
    </row>
    <row r="25" spans="1:5" ht="102" x14ac:dyDescent="0.2">
      <c r="A25" s="148" t="s">
        <v>1962</v>
      </c>
      <c r="B25" s="132" t="s">
        <v>1125</v>
      </c>
      <c r="C25" s="113" t="s">
        <v>2114</v>
      </c>
      <c r="D25" s="92"/>
      <c r="E25" s="109"/>
    </row>
    <row r="26" spans="1:5" s="24" customFormat="1" x14ac:dyDescent="0.2">
      <c r="A26" s="50"/>
      <c r="B26" s="128"/>
      <c r="C26" s="89"/>
      <c r="D26" s="22"/>
      <c r="E26"/>
    </row>
    <row r="27" spans="1:5" x14ac:dyDescent="0.2">
      <c r="A27" s="55" t="s">
        <v>1963</v>
      </c>
      <c r="B27" s="133" t="s">
        <v>2116</v>
      </c>
      <c r="C27" s="50"/>
      <c r="D27" s="50"/>
      <c r="E27"/>
    </row>
    <row r="28" spans="1:5" x14ac:dyDescent="0.2">
      <c r="A28" s="93"/>
      <c r="B28" s="129"/>
      <c r="C28" s="50"/>
      <c r="D28" s="50"/>
      <c r="E28"/>
    </row>
    <row r="29" spans="1:5" ht="38.25" x14ac:dyDescent="0.2">
      <c r="A29" s="55" t="s">
        <v>342</v>
      </c>
      <c r="B29" s="129" t="s">
        <v>2117</v>
      </c>
      <c r="C29" s="22"/>
      <c r="D29" s="22"/>
      <c r="E29"/>
    </row>
    <row r="30" spans="1:5" x14ac:dyDescent="0.2">
      <c r="A30" s="22"/>
      <c r="B30" s="129"/>
      <c r="C30" s="22"/>
      <c r="D30" s="22"/>
      <c r="E30"/>
    </row>
    <row r="31" spans="1:5" ht="38.25" x14ac:dyDescent="0.2">
      <c r="A31" s="106" t="s">
        <v>1964</v>
      </c>
      <c r="B31" s="129" t="s">
        <v>1836</v>
      </c>
      <c r="C31" s="112" t="s">
        <v>2114</v>
      </c>
      <c r="D31" s="92"/>
      <c r="E31" s="108"/>
    </row>
    <row r="32" spans="1:5" x14ac:dyDescent="0.2">
      <c r="A32" s="106" t="s">
        <v>1965</v>
      </c>
      <c r="B32" s="129" t="s">
        <v>1087</v>
      </c>
      <c r="C32" s="114" t="s">
        <v>2114</v>
      </c>
      <c r="D32" s="92"/>
      <c r="E32" s="110"/>
    </row>
    <row r="33" spans="1:5" x14ac:dyDescent="0.2">
      <c r="A33" s="93" t="s">
        <v>1966</v>
      </c>
      <c r="B33" s="131" t="s">
        <v>975</v>
      </c>
      <c r="C33" s="114" t="s">
        <v>2114</v>
      </c>
      <c r="D33" s="92"/>
      <c r="E33" s="110"/>
    </row>
    <row r="34" spans="1:5" x14ac:dyDescent="0.2">
      <c r="A34" s="106" t="s">
        <v>1967</v>
      </c>
      <c r="B34" s="129" t="s">
        <v>289</v>
      </c>
      <c r="C34" s="114" t="s">
        <v>2114</v>
      </c>
      <c r="D34" s="92"/>
      <c r="E34" s="110"/>
    </row>
    <row r="35" spans="1:5" x14ac:dyDescent="0.2">
      <c r="A35" s="106" t="s">
        <v>1968</v>
      </c>
      <c r="B35" s="129" t="s">
        <v>1824</v>
      </c>
      <c r="C35" s="114" t="s">
        <v>2114</v>
      </c>
      <c r="D35" s="92"/>
      <c r="E35" s="110"/>
    </row>
    <row r="36" spans="1:5" x14ac:dyDescent="0.2">
      <c r="A36" s="106" t="s">
        <v>1969</v>
      </c>
      <c r="B36" s="129" t="s">
        <v>1896</v>
      </c>
      <c r="C36" s="114" t="s">
        <v>2114</v>
      </c>
      <c r="D36" s="92"/>
      <c r="E36" s="110"/>
    </row>
    <row r="37" spans="1:5" x14ac:dyDescent="0.2">
      <c r="A37" s="148" t="s">
        <v>1970</v>
      </c>
      <c r="B37" s="128" t="s">
        <v>888</v>
      </c>
      <c r="C37" s="114" t="s">
        <v>2114</v>
      </c>
      <c r="D37" s="92"/>
      <c r="E37" s="110"/>
    </row>
    <row r="38" spans="1:5" x14ac:dyDescent="0.2">
      <c r="A38" s="148" t="s">
        <v>2121</v>
      </c>
      <c r="B38" s="128" t="s">
        <v>981</v>
      </c>
      <c r="C38" s="113" t="s">
        <v>2114</v>
      </c>
      <c r="D38" s="92"/>
      <c r="E38" s="109"/>
    </row>
    <row r="39" spans="1:5" x14ac:dyDescent="0.2">
      <c r="A39" s="93"/>
      <c r="B39" s="129"/>
      <c r="C39" s="50"/>
      <c r="D39" s="50"/>
      <c r="E39"/>
    </row>
    <row r="40" spans="1:5" x14ac:dyDescent="0.2">
      <c r="A40" s="55" t="s">
        <v>1971</v>
      </c>
      <c r="B40" s="126" t="s">
        <v>621</v>
      </c>
      <c r="C40" s="55"/>
      <c r="D40" s="92"/>
      <c r="E40"/>
    </row>
    <row r="41" spans="1:5" x14ac:dyDescent="0.2">
      <c r="A41" s="93"/>
      <c r="B41" s="91"/>
      <c r="C41" s="93"/>
      <c r="D41" s="92"/>
      <c r="E41"/>
    </row>
    <row r="42" spans="1:5" ht="25.5" x14ac:dyDescent="0.2">
      <c r="A42" s="106" t="s">
        <v>1972</v>
      </c>
      <c r="B42" s="129" t="s">
        <v>1688</v>
      </c>
      <c r="C42" s="77" t="s">
        <v>2114</v>
      </c>
      <c r="D42" s="92"/>
      <c r="E42" s="108"/>
    </row>
    <row r="43" spans="1:5" ht="38.25" x14ac:dyDescent="0.2">
      <c r="A43" s="106" t="s">
        <v>1973</v>
      </c>
      <c r="B43" s="129" t="s">
        <v>1778</v>
      </c>
      <c r="C43" s="114" t="s">
        <v>2114</v>
      </c>
      <c r="D43" s="92"/>
      <c r="E43" s="110"/>
    </row>
    <row r="44" spans="1:5" ht="25.5" x14ac:dyDescent="0.2">
      <c r="A44" s="93" t="s">
        <v>1974</v>
      </c>
      <c r="B44" s="131" t="s">
        <v>1769</v>
      </c>
      <c r="C44" s="114" t="s">
        <v>2114</v>
      </c>
      <c r="D44" s="92"/>
      <c r="E44" s="110"/>
    </row>
    <row r="45" spans="1:5" ht="25.5" x14ac:dyDescent="0.2">
      <c r="A45" s="106" t="s">
        <v>1975</v>
      </c>
      <c r="B45" s="129" t="s">
        <v>1839</v>
      </c>
      <c r="C45" s="114" t="s">
        <v>2114</v>
      </c>
      <c r="D45" s="92"/>
      <c r="E45" s="110"/>
    </row>
    <row r="46" spans="1:5" ht="25.5" x14ac:dyDescent="0.2">
      <c r="A46" s="106" t="s">
        <v>1976</v>
      </c>
      <c r="B46" s="130" t="s">
        <v>1838</v>
      </c>
      <c r="C46" s="114" t="s">
        <v>2114</v>
      </c>
      <c r="D46" s="92"/>
      <c r="E46" s="110"/>
    </row>
    <row r="47" spans="1:5" ht="25.5" x14ac:dyDescent="0.2">
      <c r="A47" s="106" t="s">
        <v>1977</v>
      </c>
      <c r="B47" s="129" t="s">
        <v>1771</v>
      </c>
      <c r="C47" s="114" t="s">
        <v>2114</v>
      </c>
      <c r="D47" s="92"/>
      <c r="E47" s="110"/>
    </row>
    <row r="48" spans="1:5" x14ac:dyDescent="0.2">
      <c r="A48" s="106" t="s">
        <v>1978</v>
      </c>
      <c r="B48" s="129" t="s">
        <v>980</v>
      </c>
      <c r="C48" s="114" t="s">
        <v>2114</v>
      </c>
      <c r="D48" s="92"/>
      <c r="E48" s="110"/>
    </row>
    <row r="49" spans="1:5" ht="25.5" x14ac:dyDescent="0.2">
      <c r="A49" s="93" t="s">
        <v>1979</v>
      </c>
      <c r="B49" s="131" t="s">
        <v>1371</v>
      </c>
      <c r="C49" s="114" t="s">
        <v>2114</v>
      </c>
      <c r="D49" s="92"/>
      <c r="E49" s="110"/>
    </row>
    <row r="50" spans="1:5" ht="76.5" x14ac:dyDescent="0.2">
      <c r="A50" s="93" t="s">
        <v>1980</v>
      </c>
      <c r="B50" s="134" t="s">
        <v>1386</v>
      </c>
      <c r="C50" s="114" t="s">
        <v>2114</v>
      </c>
      <c r="D50" s="92"/>
      <c r="E50" s="110"/>
    </row>
    <row r="51" spans="1:5" x14ac:dyDescent="0.2">
      <c r="A51" s="106" t="s">
        <v>1981</v>
      </c>
      <c r="B51" s="129" t="s">
        <v>1821</v>
      </c>
      <c r="C51" s="114" t="s">
        <v>2114</v>
      </c>
      <c r="D51" s="92"/>
      <c r="E51" s="110"/>
    </row>
    <row r="52" spans="1:5" ht="25.5" x14ac:dyDescent="0.2">
      <c r="A52" s="106" t="s">
        <v>1982</v>
      </c>
      <c r="B52" s="129" t="s">
        <v>1537</v>
      </c>
      <c r="C52" s="114" t="s">
        <v>2114</v>
      </c>
      <c r="D52" s="22"/>
      <c r="E52" s="110"/>
    </row>
    <row r="53" spans="1:5" x14ac:dyDescent="0.2">
      <c r="A53" s="106" t="s">
        <v>1983</v>
      </c>
      <c r="B53" s="129" t="s">
        <v>1285</v>
      </c>
      <c r="C53" s="113" t="s">
        <v>2114</v>
      </c>
      <c r="D53" s="92"/>
      <c r="E53" s="109"/>
    </row>
    <row r="54" spans="1:5" x14ac:dyDescent="0.2">
      <c r="A54" s="106" t="s">
        <v>1986</v>
      </c>
      <c r="B54" s="129" t="s">
        <v>323</v>
      </c>
      <c r="C54" s="22"/>
      <c r="D54" s="92"/>
      <c r="E54"/>
    </row>
    <row r="55" spans="1:5" ht="25.5" x14ac:dyDescent="0.2">
      <c r="A55" s="93" t="s">
        <v>1987</v>
      </c>
      <c r="B55" s="131" t="s">
        <v>526</v>
      </c>
      <c r="C55" s="77" t="s">
        <v>2114</v>
      </c>
      <c r="D55" s="92"/>
      <c r="E55" s="108"/>
    </row>
    <row r="56" spans="1:5" x14ac:dyDescent="0.2">
      <c r="A56" s="93" t="s">
        <v>2122</v>
      </c>
      <c r="B56" s="131" t="s">
        <v>537</v>
      </c>
      <c r="C56" s="113" t="s">
        <v>2114</v>
      </c>
      <c r="D56" s="92"/>
      <c r="E56" s="109"/>
    </row>
    <row r="57" spans="1:5" x14ac:dyDescent="0.2">
      <c r="A57" s="106" t="s">
        <v>1988</v>
      </c>
      <c r="B57" s="129" t="s">
        <v>154</v>
      </c>
      <c r="C57" s="22"/>
      <c r="D57" s="92"/>
      <c r="E57"/>
    </row>
    <row r="58" spans="1:5" x14ac:dyDescent="0.2">
      <c r="A58" s="93" t="s">
        <v>1989</v>
      </c>
      <c r="B58" s="131" t="s">
        <v>1007</v>
      </c>
      <c r="C58" s="77"/>
      <c r="D58" s="92"/>
      <c r="E58" s="108"/>
    </row>
    <row r="59" spans="1:5" ht="25.5" x14ac:dyDescent="0.2">
      <c r="A59" s="93" t="s">
        <v>1990</v>
      </c>
      <c r="B59" s="131" t="s">
        <v>74</v>
      </c>
      <c r="C59" s="113" t="s">
        <v>2114</v>
      </c>
      <c r="D59" s="92"/>
      <c r="E59" s="109"/>
    </row>
    <row r="60" spans="1:5" x14ac:dyDescent="0.2">
      <c r="A60" s="106" t="s">
        <v>1996</v>
      </c>
      <c r="B60" s="129" t="s">
        <v>38</v>
      </c>
      <c r="C60" s="22"/>
      <c r="D60" s="92"/>
      <c r="E60"/>
    </row>
    <row r="61" spans="1:5" ht="25.5" x14ac:dyDescent="0.2">
      <c r="A61" s="93" t="s">
        <v>1997</v>
      </c>
      <c r="B61" s="131" t="s">
        <v>1772</v>
      </c>
      <c r="C61" s="77" t="s">
        <v>2114</v>
      </c>
      <c r="D61" s="92"/>
      <c r="E61" s="108"/>
    </row>
    <row r="62" spans="1:5" x14ac:dyDescent="0.2">
      <c r="A62" s="93" t="s">
        <v>1998</v>
      </c>
      <c r="B62" s="131" t="s">
        <v>538</v>
      </c>
      <c r="C62" s="114" t="s">
        <v>2114</v>
      </c>
      <c r="D62" s="92"/>
      <c r="E62" s="110"/>
    </row>
    <row r="63" spans="1:5" x14ac:dyDescent="0.2">
      <c r="A63" s="93" t="s">
        <v>1999</v>
      </c>
      <c r="B63" s="131" t="s">
        <v>39</v>
      </c>
      <c r="C63" s="114" t="s">
        <v>2114</v>
      </c>
      <c r="D63" s="92"/>
      <c r="E63" s="110"/>
    </row>
    <row r="64" spans="1:5" x14ac:dyDescent="0.2">
      <c r="A64" s="93" t="s">
        <v>2000</v>
      </c>
      <c r="B64" s="131" t="s">
        <v>1286</v>
      </c>
      <c r="C64" s="114" t="s">
        <v>2114</v>
      </c>
      <c r="D64" s="92"/>
      <c r="E64" s="110"/>
    </row>
    <row r="65" spans="1:5" x14ac:dyDescent="0.2">
      <c r="A65" s="93" t="s">
        <v>2001</v>
      </c>
      <c r="B65" s="131" t="s">
        <v>7</v>
      </c>
      <c r="C65" s="114" t="s">
        <v>2114</v>
      </c>
      <c r="D65" s="92"/>
      <c r="E65" s="110"/>
    </row>
    <row r="66" spans="1:5" x14ac:dyDescent="0.2">
      <c r="A66" s="93" t="s">
        <v>2123</v>
      </c>
      <c r="B66" s="131" t="s">
        <v>1013</v>
      </c>
      <c r="C66" s="114" t="s">
        <v>2114</v>
      </c>
      <c r="D66" s="92"/>
      <c r="E66" s="110"/>
    </row>
    <row r="67" spans="1:5" x14ac:dyDescent="0.2">
      <c r="A67" s="93" t="s">
        <v>2124</v>
      </c>
      <c r="B67" s="131" t="s">
        <v>326</v>
      </c>
      <c r="C67" s="113" t="s">
        <v>2114</v>
      </c>
      <c r="D67" s="92"/>
      <c r="E67" s="109"/>
    </row>
    <row r="68" spans="1:5" x14ac:dyDescent="0.2">
      <c r="A68" s="106" t="s">
        <v>2002</v>
      </c>
      <c r="B68" s="129" t="s">
        <v>226</v>
      </c>
      <c r="C68" s="22"/>
      <c r="D68" s="92"/>
      <c r="E68"/>
    </row>
    <row r="69" spans="1:5" x14ac:dyDescent="0.2">
      <c r="A69" s="93" t="s">
        <v>2003</v>
      </c>
      <c r="B69" s="131" t="s">
        <v>179</v>
      </c>
      <c r="C69" s="77" t="s">
        <v>2114</v>
      </c>
      <c r="D69" s="92"/>
      <c r="E69" s="108"/>
    </row>
    <row r="70" spans="1:5" x14ac:dyDescent="0.2">
      <c r="A70" s="93" t="s">
        <v>2004</v>
      </c>
      <c r="B70" s="131" t="s">
        <v>534</v>
      </c>
      <c r="C70" s="114" t="s">
        <v>2114</v>
      </c>
      <c r="D70" s="92"/>
      <c r="E70" s="110"/>
    </row>
    <row r="71" spans="1:5" x14ac:dyDescent="0.2">
      <c r="A71" s="93" t="s">
        <v>2005</v>
      </c>
      <c r="B71" s="131" t="s">
        <v>984</v>
      </c>
      <c r="C71" s="114" t="s">
        <v>2114</v>
      </c>
      <c r="D71" s="92"/>
      <c r="E71" s="110"/>
    </row>
    <row r="72" spans="1:5" x14ac:dyDescent="0.2">
      <c r="A72" s="93" t="s">
        <v>2006</v>
      </c>
      <c r="B72" s="131" t="s">
        <v>227</v>
      </c>
      <c r="C72" s="114" t="s">
        <v>2114</v>
      </c>
      <c r="D72" s="92"/>
      <c r="E72" s="110"/>
    </row>
    <row r="73" spans="1:5" ht="25.5" x14ac:dyDescent="0.2">
      <c r="A73" s="93" t="s">
        <v>2167</v>
      </c>
      <c r="B73" s="131" t="s">
        <v>1692</v>
      </c>
      <c r="C73" s="114" t="s">
        <v>2114</v>
      </c>
      <c r="D73" s="92"/>
      <c r="E73" s="110"/>
    </row>
    <row r="74" spans="1:5" x14ac:dyDescent="0.2">
      <c r="A74" s="93" t="s">
        <v>2168</v>
      </c>
      <c r="B74" s="131" t="s">
        <v>1690</v>
      </c>
      <c r="C74" s="114"/>
      <c r="D74" s="92"/>
      <c r="E74" s="110"/>
    </row>
    <row r="75" spans="1:5" x14ac:dyDescent="0.2">
      <c r="A75" s="93" t="s">
        <v>2169</v>
      </c>
      <c r="B75" s="131" t="s">
        <v>1049</v>
      </c>
      <c r="C75" s="114"/>
      <c r="D75" s="92"/>
      <c r="E75" s="110"/>
    </row>
    <row r="76" spans="1:5" ht="25.5" x14ac:dyDescent="0.2">
      <c r="A76" s="93" t="s">
        <v>2170</v>
      </c>
      <c r="B76" s="131" t="s">
        <v>36</v>
      </c>
      <c r="C76" s="114" t="s">
        <v>2114</v>
      </c>
      <c r="D76" s="92"/>
      <c r="E76" s="110"/>
    </row>
    <row r="77" spans="1:5" x14ac:dyDescent="0.2">
      <c r="A77" s="93" t="s">
        <v>2171</v>
      </c>
      <c r="B77" s="131" t="s">
        <v>37</v>
      </c>
      <c r="C77" s="114" t="s">
        <v>2114</v>
      </c>
      <c r="D77" s="92"/>
      <c r="E77" s="110"/>
    </row>
    <row r="78" spans="1:5" x14ac:dyDescent="0.2">
      <c r="A78" s="93" t="s">
        <v>2172</v>
      </c>
      <c r="B78" s="131" t="s">
        <v>200</v>
      </c>
      <c r="C78" s="114" t="s">
        <v>2114</v>
      </c>
      <c r="D78" s="92"/>
      <c r="E78" s="110"/>
    </row>
    <row r="79" spans="1:5" x14ac:dyDescent="0.2">
      <c r="A79" s="93" t="s">
        <v>2173</v>
      </c>
      <c r="B79" s="131" t="s">
        <v>21</v>
      </c>
      <c r="C79" s="113" t="s">
        <v>2114</v>
      </c>
      <c r="D79" s="92"/>
      <c r="E79" s="109"/>
    </row>
    <row r="80" spans="1:5" x14ac:dyDescent="0.2">
      <c r="A80" s="106" t="s">
        <v>2007</v>
      </c>
      <c r="B80" s="129" t="s">
        <v>463</v>
      </c>
      <c r="C80" s="22"/>
      <c r="D80" s="92"/>
      <c r="E80"/>
    </row>
    <row r="81" spans="1:5" x14ac:dyDescent="0.2">
      <c r="A81" s="93" t="s">
        <v>2008</v>
      </c>
      <c r="B81" s="131" t="s">
        <v>1680</v>
      </c>
      <c r="C81" s="112" t="s">
        <v>2114</v>
      </c>
      <c r="D81" s="22"/>
      <c r="E81" s="108"/>
    </row>
    <row r="82" spans="1:5" x14ac:dyDescent="0.2">
      <c r="A82" s="93" t="s">
        <v>2127</v>
      </c>
      <c r="B82" s="131" t="s">
        <v>1681</v>
      </c>
      <c r="C82" s="116" t="s">
        <v>2114</v>
      </c>
      <c r="D82" s="22"/>
      <c r="E82" s="110"/>
    </row>
    <row r="83" spans="1:5" x14ac:dyDescent="0.2">
      <c r="A83" s="93" t="s">
        <v>2128</v>
      </c>
      <c r="B83" s="131" t="s">
        <v>1280</v>
      </c>
      <c r="C83" s="115" t="s">
        <v>2114</v>
      </c>
      <c r="D83" s="22"/>
      <c r="E83" s="109"/>
    </row>
    <row r="84" spans="1:5" x14ac:dyDescent="0.2">
      <c r="A84" s="106" t="s">
        <v>2009</v>
      </c>
      <c r="B84" s="129" t="s">
        <v>169</v>
      </c>
      <c r="C84" s="90"/>
      <c r="D84" s="92"/>
      <c r="E84"/>
    </row>
    <row r="85" spans="1:5" x14ac:dyDescent="0.2">
      <c r="A85" s="93" t="s">
        <v>2010</v>
      </c>
      <c r="B85" s="131" t="s">
        <v>498</v>
      </c>
      <c r="C85" s="77" t="s">
        <v>2114</v>
      </c>
      <c r="D85" s="92"/>
      <c r="E85" s="108"/>
    </row>
    <row r="86" spans="1:5" x14ac:dyDescent="0.2">
      <c r="A86" s="93" t="s">
        <v>2011</v>
      </c>
      <c r="B86" s="131" t="s">
        <v>1561</v>
      </c>
      <c r="C86" s="114" t="s">
        <v>2114</v>
      </c>
      <c r="D86" s="92"/>
      <c r="E86" s="110"/>
    </row>
    <row r="87" spans="1:5" x14ac:dyDescent="0.2">
      <c r="A87" s="93" t="s">
        <v>2174</v>
      </c>
      <c r="B87" s="131" t="s">
        <v>1562</v>
      </c>
      <c r="C87" s="113" t="s">
        <v>2114</v>
      </c>
      <c r="D87" s="92"/>
      <c r="E87" s="109"/>
    </row>
    <row r="88" spans="1:5" x14ac:dyDescent="0.2">
      <c r="A88" s="106" t="s">
        <v>2012</v>
      </c>
      <c r="B88" s="129" t="s">
        <v>170</v>
      </c>
      <c r="C88" s="90"/>
      <c r="D88" s="92"/>
      <c r="E88"/>
    </row>
    <row r="89" spans="1:5" x14ac:dyDescent="0.2">
      <c r="A89" s="93" t="s">
        <v>2129</v>
      </c>
      <c r="B89" s="131" t="s">
        <v>1345</v>
      </c>
      <c r="C89" s="77" t="s">
        <v>2114</v>
      </c>
      <c r="D89" s="92"/>
      <c r="E89" s="108"/>
    </row>
    <row r="90" spans="1:5" x14ac:dyDescent="0.2">
      <c r="A90" s="93" t="s">
        <v>2130</v>
      </c>
      <c r="B90" s="131" t="s">
        <v>171</v>
      </c>
      <c r="C90" s="113" t="s">
        <v>2114</v>
      </c>
      <c r="D90" s="92"/>
      <c r="E90" s="109"/>
    </row>
    <row r="91" spans="1:5" x14ac:dyDescent="0.2">
      <c r="A91" s="106" t="s">
        <v>2013</v>
      </c>
      <c r="B91" s="129" t="s">
        <v>243</v>
      </c>
      <c r="C91" s="90"/>
      <c r="D91" s="92"/>
      <c r="E91"/>
    </row>
    <row r="92" spans="1:5" x14ac:dyDescent="0.2">
      <c r="A92" s="93" t="s">
        <v>2014</v>
      </c>
      <c r="B92" s="131" t="s">
        <v>1562</v>
      </c>
      <c r="C92" s="77" t="s">
        <v>2114</v>
      </c>
      <c r="D92" s="92"/>
      <c r="E92" s="108"/>
    </row>
    <row r="93" spans="1:5" x14ac:dyDescent="0.2">
      <c r="A93" s="93" t="s">
        <v>2015</v>
      </c>
      <c r="B93" s="131" t="s">
        <v>287</v>
      </c>
      <c r="C93" s="114" t="s">
        <v>2114</v>
      </c>
      <c r="D93" s="92"/>
      <c r="E93" s="110"/>
    </row>
    <row r="94" spans="1:5" x14ac:dyDescent="0.2">
      <c r="A94" s="106" t="s">
        <v>2131</v>
      </c>
      <c r="B94" s="129" t="s">
        <v>1775</v>
      </c>
      <c r="C94" s="114" t="s">
        <v>2114</v>
      </c>
      <c r="D94" s="92"/>
      <c r="E94" s="110"/>
    </row>
    <row r="95" spans="1:5" ht="25.5" x14ac:dyDescent="0.2">
      <c r="A95" s="106" t="s">
        <v>2132</v>
      </c>
      <c r="B95" s="129" t="s">
        <v>1840</v>
      </c>
      <c r="C95" s="114" t="s">
        <v>2114</v>
      </c>
      <c r="D95" s="92"/>
      <c r="E95" s="110"/>
    </row>
    <row r="96" spans="1:5" x14ac:dyDescent="0.2">
      <c r="A96" s="106" t="s">
        <v>2133</v>
      </c>
      <c r="B96" s="129" t="s">
        <v>838</v>
      </c>
      <c r="C96" s="113" t="s">
        <v>2114</v>
      </c>
      <c r="D96" s="92"/>
      <c r="E96" s="109"/>
    </row>
    <row r="97" spans="1:5" x14ac:dyDescent="0.2">
      <c r="A97" s="106" t="s">
        <v>2175</v>
      </c>
      <c r="B97" s="129" t="s">
        <v>269</v>
      </c>
      <c r="C97" s="22"/>
      <c r="D97" s="92"/>
      <c r="E97"/>
    </row>
    <row r="98" spans="1:5" ht="25.5" x14ac:dyDescent="0.2">
      <c r="A98" s="93" t="s">
        <v>2176</v>
      </c>
      <c r="B98" s="134" t="s">
        <v>1639</v>
      </c>
      <c r="C98" s="77" t="s">
        <v>2114</v>
      </c>
      <c r="D98" s="92"/>
      <c r="E98" s="108"/>
    </row>
    <row r="99" spans="1:5" ht="25.5" x14ac:dyDescent="0.2">
      <c r="A99" s="93" t="s">
        <v>2177</v>
      </c>
      <c r="B99" s="131" t="s">
        <v>504</v>
      </c>
      <c r="C99" s="114" t="s">
        <v>2114</v>
      </c>
      <c r="D99" s="92"/>
      <c r="E99" s="110"/>
    </row>
    <row r="100" spans="1:5" ht="25.5" x14ac:dyDescent="0.2">
      <c r="A100" s="93" t="s">
        <v>2178</v>
      </c>
      <c r="B100" s="131" t="s">
        <v>1777</v>
      </c>
      <c r="C100" s="114" t="s">
        <v>2114</v>
      </c>
      <c r="D100" s="92"/>
      <c r="E100" s="110"/>
    </row>
    <row r="101" spans="1:5" ht="25.5" x14ac:dyDescent="0.2">
      <c r="A101" s="93" t="s">
        <v>2179</v>
      </c>
      <c r="B101" s="131" t="s">
        <v>1536</v>
      </c>
      <c r="C101" s="114" t="s">
        <v>2114</v>
      </c>
      <c r="D101" s="92"/>
      <c r="E101" s="110"/>
    </row>
    <row r="102" spans="1:5" ht="25.5" x14ac:dyDescent="0.2">
      <c r="A102" s="93" t="s">
        <v>2180</v>
      </c>
      <c r="B102" s="131" t="s">
        <v>536</v>
      </c>
      <c r="C102" s="114" t="s">
        <v>2114</v>
      </c>
      <c r="D102" s="92"/>
      <c r="E102" s="110"/>
    </row>
    <row r="103" spans="1:5" s="40" customFormat="1" ht="25.5" x14ac:dyDescent="0.2">
      <c r="A103" s="50" t="s">
        <v>2181</v>
      </c>
      <c r="B103" s="135" t="s">
        <v>1786</v>
      </c>
      <c r="C103" s="116" t="s">
        <v>2114</v>
      </c>
      <c r="D103" s="81"/>
      <c r="E103" s="110"/>
    </row>
    <row r="104" spans="1:5" s="40" customFormat="1" x14ac:dyDescent="0.2">
      <c r="A104" s="50" t="s">
        <v>2182</v>
      </c>
      <c r="B104" s="135" t="s">
        <v>989</v>
      </c>
      <c r="C104" s="116" t="s">
        <v>2114</v>
      </c>
      <c r="D104" s="81"/>
      <c r="E104" s="110"/>
    </row>
    <row r="105" spans="1:5" s="40" customFormat="1" x14ac:dyDescent="0.2">
      <c r="A105" s="50" t="s">
        <v>2183</v>
      </c>
      <c r="B105" s="135" t="s">
        <v>988</v>
      </c>
      <c r="C105" s="116" t="s">
        <v>2114</v>
      </c>
      <c r="D105" s="81"/>
      <c r="E105" s="110"/>
    </row>
    <row r="106" spans="1:5" x14ac:dyDescent="0.2">
      <c r="A106" s="93" t="s">
        <v>2184</v>
      </c>
      <c r="B106" s="131" t="s">
        <v>1283</v>
      </c>
      <c r="C106" s="114" t="s">
        <v>2114</v>
      </c>
      <c r="D106" s="92"/>
      <c r="E106" s="110"/>
    </row>
    <row r="107" spans="1:5" x14ac:dyDescent="0.2">
      <c r="A107" s="93" t="s">
        <v>2185</v>
      </c>
      <c r="B107" s="131" t="s">
        <v>1398</v>
      </c>
      <c r="C107" s="114" t="s">
        <v>2114</v>
      </c>
      <c r="D107" s="92"/>
      <c r="E107" s="110"/>
    </row>
    <row r="108" spans="1:5" ht="51" x14ac:dyDescent="0.2">
      <c r="A108" s="93" t="s">
        <v>2186</v>
      </c>
      <c r="B108" s="134" t="s">
        <v>1009</v>
      </c>
      <c r="C108" s="113" t="s">
        <v>2114</v>
      </c>
      <c r="D108" s="92"/>
      <c r="E108" s="109"/>
    </row>
    <row r="109" spans="1:5" x14ac:dyDescent="0.2">
      <c r="A109" s="93"/>
      <c r="B109" s="129"/>
      <c r="C109" s="78"/>
      <c r="D109" s="50"/>
      <c r="E109"/>
    </row>
    <row r="110" spans="1:5" x14ac:dyDescent="0.2">
      <c r="A110" s="55" t="s">
        <v>2025</v>
      </c>
      <c r="B110" s="126" t="s">
        <v>620</v>
      </c>
      <c r="C110" s="92"/>
      <c r="D110" s="92"/>
      <c r="E110"/>
    </row>
    <row r="111" spans="1:5" x14ac:dyDescent="0.2">
      <c r="A111" s="93"/>
      <c r="B111" s="124"/>
      <c r="C111" s="92"/>
      <c r="D111" s="92"/>
      <c r="E111"/>
    </row>
    <row r="112" spans="1:5" ht="25.5" x14ac:dyDescent="0.2">
      <c r="A112" s="55" t="s">
        <v>342</v>
      </c>
      <c r="B112" s="129" t="s">
        <v>180</v>
      </c>
      <c r="C112" s="50"/>
      <c r="D112" s="50"/>
      <c r="E112"/>
    </row>
    <row r="113" spans="1:5" x14ac:dyDescent="0.2">
      <c r="A113" s="93"/>
      <c r="B113" s="129"/>
      <c r="C113" s="50"/>
      <c r="D113" s="50"/>
      <c r="E113"/>
    </row>
    <row r="114" spans="1:5" ht="25.5" x14ac:dyDescent="0.2">
      <c r="A114" s="106" t="s">
        <v>2026</v>
      </c>
      <c r="B114" s="129" t="s">
        <v>1689</v>
      </c>
      <c r="C114" s="22"/>
      <c r="D114" s="92"/>
      <c r="E114"/>
    </row>
    <row r="115" spans="1:5" x14ac:dyDescent="0.2">
      <c r="A115" s="93" t="s">
        <v>2027</v>
      </c>
      <c r="B115" s="131" t="s">
        <v>1036</v>
      </c>
      <c r="C115" s="77" t="s">
        <v>2114</v>
      </c>
      <c r="D115" s="92"/>
      <c r="E115" s="108"/>
    </row>
    <row r="116" spans="1:5" x14ac:dyDescent="0.2">
      <c r="A116" s="93" t="s">
        <v>2028</v>
      </c>
      <c r="B116" s="131" t="s">
        <v>1037</v>
      </c>
      <c r="C116" s="114" t="s">
        <v>2114</v>
      </c>
      <c r="D116" s="92"/>
      <c r="E116" s="110"/>
    </row>
    <row r="117" spans="1:5" ht="25.5" x14ac:dyDescent="0.2">
      <c r="A117" s="93" t="s">
        <v>2029</v>
      </c>
      <c r="B117" s="131" t="s">
        <v>1767</v>
      </c>
      <c r="C117" s="113" t="s">
        <v>2114</v>
      </c>
      <c r="D117" s="92"/>
      <c r="E117" s="109"/>
    </row>
    <row r="118" spans="1:5" x14ac:dyDescent="0.2">
      <c r="A118" s="106" t="s">
        <v>2030</v>
      </c>
      <c r="B118" s="129" t="s">
        <v>225</v>
      </c>
      <c r="C118" s="22"/>
      <c r="D118" s="92"/>
      <c r="E118"/>
    </row>
    <row r="119" spans="1:5" x14ac:dyDescent="0.2">
      <c r="A119" s="93" t="s">
        <v>2031</v>
      </c>
      <c r="B119" s="131" t="s">
        <v>1250</v>
      </c>
      <c r="C119" s="77" t="s">
        <v>2114</v>
      </c>
      <c r="D119" s="92"/>
      <c r="E119" s="108"/>
    </row>
    <row r="120" spans="1:5" x14ac:dyDescent="0.2">
      <c r="A120" s="93" t="s">
        <v>2032</v>
      </c>
      <c r="B120" s="131" t="s">
        <v>1828</v>
      </c>
      <c r="C120" s="114" t="s">
        <v>2114</v>
      </c>
      <c r="D120" s="92"/>
      <c r="E120" s="110"/>
    </row>
    <row r="121" spans="1:5" x14ac:dyDescent="0.2">
      <c r="A121" s="106" t="s">
        <v>2033</v>
      </c>
      <c r="B121" s="129" t="s">
        <v>531</v>
      </c>
      <c r="C121" s="114" t="s">
        <v>2114</v>
      </c>
      <c r="D121" s="92"/>
      <c r="E121" s="110"/>
    </row>
    <row r="122" spans="1:5" x14ac:dyDescent="0.2">
      <c r="A122" s="93" t="s">
        <v>2145</v>
      </c>
      <c r="B122" s="131" t="s">
        <v>1829</v>
      </c>
      <c r="C122" s="114" t="s">
        <v>2114</v>
      </c>
      <c r="D122" s="92"/>
      <c r="E122" s="110"/>
    </row>
    <row r="123" spans="1:5" x14ac:dyDescent="0.2">
      <c r="A123" s="93" t="s">
        <v>2146</v>
      </c>
      <c r="B123" s="131" t="s">
        <v>1253</v>
      </c>
      <c r="C123" s="113" t="s">
        <v>2114</v>
      </c>
      <c r="D123" s="92"/>
      <c r="E123" s="109"/>
    </row>
    <row r="124" spans="1:5" x14ac:dyDescent="0.2">
      <c r="A124" s="106" t="s">
        <v>2034</v>
      </c>
      <c r="B124" s="129" t="s">
        <v>223</v>
      </c>
      <c r="C124" s="22"/>
      <c r="D124" s="92"/>
      <c r="E124"/>
    </row>
    <row r="125" spans="1:5" ht="38.25" x14ac:dyDescent="0.2">
      <c r="A125" s="93" t="s">
        <v>2035</v>
      </c>
      <c r="B125" s="131" t="s">
        <v>1783</v>
      </c>
      <c r="C125" s="117" t="s">
        <v>2114</v>
      </c>
      <c r="D125" s="92"/>
      <c r="E125" s="107"/>
    </row>
    <row r="126" spans="1:5" x14ac:dyDescent="0.2">
      <c r="A126" s="106" t="s">
        <v>2036</v>
      </c>
      <c r="B126" s="129" t="s">
        <v>702</v>
      </c>
      <c r="C126" s="22"/>
      <c r="D126" s="92"/>
      <c r="E126"/>
    </row>
    <row r="127" spans="1:5" ht="25.5" x14ac:dyDescent="0.2">
      <c r="A127" s="93" t="s">
        <v>2037</v>
      </c>
      <c r="B127" s="131" t="s">
        <v>1376</v>
      </c>
      <c r="C127" s="112" t="s">
        <v>2114</v>
      </c>
      <c r="D127" s="22"/>
      <c r="E127" s="108"/>
    </row>
    <row r="128" spans="1:5" x14ac:dyDescent="0.2">
      <c r="A128" s="93" t="s">
        <v>2038</v>
      </c>
      <c r="B128" s="131" t="s">
        <v>887</v>
      </c>
      <c r="C128" s="116" t="s">
        <v>2114</v>
      </c>
      <c r="D128" s="22"/>
      <c r="E128" s="110"/>
    </row>
    <row r="129" spans="1:5" ht="38.25" x14ac:dyDescent="0.2">
      <c r="A129" s="93" t="s">
        <v>2039</v>
      </c>
      <c r="B129" s="131" t="s">
        <v>837</v>
      </c>
      <c r="C129" s="114" t="s">
        <v>2114</v>
      </c>
      <c r="D129" s="92"/>
      <c r="E129" s="110"/>
    </row>
    <row r="130" spans="1:5" ht="51" x14ac:dyDescent="0.2">
      <c r="A130" s="106" t="s">
        <v>2040</v>
      </c>
      <c r="B130" s="129" t="s">
        <v>373</v>
      </c>
      <c r="C130" s="114" t="s">
        <v>2114</v>
      </c>
      <c r="D130" s="22"/>
      <c r="E130" s="110"/>
    </row>
    <row r="131" spans="1:5" s="40" customFormat="1" ht="51" x14ac:dyDescent="0.2">
      <c r="A131" s="50" t="s">
        <v>2041</v>
      </c>
      <c r="B131" s="135" t="s">
        <v>1920</v>
      </c>
      <c r="C131" s="115" t="s">
        <v>2114</v>
      </c>
      <c r="D131" s="81"/>
      <c r="E131" s="109"/>
    </row>
    <row r="132" spans="1:5" x14ac:dyDescent="0.2">
      <c r="A132" s="106" t="s">
        <v>2042</v>
      </c>
      <c r="B132" s="128" t="s">
        <v>1405</v>
      </c>
      <c r="C132" s="153"/>
      <c r="D132" s="22"/>
      <c r="E132"/>
    </row>
    <row r="133" spans="1:5" ht="25.5" x14ac:dyDescent="0.2">
      <c r="A133" s="93" t="s">
        <v>2043</v>
      </c>
      <c r="B133" s="131" t="s">
        <v>572</v>
      </c>
      <c r="C133" s="77" t="s">
        <v>2114</v>
      </c>
      <c r="D133" s="92"/>
      <c r="E133" s="108"/>
    </row>
    <row r="134" spans="1:5" x14ac:dyDescent="0.2">
      <c r="A134" s="93" t="s">
        <v>2044</v>
      </c>
      <c r="B134" s="131" t="s">
        <v>573</v>
      </c>
      <c r="C134" s="114" t="s">
        <v>2114</v>
      </c>
      <c r="D134" s="92"/>
      <c r="E134" s="110"/>
    </row>
    <row r="135" spans="1:5" x14ac:dyDescent="0.2">
      <c r="A135" s="93" t="s">
        <v>2045</v>
      </c>
      <c r="B135" s="131" t="s">
        <v>12</v>
      </c>
      <c r="C135" s="113" t="s">
        <v>2114</v>
      </c>
      <c r="D135" s="92"/>
      <c r="E135" s="109"/>
    </row>
    <row r="136" spans="1:5" ht="25.5" x14ac:dyDescent="0.2">
      <c r="A136" s="106" t="s">
        <v>2046</v>
      </c>
      <c r="B136" s="129" t="s">
        <v>1222</v>
      </c>
      <c r="C136" s="22"/>
      <c r="D136" s="92"/>
      <c r="E136"/>
    </row>
    <row r="137" spans="1:5" x14ac:dyDescent="0.2">
      <c r="A137" s="93" t="s">
        <v>2047</v>
      </c>
      <c r="B137" s="131" t="s">
        <v>1223</v>
      </c>
      <c r="C137" s="77" t="s">
        <v>2114</v>
      </c>
      <c r="D137" s="92"/>
      <c r="E137" s="108"/>
    </row>
    <row r="138" spans="1:5" x14ac:dyDescent="0.2">
      <c r="A138" s="93" t="s">
        <v>2048</v>
      </c>
      <c r="B138" s="131" t="s">
        <v>935</v>
      </c>
      <c r="C138" s="113" t="s">
        <v>2114</v>
      </c>
      <c r="D138" s="92"/>
      <c r="E138" s="109"/>
    </row>
    <row r="139" spans="1:5" x14ac:dyDescent="0.2">
      <c r="A139" s="93"/>
      <c r="B139" s="129"/>
      <c r="C139" s="50"/>
      <c r="D139" s="50"/>
      <c r="E139"/>
    </row>
    <row r="140" spans="1:5" x14ac:dyDescent="0.2">
      <c r="A140" s="55" t="s">
        <v>2049</v>
      </c>
      <c r="B140" s="136" t="s">
        <v>619</v>
      </c>
      <c r="C140" s="92"/>
      <c r="D140" s="92"/>
      <c r="E140"/>
    </row>
    <row r="141" spans="1:5" x14ac:dyDescent="0.2">
      <c r="A141" s="93"/>
      <c r="B141" s="91"/>
      <c r="C141" s="92"/>
      <c r="D141" s="92"/>
      <c r="E141"/>
    </row>
    <row r="142" spans="1:5" ht="38.25" x14ac:dyDescent="0.2">
      <c r="A142" s="106" t="s">
        <v>2050</v>
      </c>
      <c r="B142" s="128" t="s">
        <v>615</v>
      </c>
      <c r="C142" s="77" t="s">
        <v>2114</v>
      </c>
      <c r="D142" s="92"/>
      <c r="E142" s="108"/>
    </row>
    <row r="143" spans="1:5" x14ac:dyDescent="0.2">
      <c r="A143" s="93" t="s">
        <v>2051</v>
      </c>
      <c r="B143" s="131" t="s">
        <v>367</v>
      </c>
      <c r="C143" s="114" t="s">
        <v>2114</v>
      </c>
      <c r="D143" s="92"/>
      <c r="E143" s="110"/>
    </row>
    <row r="144" spans="1:5" ht="25.5" x14ac:dyDescent="0.2">
      <c r="A144" s="93" t="s">
        <v>2052</v>
      </c>
      <c r="B144" s="131" t="s">
        <v>197</v>
      </c>
      <c r="C144" s="114" t="s">
        <v>2114</v>
      </c>
      <c r="D144" s="92"/>
      <c r="E144" s="110"/>
    </row>
    <row r="145" spans="1:5" ht="25.5" x14ac:dyDescent="0.2">
      <c r="A145" s="106" t="s">
        <v>2053</v>
      </c>
      <c r="B145" s="129" t="s">
        <v>1348</v>
      </c>
      <c r="C145" s="114" t="s">
        <v>2114</v>
      </c>
      <c r="D145" s="92"/>
      <c r="E145" s="110"/>
    </row>
    <row r="146" spans="1:5" ht="25.5" x14ac:dyDescent="0.2">
      <c r="A146" s="148" t="s">
        <v>2054</v>
      </c>
      <c r="B146" s="129" t="s">
        <v>1349</v>
      </c>
      <c r="C146" s="114" t="s">
        <v>2114</v>
      </c>
      <c r="D146" s="92"/>
      <c r="E146" s="110"/>
    </row>
    <row r="147" spans="1:5" ht="25.5" x14ac:dyDescent="0.2">
      <c r="A147" s="106" t="s">
        <v>2187</v>
      </c>
      <c r="B147" s="129" t="s">
        <v>1315</v>
      </c>
      <c r="C147" s="113" t="s">
        <v>2114</v>
      </c>
      <c r="D147" s="92"/>
      <c r="E147" s="109"/>
    </row>
    <row r="148" spans="1:5" x14ac:dyDescent="0.2">
      <c r="A148" s="93"/>
      <c r="B148" s="129"/>
      <c r="C148" s="22"/>
      <c r="D148" s="22"/>
      <c r="E148"/>
    </row>
    <row r="149" spans="1:5" x14ac:dyDescent="0.2">
      <c r="A149" s="55" t="s">
        <v>2055</v>
      </c>
      <c r="B149" s="133" t="s">
        <v>774</v>
      </c>
      <c r="C149" s="22"/>
      <c r="D149" s="22"/>
      <c r="E149"/>
    </row>
    <row r="150" spans="1:5" x14ac:dyDescent="0.2">
      <c r="A150" s="93"/>
      <c r="B150" s="129"/>
      <c r="C150" s="22"/>
      <c r="D150" s="22"/>
      <c r="E150"/>
    </row>
    <row r="151" spans="1:5" ht="25.5" x14ac:dyDescent="0.2">
      <c r="A151" s="106" t="s">
        <v>2056</v>
      </c>
      <c r="B151" s="129" t="s">
        <v>1717</v>
      </c>
      <c r="C151" s="77" t="s">
        <v>2114</v>
      </c>
      <c r="D151" s="22"/>
      <c r="E151" s="108"/>
    </row>
    <row r="152" spans="1:5" ht="38.25" x14ac:dyDescent="0.2">
      <c r="A152" s="106" t="s">
        <v>2057</v>
      </c>
      <c r="B152" s="129" t="s">
        <v>1440</v>
      </c>
      <c r="C152" s="114" t="s">
        <v>2114</v>
      </c>
      <c r="D152" s="22"/>
      <c r="E152" s="110"/>
    </row>
    <row r="153" spans="1:5" x14ac:dyDescent="0.2">
      <c r="A153" s="106" t="s">
        <v>2059</v>
      </c>
      <c r="B153" s="129" t="s">
        <v>10</v>
      </c>
      <c r="C153" s="116" t="s">
        <v>2114</v>
      </c>
      <c r="D153" s="22"/>
      <c r="E153" s="110"/>
    </row>
    <row r="154" spans="1:5" ht="38.25" x14ac:dyDescent="0.2">
      <c r="A154" s="93" t="s">
        <v>2060</v>
      </c>
      <c r="B154" s="131" t="s">
        <v>849</v>
      </c>
      <c r="C154" s="115" t="s">
        <v>2114</v>
      </c>
      <c r="D154" s="22"/>
      <c r="E154" s="109"/>
    </row>
    <row r="155" spans="1:5" x14ac:dyDescent="0.2">
      <c r="A155" s="106" t="s">
        <v>2147</v>
      </c>
      <c r="B155" s="129" t="s">
        <v>973</v>
      </c>
      <c r="C155" s="22"/>
      <c r="D155" s="22"/>
      <c r="E155"/>
    </row>
    <row r="156" spans="1:5" x14ac:dyDescent="0.2">
      <c r="A156" s="93" t="s">
        <v>2148</v>
      </c>
      <c r="B156" s="131" t="s">
        <v>755</v>
      </c>
      <c r="C156" s="77">
        <v>9999</v>
      </c>
      <c r="D156" s="22"/>
      <c r="E156" s="108"/>
    </row>
    <row r="157" spans="1:5" x14ac:dyDescent="0.2">
      <c r="A157" s="93" t="s">
        <v>2149</v>
      </c>
      <c r="B157" s="131" t="s">
        <v>756</v>
      </c>
      <c r="C157" s="114">
        <v>9999</v>
      </c>
      <c r="D157" s="22"/>
      <c r="E157" s="110"/>
    </row>
    <row r="158" spans="1:5" x14ac:dyDescent="0.2">
      <c r="A158" s="93" t="s">
        <v>2150</v>
      </c>
      <c r="B158" s="131" t="s">
        <v>60</v>
      </c>
      <c r="C158" s="113">
        <v>9999</v>
      </c>
      <c r="D158" s="22"/>
      <c r="E158" s="109"/>
    </row>
    <row r="159" spans="1:5" x14ac:dyDescent="0.2">
      <c r="A159" s="93"/>
      <c r="B159" s="124"/>
      <c r="C159" s="92"/>
      <c r="D159" s="92"/>
      <c r="E159"/>
    </row>
    <row r="160" spans="1:5" x14ac:dyDescent="0.2">
      <c r="A160" s="55" t="s">
        <v>392</v>
      </c>
      <c r="B160" s="124"/>
      <c r="C160" s="50"/>
      <c r="D160" s="50"/>
      <c r="E160"/>
    </row>
    <row r="161" spans="1:5" x14ac:dyDescent="0.2">
      <c r="A161" s="93"/>
      <c r="B161" s="129"/>
      <c r="C161" s="92"/>
      <c r="D161" s="92"/>
      <c r="E161"/>
    </row>
    <row r="162" spans="1:5" ht="127.5" x14ac:dyDescent="0.2">
      <c r="A162" s="55" t="s">
        <v>342</v>
      </c>
      <c r="B162" s="129" t="s">
        <v>1370</v>
      </c>
      <c r="C162" s="152"/>
      <c r="D162" s="92"/>
      <c r="E162"/>
    </row>
    <row r="163" spans="1:5" x14ac:dyDescent="0.2">
      <c r="A163" s="93"/>
      <c r="B163" s="91"/>
      <c r="C163" s="152"/>
      <c r="D163" s="92"/>
      <c r="E163"/>
    </row>
    <row r="164" spans="1:5" s="40" customFormat="1" x14ac:dyDescent="0.2">
      <c r="A164" s="52" t="s">
        <v>2063</v>
      </c>
      <c r="B164" s="137" t="s">
        <v>1060</v>
      </c>
      <c r="C164" s="81"/>
      <c r="D164" s="81"/>
      <c r="E164"/>
    </row>
    <row r="165" spans="1:5" s="40" customFormat="1" x14ac:dyDescent="0.2">
      <c r="A165" s="50"/>
      <c r="B165" s="138"/>
      <c r="C165" s="81"/>
      <c r="D165" s="81"/>
      <c r="E165"/>
    </row>
    <row r="166" spans="1:5" s="40" customFormat="1" ht="25.5" x14ac:dyDescent="0.2">
      <c r="A166" s="52" t="s">
        <v>342</v>
      </c>
      <c r="B166" s="128" t="s">
        <v>1491</v>
      </c>
      <c r="C166" s="81"/>
      <c r="D166" s="81"/>
      <c r="E166"/>
    </row>
    <row r="167" spans="1:5" s="40" customFormat="1" x14ac:dyDescent="0.2">
      <c r="A167" s="50"/>
      <c r="B167" s="138"/>
      <c r="C167" s="81"/>
      <c r="D167" s="81"/>
      <c r="E167"/>
    </row>
    <row r="168" spans="1:5" ht="38.25" x14ac:dyDescent="0.2">
      <c r="A168" s="106" t="s">
        <v>2064</v>
      </c>
      <c r="B168" s="129" t="s">
        <v>1002</v>
      </c>
      <c r="C168" s="90"/>
      <c r="D168" s="92"/>
      <c r="E168"/>
    </row>
    <row r="169" spans="1:5" x14ac:dyDescent="0.2">
      <c r="A169" s="91" t="s">
        <v>2065</v>
      </c>
      <c r="B169" s="139" t="s">
        <v>2066</v>
      </c>
      <c r="C169" s="119">
        <v>999999.99</v>
      </c>
      <c r="D169" s="81"/>
      <c r="E169" s="108"/>
    </row>
    <row r="170" spans="1:5" x14ac:dyDescent="0.2">
      <c r="A170" s="91" t="s">
        <v>2067</v>
      </c>
      <c r="B170" s="139" t="s">
        <v>2068</v>
      </c>
      <c r="C170" s="121">
        <v>0</v>
      </c>
      <c r="D170" s="81"/>
      <c r="E170" s="110"/>
    </row>
    <row r="171" spans="1:5" x14ac:dyDescent="0.2">
      <c r="A171" s="91" t="s">
        <v>2069</v>
      </c>
      <c r="B171" s="139" t="s">
        <v>2070</v>
      </c>
      <c r="C171" s="121">
        <v>0</v>
      </c>
      <c r="D171" s="42"/>
      <c r="E171" s="110"/>
    </row>
    <row r="172" spans="1:5" x14ac:dyDescent="0.2">
      <c r="A172" s="91" t="s">
        <v>2071</v>
      </c>
      <c r="B172" s="139" t="s">
        <v>2072</v>
      </c>
      <c r="C172" s="121">
        <v>0</v>
      </c>
      <c r="D172" s="42"/>
      <c r="E172" s="110"/>
    </row>
    <row r="173" spans="1:5" x14ac:dyDescent="0.2">
      <c r="A173" s="91" t="s">
        <v>2073</v>
      </c>
      <c r="B173" s="139" t="s">
        <v>2074</v>
      </c>
      <c r="C173" s="121">
        <v>0</v>
      </c>
      <c r="D173" s="42"/>
      <c r="E173" s="110"/>
    </row>
    <row r="174" spans="1:5" x14ac:dyDescent="0.2">
      <c r="A174" s="91" t="s">
        <v>2151</v>
      </c>
      <c r="B174" s="139" t="s">
        <v>2152</v>
      </c>
      <c r="C174" s="120">
        <v>0</v>
      </c>
      <c r="D174" s="42"/>
      <c r="E174" s="109"/>
    </row>
    <row r="175" spans="1:5" s="40" customFormat="1" x14ac:dyDescent="0.2">
      <c r="A175" s="50"/>
      <c r="B175" s="129"/>
      <c r="C175" s="94"/>
      <c r="D175" s="81"/>
      <c r="E175"/>
    </row>
    <row r="176" spans="1:5" s="40" customFormat="1" x14ac:dyDescent="0.2">
      <c r="A176" s="52" t="s">
        <v>2075</v>
      </c>
      <c r="B176" s="137" t="s">
        <v>1059</v>
      </c>
      <c r="C176" s="81"/>
      <c r="D176" s="81"/>
      <c r="E176"/>
    </row>
    <row r="177" spans="1:5" s="40" customFormat="1" x14ac:dyDescent="0.2">
      <c r="A177" s="50"/>
      <c r="B177" s="129"/>
      <c r="C177" s="94"/>
      <c r="D177" s="81"/>
      <c r="E177"/>
    </row>
    <row r="178" spans="1:5" ht="25.5" x14ac:dyDescent="0.2">
      <c r="A178" s="106" t="s">
        <v>2076</v>
      </c>
      <c r="B178" s="128" t="s">
        <v>1359</v>
      </c>
      <c r="C178" s="154"/>
      <c r="D178" s="92"/>
      <c r="E178"/>
    </row>
    <row r="179" spans="1:5" ht="51" x14ac:dyDescent="0.2">
      <c r="A179" s="91" t="s">
        <v>2077</v>
      </c>
      <c r="B179" s="135" t="s">
        <v>1360</v>
      </c>
      <c r="C179" s="119">
        <v>0</v>
      </c>
      <c r="D179" s="92"/>
      <c r="E179" s="108"/>
    </row>
    <row r="180" spans="1:5" s="40" customFormat="1" ht="51" x14ac:dyDescent="0.2">
      <c r="A180" s="138" t="s">
        <v>2078</v>
      </c>
      <c r="B180" s="135" t="s">
        <v>1361</v>
      </c>
      <c r="C180" s="121">
        <v>0</v>
      </c>
      <c r="D180" s="81"/>
      <c r="E180" s="110"/>
    </row>
    <row r="181" spans="1:5" ht="25.5" x14ac:dyDescent="0.2">
      <c r="A181" s="91" t="s">
        <v>2079</v>
      </c>
      <c r="B181" s="135" t="s">
        <v>277</v>
      </c>
      <c r="C181" s="121">
        <v>0</v>
      </c>
      <c r="D181" s="92"/>
      <c r="E181" s="110"/>
    </row>
    <row r="182" spans="1:5" ht="25.5" x14ac:dyDescent="0.2">
      <c r="A182" s="91" t="s">
        <v>2080</v>
      </c>
      <c r="B182" s="135" t="s">
        <v>278</v>
      </c>
      <c r="C182" s="121">
        <v>0</v>
      </c>
      <c r="D182" s="92"/>
      <c r="E182" s="110"/>
    </row>
    <row r="183" spans="1:5" ht="25.5" x14ac:dyDescent="0.2">
      <c r="A183" s="91" t="s">
        <v>2081</v>
      </c>
      <c r="B183" s="135" t="s">
        <v>279</v>
      </c>
      <c r="C183" s="120">
        <v>0</v>
      </c>
      <c r="D183" s="92"/>
      <c r="E183" s="109"/>
    </row>
    <row r="184" spans="1:5" s="40" customFormat="1" ht="25.5" x14ac:dyDescent="0.2">
      <c r="A184" s="147" t="s">
        <v>2082</v>
      </c>
      <c r="B184" s="128" t="s">
        <v>1064</v>
      </c>
      <c r="C184" s="76"/>
      <c r="D184" s="81"/>
      <c r="E184"/>
    </row>
    <row r="185" spans="1:5" s="40" customFormat="1" x14ac:dyDescent="0.2">
      <c r="A185" s="50" t="s">
        <v>2083</v>
      </c>
      <c r="B185" s="135" t="s">
        <v>1065</v>
      </c>
      <c r="C185" s="119">
        <v>0</v>
      </c>
      <c r="D185" s="81"/>
      <c r="E185" s="108"/>
    </row>
    <row r="186" spans="1:5" s="40" customFormat="1" x14ac:dyDescent="0.2">
      <c r="A186" s="50" t="s">
        <v>2084</v>
      </c>
      <c r="B186" s="135" t="s">
        <v>1066</v>
      </c>
      <c r="C186" s="121">
        <v>0</v>
      </c>
      <c r="D186" s="81"/>
      <c r="E186" s="110"/>
    </row>
    <row r="187" spans="1:5" s="40" customFormat="1" x14ac:dyDescent="0.2">
      <c r="A187" s="50" t="s">
        <v>2085</v>
      </c>
      <c r="B187" s="135" t="s">
        <v>1067</v>
      </c>
      <c r="C187" s="120">
        <v>0</v>
      </c>
      <c r="D187" s="81"/>
      <c r="E187" s="109"/>
    </row>
    <row r="188" spans="1:5" x14ac:dyDescent="0.2">
      <c r="A188" s="106" t="s">
        <v>2086</v>
      </c>
      <c r="B188" s="129" t="s">
        <v>1716</v>
      </c>
      <c r="C188" s="90"/>
      <c r="D188" s="50"/>
      <c r="E188"/>
    </row>
    <row r="189" spans="1:5" x14ac:dyDescent="0.2">
      <c r="A189" s="106" t="s">
        <v>2087</v>
      </c>
      <c r="B189" s="129" t="s">
        <v>1343</v>
      </c>
      <c r="C189" s="119">
        <v>0</v>
      </c>
      <c r="D189" s="50"/>
      <c r="E189" s="108"/>
    </row>
    <row r="190" spans="1:5" x14ac:dyDescent="0.2">
      <c r="A190" s="106" t="s">
        <v>2088</v>
      </c>
      <c r="B190" s="129" t="s">
        <v>521</v>
      </c>
      <c r="C190" s="121">
        <v>0</v>
      </c>
      <c r="D190" s="50"/>
      <c r="E190" s="110"/>
    </row>
    <row r="191" spans="1:5" x14ac:dyDescent="0.2">
      <c r="A191" s="106" t="s">
        <v>2089</v>
      </c>
      <c r="B191" s="129" t="s">
        <v>2118</v>
      </c>
      <c r="C191" s="121">
        <v>0</v>
      </c>
      <c r="D191" s="50"/>
      <c r="E191" s="110"/>
    </row>
    <row r="192" spans="1:5" s="40" customFormat="1" x14ac:dyDescent="0.2">
      <c r="A192" s="106" t="s">
        <v>2090</v>
      </c>
      <c r="B192" s="128" t="s">
        <v>1068</v>
      </c>
      <c r="C192" s="120">
        <v>0</v>
      </c>
      <c r="D192" s="81"/>
      <c r="E192" s="109"/>
    </row>
    <row r="193" spans="1:5" s="40" customFormat="1" x14ac:dyDescent="0.2">
      <c r="A193" s="50"/>
      <c r="B193" s="129"/>
      <c r="C193" s="94"/>
      <c r="D193" s="81"/>
      <c r="E193"/>
    </row>
    <row r="194" spans="1:5" s="40" customFormat="1" x14ac:dyDescent="0.2">
      <c r="A194" s="52" t="s">
        <v>2091</v>
      </c>
      <c r="B194" s="137" t="s">
        <v>1062</v>
      </c>
      <c r="C194" s="81"/>
      <c r="D194" s="81"/>
      <c r="E194"/>
    </row>
    <row r="195" spans="1:5" s="40" customFormat="1" x14ac:dyDescent="0.2">
      <c r="A195" s="50"/>
      <c r="B195" s="129"/>
      <c r="C195" s="94"/>
      <c r="D195" s="81"/>
      <c r="E195"/>
    </row>
    <row r="196" spans="1:5" s="40" customFormat="1" ht="25.5" x14ac:dyDescent="0.2">
      <c r="A196" s="52" t="s">
        <v>342</v>
      </c>
      <c r="B196" s="128" t="s">
        <v>1063</v>
      </c>
      <c r="C196" s="81"/>
      <c r="D196" s="81"/>
      <c r="E196"/>
    </row>
    <row r="197" spans="1:5" s="40" customFormat="1" x14ac:dyDescent="0.2">
      <c r="A197" s="50"/>
      <c r="B197" s="129"/>
      <c r="C197" s="94"/>
      <c r="D197" s="81"/>
      <c r="E197"/>
    </row>
    <row r="198" spans="1:5" x14ac:dyDescent="0.2">
      <c r="A198" s="106" t="s">
        <v>2092</v>
      </c>
      <c r="B198" s="129" t="s">
        <v>1069</v>
      </c>
      <c r="C198" s="22"/>
      <c r="D198" s="50"/>
      <c r="E198"/>
    </row>
    <row r="199" spans="1:5" x14ac:dyDescent="0.2">
      <c r="A199" s="93" t="s">
        <v>2093</v>
      </c>
      <c r="B199" s="131" t="s">
        <v>29</v>
      </c>
      <c r="C199" s="119">
        <v>0</v>
      </c>
      <c r="D199" s="50"/>
      <c r="E199" s="108"/>
    </row>
    <row r="200" spans="1:5" x14ac:dyDescent="0.2">
      <c r="A200" s="93" t="s">
        <v>2094</v>
      </c>
      <c r="B200" s="131" t="s">
        <v>130</v>
      </c>
      <c r="C200" s="121">
        <v>0</v>
      </c>
      <c r="D200" s="50"/>
      <c r="E200" s="110"/>
    </row>
    <row r="201" spans="1:5" x14ac:dyDescent="0.2">
      <c r="A201" s="93" t="s">
        <v>2095</v>
      </c>
      <c r="B201" s="131" t="s">
        <v>364</v>
      </c>
      <c r="C201" s="121">
        <v>0</v>
      </c>
      <c r="D201" s="50"/>
      <c r="E201" s="110"/>
    </row>
    <row r="202" spans="1:5" x14ac:dyDescent="0.2">
      <c r="A202" s="93" t="s">
        <v>2097</v>
      </c>
      <c r="B202" s="131" t="s">
        <v>1221</v>
      </c>
      <c r="C202" s="121">
        <v>0</v>
      </c>
      <c r="D202" s="92"/>
      <c r="E202" s="110"/>
    </row>
    <row r="203" spans="1:5" ht="25.5" x14ac:dyDescent="0.2">
      <c r="A203" s="93" t="s">
        <v>2098</v>
      </c>
      <c r="B203" s="131" t="s">
        <v>233</v>
      </c>
      <c r="C203" s="121">
        <v>0</v>
      </c>
      <c r="D203" s="92"/>
      <c r="E203" s="110"/>
    </row>
    <row r="204" spans="1:5" x14ac:dyDescent="0.2">
      <c r="A204" s="93" t="s">
        <v>2099</v>
      </c>
      <c r="B204" s="131" t="s">
        <v>1351</v>
      </c>
      <c r="C204" s="121">
        <v>0</v>
      </c>
      <c r="D204" s="92"/>
      <c r="E204" s="110"/>
    </row>
    <row r="205" spans="1:5" ht="25.5" x14ac:dyDescent="0.2">
      <c r="A205" s="93" t="s">
        <v>2153</v>
      </c>
      <c r="B205" s="131" t="s">
        <v>1622</v>
      </c>
      <c r="C205" s="121">
        <v>0</v>
      </c>
      <c r="D205" s="92"/>
      <c r="E205" s="110"/>
    </row>
    <row r="206" spans="1:5" x14ac:dyDescent="0.2">
      <c r="A206" s="93" t="s">
        <v>2154</v>
      </c>
      <c r="B206" s="139" t="s">
        <v>2096</v>
      </c>
      <c r="C206" s="121">
        <v>0</v>
      </c>
      <c r="D206" s="92"/>
      <c r="E206" s="110"/>
    </row>
    <row r="207" spans="1:5" x14ac:dyDescent="0.2">
      <c r="A207" s="93" t="s">
        <v>2155</v>
      </c>
      <c r="B207" s="139" t="s">
        <v>2096</v>
      </c>
      <c r="C207" s="121">
        <v>0</v>
      </c>
      <c r="D207" s="92"/>
      <c r="E207" s="110"/>
    </row>
    <row r="208" spans="1:5" x14ac:dyDescent="0.2">
      <c r="A208" s="93" t="s">
        <v>2156</v>
      </c>
      <c r="B208" s="139" t="s">
        <v>2096</v>
      </c>
      <c r="C208" s="121">
        <v>0</v>
      </c>
      <c r="D208" s="92"/>
      <c r="E208" s="110"/>
    </row>
    <row r="209" spans="1:5" x14ac:dyDescent="0.2">
      <c r="A209" s="93" t="s">
        <v>2157</v>
      </c>
      <c r="B209" s="139" t="s">
        <v>2096</v>
      </c>
      <c r="C209" s="120">
        <v>0</v>
      </c>
      <c r="D209" s="92"/>
      <c r="E209" s="109"/>
    </row>
    <row r="210" spans="1:5" x14ac:dyDescent="0.2">
      <c r="A210" s="106" t="s">
        <v>2100</v>
      </c>
      <c r="B210" s="129" t="s">
        <v>44</v>
      </c>
      <c r="C210" s="22"/>
      <c r="D210" s="50"/>
      <c r="E210"/>
    </row>
    <row r="211" spans="1:5" x14ac:dyDescent="0.2">
      <c r="A211" s="93" t="s">
        <v>2101</v>
      </c>
      <c r="B211" s="131" t="s">
        <v>1338</v>
      </c>
      <c r="C211" s="119">
        <v>0</v>
      </c>
      <c r="D211" s="50"/>
      <c r="E211" s="108"/>
    </row>
    <row r="212" spans="1:5" x14ac:dyDescent="0.2">
      <c r="A212" s="93" t="s">
        <v>2102</v>
      </c>
      <c r="B212" s="139" t="s">
        <v>2103</v>
      </c>
      <c r="C212" s="121">
        <v>0</v>
      </c>
      <c r="D212" s="92"/>
      <c r="E212" s="110"/>
    </row>
    <row r="213" spans="1:5" x14ac:dyDescent="0.2">
      <c r="A213" s="93" t="s">
        <v>2104</v>
      </c>
      <c r="B213" s="139" t="s">
        <v>2103</v>
      </c>
      <c r="C213" s="121">
        <v>0</v>
      </c>
      <c r="D213" s="92"/>
      <c r="E213" s="110"/>
    </row>
    <row r="214" spans="1:5" x14ac:dyDescent="0.2">
      <c r="A214" s="93" t="s">
        <v>2105</v>
      </c>
      <c r="B214" s="139" t="s">
        <v>2103</v>
      </c>
      <c r="C214" s="121">
        <v>0</v>
      </c>
      <c r="D214" s="92"/>
      <c r="E214" s="110"/>
    </row>
    <row r="215" spans="1:5" x14ac:dyDescent="0.2">
      <c r="A215" s="93" t="s">
        <v>2106</v>
      </c>
      <c r="B215" s="139" t="s">
        <v>2103</v>
      </c>
      <c r="C215" s="121">
        <v>0</v>
      </c>
      <c r="D215" s="92"/>
      <c r="E215" s="110"/>
    </row>
    <row r="216" spans="1:5" x14ac:dyDescent="0.2">
      <c r="A216" s="93" t="s">
        <v>2159</v>
      </c>
      <c r="B216" s="139" t="s">
        <v>2103</v>
      </c>
      <c r="C216" s="121">
        <v>0</v>
      </c>
      <c r="D216" s="92"/>
      <c r="E216" s="110"/>
    </row>
    <row r="217" spans="1:5" x14ac:dyDescent="0.2">
      <c r="A217" s="93" t="s">
        <v>2160</v>
      </c>
      <c r="B217" s="139" t="s">
        <v>2103</v>
      </c>
      <c r="C217" s="120">
        <v>0</v>
      </c>
      <c r="D217" s="92"/>
      <c r="E217" s="109"/>
    </row>
    <row r="218" spans="1:5" x14ac:dyDescent="0.2">
      <c r="A218" s="106" t="s">
        <v>2107</v>
      </c>
      <c r="B218" s="128" t="s">
        <v>256</v>
      </c>
      <c r="C218" s="90"/>
      <c r="D218" s="92"/>
      <c r="E218"/>
    </row>
    <row r="219" spans="1:5" x14ac:dyDescent="0.2">
      <c r="A219" s="93" t="s">
        <v>2108</v>
      </c>
      <c r="B219" s="139" t="s">
        <v>2109</v>
      </c>
      <c r="C219" s="119">
        <v>0</v>
      </c>
      <c r="D219" s="92"/>
      <c r="E219" s="108"/>
    </row>
    <row r="220" spans="1:5" x14ac:dyDescent="0.2">
      <c r="A220" s="93" t="s">
        <v>2110</v>
      </c>
      <c r="B220" s="139" t="s">
        <v>2109</v>
      </c>
      <c r="C220" s="121">
        <v>0</v>
      </c>
      <c r="D220" s="92"/>
      <c r="E220" s="110"/>
    </row>
    <row r="221" spans="1:5" x14ac:dyDescent="0.2">
      <c r="A221" s="93" t="s">
        <v>2111</v>
      </c>
      <c r="B221" s="139" t="s">
        <v>2109</v>
      </c>
      <c r="C221" s="121">
        <v>0</v>
      </c>
      <c r="D221" s="92"/>
      <c r="E221" s="110"/>
    </row>
    <row r="222" spans="1:5" x14ac:dyDescent="0.2">
      <c r="A222" s="93" t="s">
        <v>2112</v>
      </c>
      <c r="B222" s="139" t="s">
        <v>2109</v>
      </c>
      <c r="C222" s="121">
        <v>0</v>
      </c>
      <c r="D222" s="92"/>
      <c r="E222" s="110"/>
    </row>
    <row r="223" spans="1:5" x14ac:dyDescent="0.2">
      <c r="A223" s="93" t="s">
        <v>2113</v>
      </c>
      <c r="B223" s="139" t="s">
        <v>2109</v>
      </c>
      <c r="C223" s="121">
        <v>0</v>
      </c>
      <c r="D223" s="92"/>
      <c r="E223" s="110"/>
    </row>
    <row r="224" spans="1:5" x14ac:dyDescent="0.2">
      <c r="A224" s="93" t="s">
        <v>2161</v>
      </c>
      <c r="B224" s="139" t="s">
        <v>2109</v>
      </c>
      <c r="C224" s="121">
        <v>0</v>
      </c>
      <c r="D224" s="92"/>
      <c r="E224" s="110"/>
    </row>
    <row r="225" spans="1:5" x14ac:dyDescent="0.2">
      <c r="A225" s="93" t="s">
        <v>2162</v>
      </c>
      <c r="B225" s="139" t="s">
        <v>2109</v>
      </c>
      <c r="C225" s="121">
        <v>0</v>
      </c>
      <c r="D225" s="92"/>
      <c r="E225" s="110"/>
    </row>
    <row r="226" spans="1:5" x14ac:dyDescent="0.2">
      <c r="A226" s="93" t="s">
        <v>2163</v>
      </c>
      <c r="B226" s="139" t="s">
        <v>2109</v>
      </c>
      <c r="C226" s="121">
        <v>0</v>
      </c>
      <c r="D226" s="92"/>
      <c r="E226" s="110"/>
    </row>
    <row r="227" spans="1:5" x14ac:dyDescent="0.2">
      <c r="A227" s="93" t="s">
        <v>2164</v>
      </c>
      <c r="B227" s="139" t="s">
        <v>2109</v>
      </c>
      <c r="C227" s="121">
        <v>0</v>
      </c>
      <c r="D227" s="92"/>
      <c r="E227" s="110"/>
    </row>
    <row r="228" spans="1:5" x14ac:dyDescent="0.2">
      <c r="A228" s="93" t="s">
        <v>2165</v>
      </c>
      <c r="B228" s="139" t="s">
        <v>2109</v>
      </c>
      <c r="C228" s="121">
        <v>0</v>
      </c>
      <c r="D228" s="92"/>
      <c r="E228" s="110"/>
    </row>
    <row r="229" spans="1:5" x14ac:dyDescent="0.2">
      <c r="A229" s="93" t="s">
        <v>2188</v>
      </c>
      <c r="B229" s="139" t="s">
        <v>2109</v>
      </c>
      <c r="C229" s="121">
        <v>0</v>
      </c>
      <c r="D229" s="92"/>
      <c r="E229" s="110"/>
    </row>
    <row r="230" spans="1:5" x14ac:dyDescent="0.2">
      <c r="A230" s="93" t="s">
        <v>2189</v>
      </c>
      <c r="B230" s="139" t="s">
        <v>2109</v>
      </c>
      <c r="C230" s="121">
        <v>0</v>
      </c>
      <c r="D230" s="92"/>
      <c r="E230" s="110"/>
    </row>
    <row r="231" spans="1:5" s="53" customFormat="1" x14ac:dyDescent="0.2">
      <c r="A231" s="93" t="s">
        <v>2190</v>
      </c>
      <c r="B231" s="139" t="s">
        <v>2109</v>
      </c>
      <c r="C231" s="121">
        <v>0</v>
      </c>
      <c r="D231" s="92"/>
      <c r="E231" s="110"/>
    </row>
    <row r="232" spans="1:5" s="53" customFormat="1" x14ac:dyDescent="0.2">
      <c r="A232" s="93" t="s">
        <v>2191</v>
      </c>
      <c r="B232" s="139" t="s">
        <v>2109</v>
      </c>
      <c r="C232" s="121">
        <v>0</v>
      </c>
      <c r="D232" s="92"/>
      <c r="E232" s="110"/>
    </row>
    <row r="233" spans="1:5" s="53" customFormat="1" x14ac:dyDescent="0.2">
      <c r="A233" s="93" t="s">
        <v>2192</v>
      </c>
      <c r="B233" s="139" t="s">
        <v>2109</v>
      </c>
      <c r="C233" s="120">
        <v>0</v>
      </c>
      <c r="D233" s="92"/>
      <c r="E233" s="109"/>
    </row>
  </sheetData>
  <sheetProtection sheet="1" objects="1" scenarios="1"/>
  <conditionalFormatting sqref="C8">
    <cfRule type="cellIs" dxfId="6649" priority="1" stopIfTrue="1" operator="equal">
      <formula>""</formula>
    </cfRule>
    <cfRule type="cellIs" dxfId="6648" priority="2" stopIfTrue="1" operator="equal">
      <formula>""</formula>
    </cfRule>
  </conditionalFormatting>
  <conditionalFormatting sqref="C9">
    <cfRule type="cellIs" dxfId="6647" priority="3" stopIfTrue="1" operator="equal">
      <formula>""</formula>
    </cfRule>
    <cfRule type="cellIs" dxfId="6646" priority="4" stopIfTrue="1" operator="equal">
      <formula>""</formula>
    </cfRule>
  </conditionalFormatting>
  <conditionalFormatting sqref="C10">
    <cfRule type="cellIs" dxfId="6645" priority="5" stopIfTrue="1" operator="equal">
      <formula>""</formula>
    </cfRule>
    <cfRule type="cellIs" dxfId="6644" priority="6" stopIfTrue="1" operator="equal">
      <formula>""</formula>
    </cfRule>
  </conditionalFormatting>
  <conditionalFormatting sqref="C18">
    <cfRule type="cellIs" dxfId="6643" priority="7" stopIfTrue="1" operator="equal">
      <formula>"No"</formula>
    </cfRule>
    <cfRule type="cellIs" dxfId="6642" priority="8" stopIfTrue="1" operator="equal">
      <formula>""</formula>
    </cfRule>
  </conditionalFormatting>
  <conditionalFormatting sqref="C19">
    <cfRule type="cellIs" dxfId="6641" priority="9" stopIfTrue="1" operator="equal">
      <formula>"No"</formula>
    </cfRule>
    <cfRule type="cellIs" dxfId="6640" priority="10" stopIfTrue="1" operator="equal">
      <formula>""</formula>
    </cfRule>
  </conditionalFormatting>
  <conditionalFormatting sqref="C20">
    <cfRule type="cellIs" dxfId="6639" priority="11" stopIfTrue="1" operator="equal">
      <formula>"No"</formula>
    </cfRule>
    <cfRule type="cellIs" dxfId="6638" priority="12" stopIfTrue="1" operator="equal">
      <formula>""</formula>
    </cfRule>
  </conditionalFormatting>
  <conditionalFormatting sqref="C21">
    <cfRule type="cellIs" dxfId="6637" priority="13" stopIfTrue="1" operator="equal">
      <formula>"No"</formula>
    </cfRule>
    <cfRule type="cellIs" dxfId="6636" priority="14" stopIfTrue="1" operator="equal">
      <formula>""</formula>
    </cfRule>
  </conditionalFormatting>
  <conditionalFormatting sqref="C22">
    <cfRule type="cellIs" dxfId="6635" priority="15" stopIfTrue="1" operator="equal">
      <formula>"No"</formula>
    </cfRule>
    <cfRule type="cellIs" dxfId="6634" priority="16" stopIfTrue="1" operator="equal">
      <formula>""</formula>
    </cfRule>
  </conditionalFormatting>
  <conditionalFormatting sqref="C23">
    <cfRule type="cellIs" dxfId="6633" priority="17" stopIfTrue="1" operator="equal">
      <formula>"No"</formula>
    </cfRule>
    <cfRule type="cellIs" dxfId="6632" priority="18" stopIfTrue="1" operator="equal">
      <formula>""</formula>
    </cfRule>
  </conditionalFormatting>
  <conditionalFormatting sqref="C24">
    <cfRule type="cellIs" dxfId="6631" priority="19" stopIfTrue="1" operator="equal">
      <formula>"No"</formula>
    </cfRule>
    <cfRule type="cellIs" dxfId="6630" priority="20" stopIfTrue="1" operator="equal">
      <formula>""</formula>
    </cfRule>
  </conditionalFormatting>
  <conditionalFormatting sqref="C25">
    <cfRule type="cellIs" dxfId="6629" priority="21" stopIfTrue="1" operator="equal">
      <formula>"No"</formula>
    </cfRule>
    <cfRule type="cellIs" dxfId="6628" priority="22" stopIfTrue="1" operator="equal">
      <formula>""</formula>
    </cfRule>
  </conditionalFormatting>
  <conditionalFormatting sqref="C31">
    <cfRule type="cellIs" dxfId="6627" priority="23" stopIfTrue="1" operator="equal">
      <formula>"No"</formula>
    </cfRule>
    <cfRule type="cellIs" dxfId="6626" priority="24" stopIfTrue="1" operator="equal">
      <formula>""</formula>
    </cfRule>
  </conditionalFormatting>
  <conditionalFormatting sqref="C32">
    <cfRule type="cellIs" dxfId="6625" priority="25" stopIfTrue="1" operator="equal">
      <formula>"No"</formula>
    </cfRule>
    <cfRule type="cellIs" dxfId="6624" priority="26" stopIfTrue="1" operator="equal">
      <formula>""</formula>
    </cfRule>
  </conditionalFormatting>
  <conditionalFormatting sqref="C33">
    <cfRule type="cellIs" dxfId="6623" priority="27" stopIfTrue="1" operator="equal">
      <formula>"No"</formula>
    </cfRule>
    <cfRule type="cellIs" dxfId="6622" priority="28" stopIfTrue="1" operator="equal">
      <formula>""</formula>
    </cfRule>
  </conditionalFormatting>
  <conditionalFormatting sqref="C34">
    <cfRule type="cellIs" dxfId="6621" priority="29" stopIfTrue="1" operator="equal">
      <formula>"No"</formula>
    </cfRule>
    <cfRule type="cellIs" dxfId="6620" priority="30" stopIfTrue="1" operator="equal">
      <formula>""</formula>
    </cfRule>
  </conditionalFormatting>
  <conditionalFormatting sqref="C35">
    <cfRule type="cellIs" dxfId="6619" priority="31" stopIfTrue="1" operator="equal">
      <formula>"No"</formula>
    </cfRule>
    <cfRule type="cellIs" dxfId="6618" priority="32" stopIfTrue="1" operator="equal">
      <formula>""</formula>
    </cfRule>
  </conditionalFormatting>
  <conditionalFormatting sqref="C36">
    <cfRule type="cellIs" dxfId="6617" priority="33" stopIfTrue="1" operator="equal">
      <formula>"No"</formula>
    </cfRule>
    <cfRule type="cellIs" dxfId="6616" priority="34" stopIfTrue="1" operator="equal">
      <formula>""</formula>
    </cfRule>
  </conditionalFormatting>
  <conditionalFormatting sqref="C37">
    <cfRule type="cellIs" dxfId="6615" priority="35" stopIfTrue="1" operator="equal">
      <formula>"No"</formula>
    </cfRule>
    <cfRule type="cellIs" dxfId="6614" priority="36" stopIfTrue="1" operator="equal">
      <formula>""</formula>
    </cfRule>
  </conditionalFormatting>
  <conditionalFormatting sqref="C38">
    <cfRule type="cellIs" dxfId="6613" priority="37" stopIfTrue="1" operator="equal">
      <formula>"No"</formula>
    </cfRule>
    <cfRule type="cellIs" dxfId="6612" priority="38" stopIfTrue="1" operator="equal">
      <formula>""</formula>
    </cfRule>
  </conditionalFormatting>
  <conditionalFormatting sqref="C45">
    <cfRule type="cellIs" dxfId="6611" priority="39" stopIfTrue="1" operator="equal">
      <formula>"No"</formula>
    </cfRule>
    <cfRule type="cellIs" dxfId="6610" priority="40" stopIfTrue="1" operator="equal">
      <formula>""</formula>
    </cfRule>
  </conditionalFormatting>
  <conditionalFormatting sqref="C46">
    <cfRule type="cellIs" dxfId="6609" priority="41" stopIfTrue="1" operator="equal">
      <formula>"No"</formula>
    </cfRule>
  </conditionalFormatting>
  <conditionalFormatting sqref="C46">
    <cfRule type="cellIs" dxfId="6608" priority="42" stopIfTrue="1" operator="equal">
      <formula>""</formula>
    </cfRule>
  </conditionalFormatting>
  <conditionalFormatting sqref="C47">
    <cfRule type="cellIs" dxfId="6607" priority="43" stopIfTrue="1" operator="equal">
      <formula>"No"</formula>
    </cfRule>
  </conditionalFormatting>
  <conditionalFormatting sqref="C47">
    <cfRule type="cellIs" dxfId="6606" priority="44" stopIfTrue="1" operator="equal">
      <formula>""</formula>
    </cfRule>
  </conditionalFormatting>
  <conditionalFormatting sqref="C48">
    <cfRule type="cellIs" dxfId="6605" priority="45" stopIfTrue="1" operator="equal">
      <formula>"No"</formula>
    </cfRule>
  </conditionalFormatting>
  <conditionalFormatting sqref="C48">
    <cfRule type="cellIs" dxfId="6604" priority="46" stopIfTrue="1" operator="equal">
      <formula>""</formula>
    </cfRule>
  </conditionalFormatting>
  <conditionalFormatting sqref="C49">
    <cfRule type="cellIs" dxfId="6603" priority="47" stopIfTrue="1" operator="equal">
      <formula>"No"</formula>
    </cfRule>
  </conditionalFormatting>
  <conditionalFormatting sqref="C49">
    <cfRule type="cellIs" dxfId="6602" priority="48" stopIfTrue="1" operator="equal">
      <formula>""</formula>
    </cfRule>
  </conditionalFormatting>
  <conditionalFormatting sqref="C53">
    <cfRule type="cellIs" dxfId="6601" priority="49" stopIfTrue="1" operator="equal">
      <formula>"No"</formula>
    </cfRule>
  </conditionalFormatting>
  <conditionalFormatting sqref="C53">
    <cfRule type="cellIs" dxfId="6600" priority="50" stopIfTrue="1" operator="equal">
      <formula>""</formula>
    </cfRule>
  </conditionalFormatting>
  <conditionalFormatting sqref="C55">
    <cfRule type="cellIs" dxfId="6599" priority="51" stopIfTrue="1" operator="equal">
      <formula>"No"</formula>
    </cfRule>
  </conditionalFormatting>
  <conditionalFormatting sqref="C55">
    <cfRule type="cellIs" dxfId="6598" priority="52" stopIfTrue="1" operator="equal">
      <formula>""</formula>
    </cfRule>
  </conditionalFormatting>
  <conditionalFormatting sqref="C56">
    <cfRule type="cellIs" dxfId="6597" priority="53" stopIfTrue="1" operator="equal">
      <formula>"No"</formula>
    </cfRule>
  </conditionalFormatting>
  <conditionalFormatting sqref="C56">
    <cfRule type="cellIs" dxfId="6596" priority="54" stopIfTrue="1" operator="equal">
      <formula>""</formula>
    </cfRule>
  </conditionalFormatting>
  <conditionalFormatting sqref="C58">
    <cfRule type="cellIs" dxfId="6595" priority="55" stopIfTrue="1" operator="equal">
      <formula>""</formula>
    </cfRule>
  </conditionalFormatting>
  <conditionalFormatting sqref="C58">
    <cfRule type="cellIs" dxfId="6594" priority="56" stopIfTrue="1" operator="equal">
      <formula>""</formula>
    </cfRule>
  </conditionalFormatting>
  <conditionalFormatting sqref="C59">
    <cfRule type="cellIs" dxfId="6593" priority="57" stopIfTrue="1" operator="equal">
      <formula>"No"</formula>
    </cfRule>
  </conditionalFormatting>
  <conditionalFormatting sqref="C59">
    <cfRule type="cellIs" dxfId="6592" priority="58" stopIfTrue="1" operator="equal">
      <formula>""</formula>
    </cfRule>
  </conditionalFormatting>
  <conditionalFormatting sqref="C61">
    <cfRule type="cellIs" dxfId="6591" priority="59" stopIfTrue="1" operator="equal">
      <formula>"No"</formula>
    </cfRule>
  </conditionalFormatting>
  <conditionalFormatting sqref="C61">
    <cfRule type="cellIs" dxfId="6590" priority="60" stopIfTrue="1" operator="equal">
      <formula>""</formula>
    </cfRule>
  </conditionalFormatting>
  <conditionalFormatting sqref="C62">
    <cfRule type="cellIs" dxfId="6589" priority="61" stopIfTrue="1" operator="equal">
      <formula>"No"</formula>
    </cfRule>
  </conditionalFormatting>
  <conditionalFormatting sqref="C62">
    <cfRule type="cellIs" dxfId="6588" priority="62" stopIfTrue="1" operator="equal">
      <formula>""</formula>
    </cfRule>
  </conditionalFormatting>
  <conditionalFormatting sqref="C63">
    <cfRule type="cellIs" dxfId="6587" priority="63" stopIfTrue="1" operator="equal">
      <formula>"No"</formula>
    </cfRule>
  </conditionalFormatting>
  <conditionalFormatting sqref="C63">
    <cfRule type="cellIs" dxfId="6586" priority="64" stopIfTrue="1" operator="equal">
      <formula>""</formula>
    </cfRule>
  </conditionalFormatting>
  <conditionalFormatting sqref="C64">
    <cfRule type="cellIs" dxfId="6585" priority="65" stopIfTrue="1" operator="equal">
      <formula>"No"</formula>
    </cfRule>
  </conditionalFormatting>
  <conditionalFormatting sqref="C64">
    <cfRule type="cellIs" dxfId="6584" priority="66" stopIfTrue="1" operator="equal">
      <formula>""</formula>
    </cfRule>
  </conditionalFormatting>
  <conditionalFormatting sqref="C65">
    <cfRule type="cellIs" dxfId="6583" priority="67" stopIfTrue="1" operator="equal">
      <formula>"No"</formula>
    </cfRule>
  </conditionalFormatting>
  <conditionalFormatting sqref="C65">
    <cfRule type="cellIs" dxfId="6582" priority="68" stopIfTrue="1" operator="equal">
      <formula>""</formula>
    </cfRule>
  </conditionalFormatting>
  <conditionalFormatting sqref="C66">
    <cfRule type="cellIs" dxfId="6581" priority="69" stopIfTrue="1" operator="equal">
      <formula>"No"</formula>
    </cfRule>
  </conditionalFormatting>
  <conditionalFormatting sqref="C66">
    <cfRule type="cellIs" dxfId="6580" priority="70" stopIfTrue="1" operator="equal">
      <formula>""</formula>
    </cfRule>
  </conditionalFormatting>
  <conditionalFormatting sqref="C67">
    <cfRule type="cellIs" dxfId="6579" priority="71" stopIfTrue="1" operator="equal">
      <formula>"No"</formula>
    </cfRule>
  </conditionalFormatting>
  <conditionalFormatting sqref="C67">
    <cfRule type="cellIs" dxfId="6578" priority="72" stopIfTrue="1" operator="equal">
      <formula>""</formula>
    </cfRule>
  </conditionalFormatting>
  <conditionalFormatting sqref="C69">
    <cfRule type="cellIs" dxfId="6577" priority="73" stopIfTrue="1" operator="equal">
      <formula>"No"</formula>
    </cfRule>
  </conditionalFormatting>
  <conditionalFormatting sqref="C69">
    <cfRule type="cellIs" dxfId="6576" priority="74" stopIfTrue="1" operator="equal">
      <formula>""</formula>
    </cfRule>
  </conditionalFormatting>
  <conditionalFormatting sqref="C70">
    <cfRule type="cellIs" dxfId="6575" priority="75" stopIfTrue="1" operator="equal">
      <formula>"No"</formula>
    </cfRule>
  </conditionalFormatting>
  <conditionalFormatting sqref="C70">
    <cfRule type="cellIs" dxfId="6574" priority="76" stopIfTrue="1" operator="equal">
      <formula>""</formula>
    </cfRule>
  </conditionalFormatting>
  <conditionalFormatting sqref="C71">
    <cfRule type="cellIs" dxfId="6573" priority="77" stopIfTrue="1" operator="equal">
      <formula>"No"</formula>
    </cfRule>
  </conditionalFormatting>
  <conditionalFormatting sqref="C71">
    <cfRule type="cellIs" dxfId="6572" priority="78" stopIfTrue="1" operator="equal">
      <formula>""</formula>
    </cfRule>
  </conditionalFormatting>
  <conditionalFormatting sqref="C72">
    <cfRule type="cellIs" dxfId="6571" priority="79" stopIfTrue="1" operator="equal">
      <formula>"No"</formula>
    </cfRule>
  </conditionalFormatting>
  <conditionalFormatting sqref="C72">
    <cfRule type="cellIs" dxfId="6570" priority="80" stopIfTrue="1" operator="equal">
      <formula>""</formula>
    </cfRule>
  </conditionalFormatting>
  <conditionalFormatting sqref="C73">
    <cfRule type="cellIs" dxfId="6569" priority="81" stopIfTrue="1" operator="equal">
      <formula>"No"</formula>
    </cfRule>
  </conditionalFormatting>
  <conditionalFormatting sqref="C73">
    <cfRule type="cellIs" dxfId="6568" priority="82" stopIfTrue="1" operator="equal">
      <formula>""</formula>
    </cfRule>
  </conditionalFormatting>
  <conditionalFormatting sqref="C74">
    <cfRule type="cellIs" dxfId="6567" priority="83" stopIfTrue="1" operator="equal">
      <formula>0</formula>
    </cfRule>
  </conditionalFormatting>
  <conditionalFormatting sqref="C74">
    <cfRule type="cellIs" dxfId="6566" priority="84" stopIfTrue="1" operator="equal">
      <formula>""</formula>
    </cfRule>
  </conditionalFormatting>
  <conditionalFormatting sqref="C75">
    <cfRule type="cellIs" dxfId="6565" priority="85" stopIfTrue="1" operator="equal">
      <formula>0</formula>
    </cfRule>
  </conditionalFormatting>
  <conditionalFormatting sqref="C75">
    <cfRule type="cellIs" dxfId="6564" priority="86" stopIfTrue="1" operator="equal">
      <formula>""</formula>
    </cfRule>
  </conditionalFormatting>
  <conditionalFormatting sqref="C76">
    <cfRule type="cellIs" dxfId="6563" priority="87" stopIfTrue="1" operator="equal">
      <formula>"No"</formula>
    </cfRule>
  </conditionalFormatting>
  <conditionalFormatting sqref="C76">
    <cfRule type="cellIs" dxfId="6562" priority="88" stopIfTrue="1" operator="equal">
      <formula>""</formula>
    </cfRule>
  </conditionalFormatting>
  <conditionalFormatting sqref="C77">
    <cfRule type="cellIs" dxfId="6561" priority="89" stopIfTrue="1" operator="equal">
      <formula>"No"</formula>
    </cfRule>
  </conditionalFormatting>
  <conditionalFormatting sqref="C77">
    <cfRule type="cellIs" dxfId="6560" priority="90" stopIfTrue="1" operator="equal">
      <formula>""</formula>
    </cfRule>
  </conditionalFormatting>
  <conditionalFormatting sqref="C79">
    <cfRule type="cellIs" dxfId="6559" priority="91" stopIfTrue="1" operator="equal">
      <formula>"No"</formula>
    </cfRule>
  </conditionalFormatting>
  <conditionalFormatting sqref="C79">
    <cfRule type="cellIs" dxfId="6558" priority="92" stopIfTrue="1" operator="equal">
      <formula>""</formula>
    </cfRule>
  </conditionalFormatting>
  <conditionalFormatting sqref="C81">
    <cfRule type="cellIs" dxfId="6557" priority="93" stopIfTrue="1" operator="equal">
      <formula>"No"</formula>
    </cfRule>
  </conditionalFormatting>
  <conditionalFormatting sqref="C81">
    <cfRule type="cellIs" dxfId="6556" priority="94" stopIfTrue="1" operator="equal">
      <formula>""</formula>
    </cfRule>
  </conditionalFormatting>
  <conditionalFormatting sqref="C85">
    <cfRule type="cellIs" dxfId="6555" priority="95" stopIfTrue="1" operator="equal">
      <formula>"No"</formula>
    </cfRule>
  </conditionalFormatting>
  <conditionalFormatting sqref="C85">
    <cfRule type="cellIs" dxfId="6554" priority="96" stopIfTrue="1" operator="equal">
      <formula>""</formula>
    </cfRule>
  </conditionalFormatting>
  <conditionalFormatting sqref="C86">
    <cfRule type="cellIs" dxfId="6553" priority="97" stopIfTrue="1" operator="equal">
      <formula>"No"</formula>
    </cfRule>
  </conditionalFormatting>
  <conditionalFormatting sqref="C86">
    <cfRule type="cellIs" dxfId="6552" priority="98" stopIfTrue="1" operator="equal">
      <formula>""</formula>
    </cfRule>
  </conditionalFormatting>
  <conditionalFormatting sqref="C87">
    <cfRule type="cellIs" dxfId="6551" priority="99" stopIfTrue="1" operator="equal">
      <formula>"No"</formula>
    </cfRule>
  </conditionalFormatting>
  <conditionalFormatting sqref="C87">
    <cfRule type="cellIs" dxfId="6550" priority="100" stopIfTrue="1" operator="equal">
      <formula>""</formula>
    </cfRule>
  </conditionalFormatting>
  <conditionalFormatting sqref="C89">
    <cfRule type="cellIs" dxfId="6549" priority="101" stopIfTrue="1" operator="equal">
      <formula>"No"</formula>
    </cfRule>
  </conditionalFormatting>
  <conditionalFormatting sqref="C89">
    <cfRule type="cellIs" dxfId="6548" priority="102" stopIfTrue="1" operator="equal">
      <formula>""</formula>
    </cfRule>
  </conditionalFormatting>
  <conditionalFormatting sqref="C90">
    <cfRule type="cellIs" dxfId="6547" priority="103" stopIfTrue="1" operator="equal">
      <formula>"No"</formula>
    </cfRule>
  </conditionalFormatting>
  <conditionalFormatting sqref="C90">
    <cfRule type="cellIs" dxfId="6546" priority="104" stopIfTrue="1" operator="equal">
      <formula>""</formula>
    </cfRule>
  </conditionalFormatting>
  <conditionalFormatting sqref="C92">
    <cfRule type="cellIs" dxfId="6545" priority="105" stopIfTrue="1" operator="equal">
      <formula>"No"</formula>
    </cfRule>
  </conditionalFormatting>
  <conditionalFormatting sqref="C92">
    <cfRule type="cellIs" dxfId="6544" priority="106" stopIfTrue="1" operator="equal">
      <formula>""</formula>
    </cfRule>
  </conditionalFormatting>
  <conditionalFormatting sqref="C93">
    <cfRule type="cellIs" dxfId="6543" priority="107" stopIfTrue="1" operator="equal">
      <formula>"No"</formula>
    </cfRule>
  </conditionalFormatting>
  <conditionalFormatting sqref="C93">
    <cfRule type="cellIs" dxfId="6542" priority="108" stopIfTrue="1" operator="equal">
      <formula>""</formula>
    </cfRule>
  </conditionalFormatting>
  <conditionalFormatting sqref="C94">
    <cfRule type="cellIs" dxfId="6541" priority="109" stopIfTrue="1" operator="equal">
      <formula>"No"</formula>
    </cfRule>
  </conditionalFormatting>
  <conditionalFormatting sqref="C94">
    <cfRule type="cellIs" dxfId="6540" priority="110" stopIfTrue="1" operator="equal">
      <formula>""</formula>
    </cfRule>
  </conditionalFormatting>
  <conditionalFormatting sqref="C95">
    <cfRule type="cellIs" dxfId="6539" priority="111" stopIfTrue="1" operator="equal">
      <formula>"No"</formula>
    </cfRule>
  </conditionalFormatting>
  <conditionalFormatting sqref="C95">
    <cfRule type="cellIs" dxfId="6538" priority="112" stopIfTrue="1" operator="equal">
      <formula>""</formula>
    </cfRule>
  </conditionalFormatting>
  <conditionalFormatting sqref="C96">
    <cfRule type="cellIs" dxfId="6537" priority="113" stopIfTrue="1" operator="equal">
      <formula>"No"</formula>
    </cfRule>
  </conditionalFormatting>
  <conditionalFormatting sqref="C96">
    <cfRule type="cellIs" dxfId="6536" priority="114" stopIfTrue="1" operator="equal">
      <formula>""</formula>
    </cfRule>
  </conditionalFormatting>
  <conditionalFormatting sqref="C98">
    <cfRule type="cellIs" dxfId="6535" priority="115" stopIfTrue="1" operator="equal">
      <formula>"No"</formula>
    </cfRule>
  </conditionalFormatting>
  <conditionalFormatting sqref="C98">
    <cfRule type="cellIs" dxfId="6534" priority="116" stopIfTrue="1" operator="equal">
      <formula>""</formula>
    </cfRule>
  </conditionalFormatting>
  <conditionalFormatting sqref="C99">
    <cfRule type="cellIs" dxfId="6533" priority="117" stopIfTrue="1" operator="equal">
      <formula>"No"</formula>
    </cfRule>
  </conditionalFormatting>
  <conditionalFormatting sqref="C99">
    <cfRule type="cellIs" dxfId="6532" priority="118" stopIfTrue="1" operator="equal">
      <formula>""</formula>
    </cfRule>
  </conditionalFormatting>
  <conditionalFormatting sqref="C100">
    <cfRule type="cellIs" dxfId="6531" priority="119" stopIfTrue="1" operator="equal">
      <formula>"No"</formula>
    </cfRule>
  </conditionalFormatting>
  <conditionalFormatting sqref="C100">
    <cfRule type="cellIs" dxfId="6530" priority="120" stopIfTrue="1" operator="equal">
      <formula>""</formula>
    </cfRule>
  </conditionalFormatting>
  <conditionalFormatting sqref="C101">
    <cfRule type="cellIs" dxfId="6529" priority="121" stopIfTrue="1" operator="equal">
      <formula>"No"</formula>
    </cfRule>
  </conditionalFormatting>
  <conditionalFormatting sqref="C101">
    <cfRule type="cellIs" dxfId="6528" priority="122" stopIfTrue="1" operator="equal">
      <formula>""</formula>
    </cfRule>
  </conditionalFormatting>
  <conditionalFormatting sqref="C102">
    <cfRule type="cellIs" dxfId="6527" priority="123" stopIfTrue="1" operator="equal">
      <formula>"No"</formula>
    </cfRule>
  </conditionalFormatting>
  <conditionalFormatting sqref="C102">
    <cfRule type="cellIs" dxfId="6526" priority="124" stopIfTrue="1" operator="equal">
      <formula>""</formula>
    </cfRule>
  </conditionalFormatting>
  <conditionalFormatting sqref="C103">
    <cfRule type="cellIs" dxfId="6525" priority="125" stopIfTrue="1" operator="equal">
      <formula>"No"</formula>
    </cfRule>
  </conditionalFormatting>
  <conditionalFormatting sqref="C103">
    <cfRule type="cellIs" dxfId="6524" priority="126" stopIfTrue="1" operator="equal">
      <formula>""</formula>
    </cfRule>
  </conditionalFormatting>
  <conditionalFormatting sqref="C108">
    <cfRule type="cellIs" dxfId="6523" priority="127" stopIfTrue="1" operator="equal">
      <formula>"No"</formula>
    </cfRule>
  </conditionalFormatting>
  <conditionalFormatting sqref="C108">
    <cfRule type="cellIs" dxfId="6522" priority="128" stopIfTrue="1" operator="equal">
      <formula>""</formula>
    </cfRule>
  </conditionalFormatting>
  <conditionalFormatting sqref="C121">
    <cfRule type="cellIs" dxfId="6521" priority="129" stopIfTrue="1" operator="equal">
      <formula>"No"</formula>
    </cfRule>
  </conditionalFormatting>
  <conditionalFormatting sqref="C121">
    <cfRule type="cellIs" dxfId="6520" priority="130" stopIfTrue="1" operator="equal">
      <formula>""</formula>
    </cfRule>
  </conditionalFormatting>
  <conditionalFormatting sqref="C125">
    <cfRule type="cellIs" dxfId="6519" priority="131" stopIfTrue="1" operator="equal">
      <formula>"No"</formula>
    </cfRule>
  </conditionalFormatting>
  <conditionalFormatting sqref="C125">
    <cfRule type="cellIs" dxfId="6518" priority="132" stopIfTrue="1" operator="equal">
      <formula>""</formula>
    </cfRule>
  </conditionalFormatting>
  <conditionalFormatting sqref="C127">
    <cfRule type="cellIs" dxfId="6517" priority="133" stopIfTrue="1" operator="equal">
      <formula>"No"</formula>
    </cfRule>
  </conditionalFormatting>
  <conditionalFormatting sqref="C127">
    <cfRule type="cellIs" dxfId="6516" priority="134" stopIfTrue="1" operator="equal">
      <formula>""</formula>
    </cfRule>
  </conditionalFormatting>
  <conditionalFormatting sqref="C128">
    <cfRule type="cellIs" dxfId="6515" priority="135" stopIfTrue="1" operator="equal">
      <formula>"No"</formula>
    </cfRule>
  </conditionalFormatting>
  <conditionalFormatting sqref="C128">
    <cfRule type="cellIs" dxfId="6514" priority="136" stopIfTrue="1" operator="equal">
      <formula>""</formula>
    </cfRule>
  </conditionalFormatting>
  <conditionalFormatting sqref="C129">
    <cfRule type="cellIs" dxfId="6513" priority="137" stopIfTrue="1" operator="equal">
      <formula>"No"</formula>
    </cfRule>
  </conditionalFormatting>
  <conditionalFormatting sqref="C129">
    <cfRule type="cellIs" dxfId="6512" priority="138" stopIfTrue="1" operator="equal">
      <formula>""</formula>
    </cfRule>
  </conditionalFormatting>
  <conditionalFormatting sqref="C130">
    <cfRule type="cellIs" dxfId="6511" priority="139" stopIfTrue="1" operator="equal">
      <formula>"No"</formula>
    </cfRule>
  </conditionalFormatting>
  <conditionalFormatting sqref="C130">
    <cfRule type="cellIs" dxfId="6510" priority="140" stopIfTrue="1" operator="equal">
      <formula>""</formula>
    </cfRule>
  </conditionalFormatting>
  <conditionalFormatting sqref="C131">
    <cfRule type="cellIs" dxfId="6509" priority="141" stopIfTrue="1" operator="equal">
      <formula>"No"</formula>
    </cfRule>
  </conditionalFormatting>
  <conditionalFormatting sqref="C131">
    <cfRule type="cellIs" dxfId="6508" priority="142" stopIfTrue="1" operator="equal">
      <formula>""</formula>
    </cfRule>
  </conditionalFormatting>
  <conditionalFormatting sqref="C133">
    <cfRule type="cellIs" dxfId="6507" priority="143" stopIfTrue="1" operator="equal">
      <formula>"No"</formula>
    </cfRule>
  </conditionalFormatting>
  <conditionalFormatting sqref="C133">
    <cfRule type="cellIs" dxfId="6506" priority="144" stopIfTrue="1" operator="equal">
      <formula>""</formula>
    </cfRule>
  </conditionalFormatting>
  <conditionalFormatting sqref="C134">
    <cfRule type="cellIs" dxfId="6505" priority="145" stopIfTrue="1" operator="equal">
      <formula>"No"</formula>
    </cfRule>
  </conditionalFormatting>
  <conditionalFormatting sqref="C134">
    <cfRule type="cellIs" dxfId="6504" priority="146" stopIfTrue="1" operator="equal">
      <formula>""</formula>
    </cfRule>
  </conditionalFormatting>
  <conditionalFormatting sqref="C135">
    <cfRule type="cellIs" dxfId="6503" priority="147" stopIfTrue="1" operator="equal">
      <formula>"No"</formula>
    </cfRule>
  </conditionalFormatting>
  <conditionalFormatting sqref="C135">
    <cfRule type="cellIs" dxfId="6502" priority="148" stopIfTrue="1" operator="equal">
      <formula>""</formula>
    </cfRule>
  </conditionalFormatting>
  <conditionalFormatting sqref="C137">
    <cfRule type="cellIs" dxfId="6501" priority="149" stopIfTrue="1" operator="equal">
      <formula>"No"</formula>
    </cfRule>
  </conditionalFormatting>
  <conditionalFormatting sqref="C137">
    <cfRule type="cellIs" dxfId="6500" priority="150" stopIfTrue="1" operator="equal">
      <formula>""</formula>
    </cfRule>
  </conditionalFormatting>
  <conditionalFormatting sqref="C138">
    <cfRule type="cellIs" dxfId="6499" priority="151" stopIfTrue="1" operator="equal">
      <formula>"No"</formula>
    </cfRule>
  </conditionalFormatting>
  <conditionalFormatting sqref="C138">
    <cfRule type="cellIs" dxfId="6498" priority="152" stopIfTrue="1" operator="equal">
      <formula>""</formula>
    </cfRule>
  </conditionalFormatting>
  <conditionalFormatting sqref="C142">
    <cfRule type="cellIs" dxfId="6497" priority="153" stopIfTrue="1" operator="equal">
      <formula>"No"</formula>
    </cfRule>
  </conditionalFormatting>
  <conditionalFormatting sqref="C142">
    <cfRule type="cellIs" dxfId="6496" priority="154" stopIfTrue="1" operator="equal">
      <formula>""</formula>
    </cfRule>
  </conditionalFormatting>
  <conditionalFormatting sqref="C143">
    <cfRule type="cellIs" dxfId="6495" priority="155" stopIfTrue="1" operator="equal">
      <formula>"No"</formula>
    </cfRule>
  </conditionalFormatting>
  <conditionalFormatting sqref="C143">
    <cfRule type="cellIs" dxfId="6494" priority="156" stopIfTrue="1" operator="equal">
      <formula>""</formula>
    </cfRule>
  </conditionalFormatting>
  <conditionalFormatting sqref="C144">
    <cfRule type="cellIs" dxfId="6493" priority="157" stopIfTrue="1" operator="equal">
      <formula>"No"</formula>
    </cfRule>
  </conditionalFormatting>
  <conditionalFormatting sqref="C144">
    <cfRule type="cellIs" dxfId="6492" priority="158" stopIfTrue="1" operator="equal">
      <formula>""</formula>
    </cfRule>
  </conditionalFormatting>
  <conditionalFormatting sqref="C146">
    <cfRule type="cellIs" dxfId="6491" priority="159" stopIfTrue="1" operator="equal">
      <formula>"No"</formula>
    </cfRule>
  </conditionalFormatting>
  <conditionalFormatting sqref="C146">
    <cfRule type="cellIs" dxfId="6490" priority="160" stopIfTrue="1" operator="equal">
      <formula>""</formula>
    </cfRule>
  </conditionalFormatting>
  <conditionalFormatting sqref="C147">
    <cfRule type="cellIs" dxfId="6489" priority="161" stopIfTrue="1" operator="equal">
      <formula>"No"</formula>
    </cfRule>
  </conditionalFormatting>
  <conditionalFormatting sqref="C147">
    <cfRule type="cellIs" dxfId="6488" priority="162" stopIfTrue="1" operator="equal">
      <formula>""</formula>
    </cfRule>
  </conditionalFormatting>
  <conditionalFormatting sqref="C151">
    <cfRule type="cellIs" dxfId="6487" priority="163" stopIfTrue="1" operator="equal">
      <formula>"No"</formula>
    </cfRule>
  </conditionalFormatting>
  <conditionalFormatting sqref="C151">
    <cfRule type="cellIs" dxfId="6486" priority="164" stopIfTrue="1" operator="equal">
      <formula>""</formula>
    </cfRule>
  </conditionalFormatting>
  <conditionalFormatting sqref="C152">
    <cfRule type="cellIs" dxfId="6485" priority="165" stopIfTrue="1" operator="equal">
      <formula>"No"</formula>
    </cfRule>
  </conditionalFormatting>
  <conditionalFormatting sqref="C152">
    <cfRule type="cellIs" dxfId="6484" priority="166" stopIfTrue="1" operator="equal">
      <formula>""</formula>
    </cfRule>
  </conditionalFormatting>
  <conditionalFormatting sqref="C153">
    <cfRule type="cellIs" dxfId="6483" priority="167" stopIfTrue="1" operator="equal">
      <formula>"No"</formula>
    </cfRule>
  </conditionalFormatting>
  <conditionalFormatting sqref="C153">
    <cfRule type="cellIs" dxfId="6482" priority="168" stopIfTrue="1" operator="equal">
      <formula>""</formula>
    </cfRule>
  </conditionalFormatting>
  <conditionalFormatting sqref="C154">
    <cfRule type="cellIs" dxfId="6481" priority="169" stopIfTrue="1" operator="equal">
      <formula>"No"</formula>
    </cfRule>
  </conditionalFormatting>
  <conditionalFormatting sqref="C154">
    <cfRule type="cellIs" dxfId="6480" priority="170" stopIfTrue="1" operator="equal">
      <formula>""</formula>
    </cfRule>
  </conditionalFormatting>
  <conditionalFormatting sqref="C156">
    <cfRule type="cellIs" dxfId="6479" priority="171" stopIfTrue="1" operator="equal">
      <formula>9999</formula>
    </cfRule>
  </conditionalFormatting>
  <conditionalFormatting sqref="C156">
    <cfRule type="cellIs" dxfId="6478" priority="172" stopIfTrue="1" operator="equal">
      <formula>""</formula>
    </cfRule>
  </conditionalFormatting>
  <conditionalFormatting sqref="C157">
    <cfRule type="cellIs" dxfId="6477" priority="173" stopIfTrue="1" operator="equal">
      <formula>9999</formula>
    </cfRule>
  </conditionalFormatting>
  <conditionalFormatting sqref="C157">
    <cfRule type="cellIs" dxfId="6476" priority="174" stopIfTrue="1" operator="equal">
      <formula>""</formula>
    </cfRule>
  </conditionalFormatting>
  <conditionalFormatting sqref="C158">
    <cfRule type="cellIs" dxfId="6475" priority="175" stopIfTrue="1" operator="equal">
      <formula>9999</formula>
    </cfRule>
  </conditionalFormatting>
  <conditionalFormatting sqref="C158">
    <cfRule type="cellIs" dxfId="6474" priority="176" stopIfTrue="1" operator="equal">
      <formula>""</formula>
    </cfRule>
  </conditionalFormatting>
  <conditionalFormatting sqref="C169">
    <cfRule type="cellIs" dxfId="6473" priority="177" stopIfTrue="1" operator="equal">
      <formula>999999.99</formula>
    </cfRule>
  </conditionalFormatting>
  <conditionalFormatting sqref="C169">
    <cfRule type="cellIs" dxfId="6472" priority="178" stopIfTrue="1" operator="equal">
      <formula>""</formula>
    </cfRule>
  </conditionalFormatting>
  <dataValidations count="161">
    <dataValidation allowBlank="1" showInputMessage="1" showErrorMessage="1" sqref="D32:D38 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A 'No' answer is allowed, as this is a non-mandatory line." sqref="C115">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A 'No' answer is allowed, as this is a non-mandatory line." sqref="C117">
      <formula1>"Yes,No"</formula1>
    </dataValidation>
    <dataValidation type="list" showInputMessage="1" showErrorMessage="1" errorTitle="Yes or No Required" error="Enter ONLY 'Yes' or 'No' or select from the dropdown list." prompt="A 'No' answer is allowed, as this is a non-mandatory line." sqref="C119">
      <formula1>"Yes,No"</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larger than 0" sqref="C156">
      <formula1>0</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decimal" operator="greaterThan" showInputMessage="1" showErrorMessage="1" errorTitle="Numeric data required" error="Enter ONLY numeric data" promptTitle="Numeric data required" prompt="Enter a number larger than 0" sqref="C15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148"/>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2194</v>
      </c>
      <c r="B4" s="30"/>
      <c r="C4" s="30"/>
      <c r="D4" s="30"/>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51" x14ac:dyDescent="0.2">
      <c r="A18" s="147" t="s">
        <v>1955</v>
      </c>
      <c r="B18" s="128" t="s">
        <v>1825</v>
      </c>
      <c r="C18" s="112" t="s">
        <v>2114</v>
      </c>
      <c r="D18" s="22"/>
      <c r="E18" s="108"/>
    </row>
    <row r="19" spans="1:5" customFormat="1" ht="38.25" x14ac:dyDescent="0.2">
      <c r="A19" s="106" t="s">
        <v>1956</v>
      </c>
      <c r="B19" s="129" t="s">
        <v>1768</v>
      </c>
      <c r="C19" s="113" t="s">
        <v>2114</v>
      </c>
      <c r="D19" s="92"/>
      <c r="E19" s="109"/>
    </row>
    <row r="20" spans="1:5" s="16" customFormat="1" x14ac:dyDescent="0.2">
      <c r="A20" s="106" t="s">
        <v>1957</v>
      </c>
      <c r="B20" s="129" t="s">
        <v>1304</v>
      </c>
      <c r="C20" s="90"/>
      <c r="D20" s="92"/>
      <c r="E20"/>
    </row>
    <row r="21" spans="1:5" s="16" customFormat="1" ht="38.25" x14ac:dyDescent="0.2">
      <c r="A21" s="106" t="s">
        <v>2195</v>
      </c>
      <c r="B21" s="131" t="s">
        <v>1408</v>
      </c>
      <c r="C21" s="77" t="s">
        <v>2114</v>
      </c>
      <c r="D21" s="22"/>
      <c r="E21" s="108"/>
    </row>
    <row r="22" spans="1:5" s="16" customFormat="1" ht="25.5" x14ac:dyDescent="0.2">
      <c r="A22" s="93" t="s">
        <v>2196</v>
      </c>
      <c r="B22" s="131" t="s">
        <v>1352</v>
      </c>
      <c r="C22" s="114" t="s">
        <v>2114</v>
      </c>
      <c r="D22" s="92"/>
      <c r="E22" s="110"/>
    </row>
    <row r="23" spans="1:5" s="16" customFormat="1" ht="25.5" x14ac:dyDescent="0.2">
      <c r="A23" s="93" t="s">
        <v>2197</v>
      </c>
      <c r="B23" s="131" t="s">
        <v>1305</v>
      </c>
      <c r="C23" s="114" t="s">
        <v>2114</v>
      </c>
      <c r="D23" s="92"/>
      <c r="E23" s="110"/>
    </row>
    <row r="24" spans="1:5" s="24" customFormat="1" ht="102" x14ac:dyDescent="0.2">
      <c r="A24" s="147" t="s">
        <v>1958</v>
      </c>
      <c r="B24" s="129" t="s">
        <v>2115</v>
      </c>
      <c r="C24" s="116" t="s">
        <v>2114</v>
      </c>
      <c r="D24" s="22"/>
      <c r="E24" s="110"/>
    </row>
    <row r="25" spans="1:5" s="2" customFormat="1" ht="51" x14ac:dyDescent="0.2">
      <c r="A25" s="91" t="s">
        <v>2198</v>
      </c>
      <c r="B25" s="131" t="s">
        <v>850</v>
      </c>
      <c r="C25" s="114" t="s">
        <v>2114</v>
      </c>
      <c r="D25" s="92"/>
      <c r="E25" s="110"/>
    </row>
    <row r="26" spans="1:5" s="2" customFormat="1" ht="38.25" x14ac:dyDescent="0.2">
      <c r="A26" s="93" t="s">
        <v>2199</v>
      </c>
      <c r="B26" s="131" t="s">
        <v>1409</v>
      </c>
      <c r="C26" s="114" t="s">
        <v>2114</v>
      </c>
      <c r="D26" s="92"/>
      <c r="E26" s="110"/>
    </row>
    <row r="27" spans="1:5" s="2" customFormat="1" ht="102" x14ac:dyDescent="0.2">
      <c r="A27" s="148" t="s">
        <v>1959</v>
      </c>
      <c r="B27" s="132" t="s">
        <v>978</v>
      </c>
      <c r="C27" s="113" t="s">
        <v>2114</v>
      </c>
      <c r="D27" s="92"/>
      <c r="E27" s="109"/>
    </row>
    <row r="28" spans="1:5" s="24" customFormat="1" x14ac:dyDescent="0.2">
      <c r="A28" s="50"/>
      <c r="B28" s="128"/>
      <c r="C28" s="89"/>
      <c r="D28" s="22"/>
      <c r="E28"/>
    </row>
    <row r="29" spans="1:5" x14ac:dyDescent="0.2">
      <c r="A29" s="55" t="s">
        <v>1963</v>
      </c>
      <c r="B29" s="133" t="s">
        <v>2116</v>
      </c>
      <c r="C29" s="50"/>
      <c r="D29" s="50"/>
      <c r="E29"/>
    </row>
    <row r="30" spans="1:5" x14ac:dyDescent="0.2">
      <c r="A30" s="93"/>
      <c r="B30" s="129"/>
      <c r="C30" s="50"/>
      <c r="D30" s="50"/>
      <c r="E30"/>
    </row>
    <row r="31" spans="1:5" s="16" customFormat="1" ht="38.25" x14ac:dyDescent="0.2">
      <c r="A31" s="55" t="s">
        <v>342</v>
      </c>
      <c r="B31" s="129" t="s">
        <v>2117</v>
      </c>
      <c r="C31" s="22"/>
      <c r="D31" s="22"/>
      <c r="E31"/>
    </row>
    <row r="32" spans="1:5" x14ac:dyDescent="0.2">
      <c r="A32" s="22"/>
      <c r="B32" s="129"/>
      <c r="C32" s="22"/>
      <c r="D32" s="22"/>
      <c r="E32"/>
    </row>
    <row r="33" spans="1:5" ht="25.5" x14ac:dyDescent="0.2">
      <c r="A33" s="106" t="s">
        <v>1964</v>
      </c>
      <c r="B33" s="129" t="s">
        <v>1659</v>
      </c>
      <c r="C33" s="112" t="s">
        <v>2114</v>
      </c>
      <c r="D33" s="92"/>
      <c r="E33" s="108"/>
    </row>
    <row r="34" spans="1:5" x14ac:dyDescent="0.2">
      <c r="A34" s="106" t="s">
        <v>1965</v>
      </c>
      <c r="B34" s="129" t="s">
        <v>1428</v>
      </c>
      <c r="C34" s="114" t="s">
        <v>2114</v>
      </c>
      <c r="D34" s="92"/>
      <c r="E34" s="110"/>
    </row>
    <row r="35" spans="1:5" s="16" customFormat="1" x14ac:dyDescent="0.2">
      <c r="A35" s="93" t="s">
        <v>1966</v>
      </c>
      <c r="B35" s="131" t="s">
        <v>119</v>
      </c>
      <c r="C35" s="114" t="s">
        <v>2114</v>
      </c>
      <c r="D35" s="92"/>
      <c r="E35" s="110"/>
    </row>
    <row r="36" spans="1:5" s="2" customFormat="1" x14ac:dyDescent="0.2">
      <c r="A36" s="148" t="s">
        <v>1967</v>
      </c>
      <c r="B36" s="128" t="s">
        <v>888</v>
      </c>
      <c r="C36" s="114" t="s">
        <v>2114</v>
      </c>
      <c r="D36" s="92"/>
      <c r="E36" s="110"/>
    </row>
    <row r="37" spans="1:5" s="2" customFormat="1" x14ac:dyDescent="0.2">
      <c r="A37" s="148" t="s">
        <v>1968</v>
      </c>
      <c r="B37" s="128" t="s">
        <v>981</v>
      </c>
      <c r="C37" s="113" t="s">
        <v>2114</v>
      </c>
      <c r="D37" s="92"/>
      <c r="E37" s="109"/>
    </row>
    <row r="38" spans="1:5" x14ac:dyDescent="0.2">
      <c r="A38" s="93"/>
      <c r="B38" s="129"/>
      <c r="C38" s="50"/>
      <c r="D38" s="50"/>
      <c r="E38"/>
    </row>
    <row r="39" spans="1:5" x14ac:dyDescent="0.2">
      <c r="A39" s="55" t="s">
        <v>1971</v>
      </c>
      <c r="B39" s="126" t="s">
        <v>621</v>
      </c>
      <c r="C39" s="55"/>
      <c r="D39" s="92"/>
      <c r="E39"/>
    </row>
    <row r="40" spans="1:5" x14ac:dyDescent="0.2">
      <c r="A40" s="93"/>
      <c r="B40" s="91"/>
      <c r="C40" s="93"/>
      <c r="D40" s="92"/>
      <c r="E40"/>
    </row>
    <row r="41" spans="1:5" ht="25.5" x14ac:dyDescent="0.2">
      <c r="A41" s="106" t="s">
        <v>1972</v>
      </c>
      <c r="B41" s="129" t="s">
        <v>1688</v>
      </c>
      <c r="C41" s="77" t="s">
        <v>2114</v>
      </c>
      <c r="D41" s="92"/>
      <c r="E41" s="108"/>
    </row>
    <row r="42" spans="1:5" ht="25.5" x14ac:dyDescent="0.2">
      <c r="A42" s="93" t="s">
        <v>2200</v>
      </c>
      <c r="B42" s="131" t="s">
        <v>985</v>
      </c>
      <c r="C42" s="114" t="s">
        <v>2114</v>
      </c>
      <c r="D42" s="92"/>
      <c r="E42" s="110"/>
    </row>
    <row r="43" spans="1:5" ht="38.25" x14ac:dyDescent="0.2">
      <c r="A43" s="106" t="s">
        <v>1973</v>
      </c>
      <c r="B43" s="129" t="s">
        <v>1778</v>
      </c>
      <c r="C43" s="114" t="s">
        <v>2114</v>
      </c>
      <c r="D43" s="92"/>
      <c r="E43" s="110"/>
    </row>
    <row r="44" spans="1:5" ht="25.5" x14ac:dyDescent="0.2">
      <c r="A44" s="106" t="s">
        <v>1975</v>
      </c>
      <c r="B44" s="129" t="s">
        <v>1839</v>
      </c>
      <c r="C44" s="114" t="s">
        <v>2114</v>
      </c>
      <c r="D44" s="92"/>
      <c r="E44" s="110"/>
    </row>
    <row r="45" spans="1:5" s="16" customFormat="1" ht="25.5" x14ac:dyDescent="0.2">
      <c r="A45" s="106" t="s">
        <v>1976</v>
      </c>
      <c r="B45" s="130" t="s">
        <v>1838</v>
      </c>
      <c r="C45" s="114" t="s">
        <v>2114</v>
      </c>
      <c r="D45" s="92"/>
      <c r="E45" s="110"/>
    </row>
    <row r="46" spans="1:5" ht="25.5" x14ac:dyDescent="0.2">
      <c r="A46" s="106" t="s">
        <v>1977</v>
      </c>
      <c r="B46" s="129" t="s">
        <v>1771</v>
      </c>
      <c r="C46" s="114" t="s">
        <v>2114</v>
      </c>
      <c r="D46" s="92"/>
      <c r="E46" s="110"/>
    </row>
    <row r="47" spans="1:5" s="16" customFormat="1" x14ac:dyDescent="0.2">
      <c r="A47" s="106" t="s">
        <v>1978</v>
      </c>
      <c r="B47" s="129" t="s">
        <v>980</v>
      </c>
      <c r="C47" s="114" t="s">
        <v>2114</v>
      </c>
      <c r="D47" s="92"/>
      <c r="E47" s="110"/>
    </row>
    <row r="48" spans="1:5" s="16" customFormat="1" ht="25.5" x14ac:dyDescent="0.2">
      <c r="A48" s="93" t="s">
        <v>1979</v>
      </c>
      <c r="B48" s="131" t="s">
        <v>1371</v>
      </c>
      <c r="C48" s="114" t="s">
        <v>2114</v>
      </c>
      <c r="D48" s="92"/>
      <c r="E48" s="110"/>
    </row>
    <row r="49" spans="1:5" s="16" customFormat="1" ht="63.75" x14ac:dyDescent="0.2">
      <c r="A49" s="93" t="s">
        <v>1980</v>
      </c>
      <c r="B49" s="134" t="s">
        <v>1848</v>
      </c>
      <c r="C49" s="114" t="s">
        <v>2114</v>
      </c>
      <c r="D49" s="92"/>
      <c r="E49" s="110"/>
    </row>
    <row r="50" spans="1:5" x14ac:dyDescent="0.2">
      <c r="A50" s="106" t="s">
        <v>1981</v>
      </c>
      <c r="B50" s="129" t="s">
        <v>1285</v>
      </c>
      <c r="C50" s="113" t="s">
        <v>2114</v>
      </c>
      <c r="D50" s="92"/>
      <c r="E50" s="109"/>
    </row>
    <row r="51" spans="1:5" x14ac:dyDescent="0.2">
      <c r="A51" s="106" t="s">
        <v>1982</v>
      </c>
      <c r="B51" s="129" t="s">
        <v>154</v>
      </c>
      <c r="C51" s="22"/>
      <c r="D51" s="92"/>
      <c r="E51"/>
    </row>
    <row r="52" spans="1:5" s="16" customFormat="1" ht="25.5" x14ac:dyDescent="0.2">
      <c r="A52" s="93" t="s">
        <v>2201</v>
      </c>
      <c r="B52" s="131" t="s">
        <v>1827</v>
      </c>
      <c r="C52" s="117" t="s">
        <v>2114</v>
      </c>
      <c r="D52" s="92"/>
      <c r="E52" s="107"/>
    </row>
    <row r="53" spans="1:5" x14ac:dyDescent="0.2">
      <c r="A53" s="106" t="s">
        <v>1983</v>
      </c>
      <c r="B53" s="129" t="s">
        <v>38</v>
      </c>
      <c r="C53" s="22"/>
      <c r="D53" s="92"/>
      <c r="E53"/>
    </row>
    <row r="54" spans="1:5" x14ac:dyDescent="0.2">
      <c r="A54" s="93" t="s">
        <v>1984</v>
      </c>
      <c r="B54" s="131" t="s">
        <v>39</v>
      </c>
      <c r="C54" s="77" t="s">
        <v>2114</v>
      </c>
      <c r="D54" s="92"/>
      <c r="E54" s="108"/>
    </row>
    <row r="55" spans="1:5" x14ac:dyDescent="0.2">
      <c r="A55" s="93" t="s">
        <v>1985</v>
      </c>
      <c r="B55" s="131" t="s">
        <v>1307</v>
      </c>
      <c r="C55" s="114" t="s">
        <v>2114</v>
      </c>
      <c r="D55" s="92"/>
      <c r="E55" s="110"/>
    </row>
    <row r="56" spans="1:5" x14ac:dyDescent="0.2">
      <c r="A56" s="93" t="s">
        <v>2202</v>
      </c>
      <c r="B56" s="131" t="s">
        <v>326</v>
      </c>
      <c r="C56" s="114" t="s">
        <v>2114</v>
      </c>
      <c r="D56" s="92"/>
      <c r="E56" s="110"/>
    </row>
    <row r="57" spans="1:5" ht="25.5" x14ac:dyDescent="0.2">
      <c r="A57" s="106" t="s">
        <v>1986</v>
      </c>
      <c r="B57" s="129" t="s">
        <v>1840</v>
      </c>
      <c r="C57" s="113" t="s">
        <v>2114</v>
      </c>
      <c r="D57" s="92"/>
      <c r="E57" s="109"/>
    </row>
    <row r="58" spans="1:5" s="16" customFormat="1" x14ac:dyDescent="0.2">
      <c r="A58" s="106" t="s">
        <v>1988</v>
      </c>
      <c r="B58" s="129" t="s">
        <v>1310</v>
      </c>
      <c r="C58" s="90"/>
      <c r="D58" s="92"/>
      <c r="E58"/>
    </row>
    <row r="59" spans="1:5" s="16" customFormat="1" x14ac:dyDescent="0.2">
      <c r="A59" s="106" t="s">
        <v>1989</v>
      </c>
      <c r="B59" s="131" t="s">
        <v>1311</v>
      </c>
      <c r="C59" s="77" t="s">
        <v>2114</v>
      </c>
      <c r="D59" s="92"/>
      <c r="E59" s="108"/>
    </row>
    <row r="60" spans="1:5" s="16" customFormat="1" x14ac:dyDescent="0.2">
      <c r="A60" s="106" t="s">
        <v>1990</v>
      </c>
      <c r="B60" s="131" t="s">
        <v>1312</v>
      </c>
      <c r="C60" s="114" t="s">
        <v>2114</v>
      </c>
      <c r="D60" s="92"/>
      <c r="E60" s="110"/>
    </row>
    <row r="61" spans="1:5" s="16" customFormat="1" x14ac:dyDescent="0.2">
      <c r="A61" s="106" t="s">
        <v>1991</v>
      </c>
      <c r="B61" s="131" t="s">
        <v>1841</v>
      </c>
      <c r="C61" s="114" t="s">
        <v>2114</v>
      </c>
      <c r="D61" s="92"/>
      <c r="E61" s="110"/>
    </row>
    <row r="62" spans="1:5" s="16" customFormat="1" x14ac:dyDescent="0.2">
      <c r="A62" s="106" t="s">
        <v>1992</v>
      </c>
      <c r="B62" s="131" t="s">
        <v>1309</v>
      </c>
      <c r="C62" s="114" t="s">
        <v>2114</v>
      </c>
      <c r="D62" s="92"/>
      <c r="E62" s="110"/>
    </row>
    <row r="63" spans="1:5" s="16" customFormat="1" ht="25.5" x14ac:dyDescent="0.2">
      <c r="A63" s="106" t="s">
        <v>1993</v>
      </c>
      <c r="B63" s="131" t="s">
        <v>1313</v>
      </c>
      <c r="C63" s="114" t="s">
        <v>2114</v>
      </c>
      <c r="D63" s="92"/>
      <c r="E63" s="110"/>
    </row>
    <row r="64" spans="1:5" x14ac:dyDescent="0.2">
      <c r="A64" s="106" t="s">
        <v>1994</v>
      </c>
      <c r="B64" s="131" t="s">
        <v>1308</v>
      </c>
      <c r="C64" s="113" t="s">
        <v>2114</v>
      </c>
      <c r="D64" s="92"/>
      <c r="E64" s="109"/>
    </row>
    <row r="65" spans="1:5" x14ac:dyDescent="0.2">
      <c r="A65" s="106" t="s">
        <v>1996</v>
      </c>
      <c r="B65" s="129" t="s">
        <v>565</v>
      </c>
      <c r="C65" s="22"/>
      <c r="D65" s="92"/>
      <c r="E65"/>
    </row>
    <row r="66" spans="1:5" ht="25.5" x14ac:dyDescent="0.2">
      <c r="A66" s="91" t="s">
        <v>1997</v>
      </c>
      <c r="B66" s="131" t="s">
        <v>1210</v>
      </c>
      <c r="C66" s="77" t="s">
        <v>2114</v>
      </c>
      <c r="D66" s="92"/>
      <c r="E66" s="108"/>
    </row>
    <row r="67" spans="1:5" ht="25.5" x14ac:dyDescent="0.2">
      <c r="A67" s="93" t="s">
        <v>1998</v>
      </c>
      <c r="B67" s="131" t="s">
        <v>198</v>
      </c>
      <c r="C67" s="114" t="s">
        <v>2114</v>
      </c>
      <c r="D67" s="92"/>
      <c r="E67" s="110"/>
    </row>
    <row r="68" spans="1:5" s="62" customFormat="1" x14ac:dyDescent="0.2">
      <c r="A68" s="106" t="s">
        <v>2002</v>
      </c>
      <c r="B68" s="130" t="s">
        <v>1886</v>
      </c>
      <c r="C68" s="113"/>
      <c r="D68" s="50"/>
      <c r="E68" s="109"/>
    </row>
    <row r="69" spans="1:5" x14ac:dyDescent="0.2">
      <c r="A69" s="106" t="s">
        <v>2007</v>
      </c>
      <c r="B69" s="129" t="s">
        <v>269</v>
      </c>
      <c r="C69" s="22"/>
      <c r="D69" s="92"/>
      <c r="E69"/>
    </row>
    <row r="70" spans="1:5" s="16" customFormat="1" ht="25.5" x14ac:dyDescent="0.2">
      <c r="A70" s="93" t="s">
        <v>2008</v>
      </c>
      <c r="B70" s="134" t="s">
        <v>1639</v>
      </c>
      <c r="C70" s="77" t="s">
        <v>2114</v>
      </c>
      <c r="D70" s="92"/>
      <c r="E70" s="108"/>
    </row>
    <row r="71" spans="1:5" ht="25.5" x14ac:dyDescent="0.2">
      <c r="A71" s="93" t="s">
        <v>2127</v>
      </c>
      <c r="B71" s="131" t="s">
        <v>504</v>
      </c>
      <c r="C71" s="114" t="s">
        <v>2114</v>
      </c>
      <c r="D71" s="92"/>
      <c r="E71" s="110"/>
    </row>
    <row r="72" spans="1:5" ht="25.5" x14ac:dyDescent="0.2">
      <c r="A72" s="93" t="s">
        <v>2128</v>
      </c>
      <c r="B72" s="131" t="s">
        <v>1777</v>
      </c>
      <c r="C72" s="114" t="s">
        <v>2114</v>
      </c>
      <c r="D72" s="92"/>
      <c r="E72" s="110"/>
    </row>
    <row r="73" spans="1:5" x14ac:dyDescent="0.2">
      <c r="A73" s="93" t="s">
        <v>2203</v>
      </c>
      <c r="B73" s="131" t="s">
        <v>841</v>
      </c>
      <c r="C73" s="114" t="s">
        <v>2114</v>
      </c>
      <c r="D73" s="92"/>
      <c r="E73" s="110"/>
    </row>
    <row r="74" spans="1:5" s="16" customFormat="1" ht="25.5" x14ac:dyDescent="0.2">
      <c r="A74" s="93" t="s">
        <v>2204</v>
      </c>
      <c r="B74" s="134" t="s">
        <v>1759</v>
      </c>
      <c r="C74" s="114" t="s">
        <v>2114</v>
      </c>
      <c r="D74" s="92"/>
      <c r="E74" s="110"/>
    </row>
    <row r="75" spans="1:5" s="16" customFormat="1" ht="51" x14ac:dyDescent="0.2">
      <c r="A75" s="93" t="s">
        <v>2205</v>
      </c>
      <c r="B75" s="134" t="s">
        <v>1196</v>
      </c>
      <c r="C75" s="114" t="s">
        <v>2114</v>
      </c>
      <c r="D75" s="92"/>
      <c r="E75" s="110"/>
    </row>
    <row r="76" spans="1:5" ht="25.5" x14ac:dyDescent="0.2">
      <c r="A76" s="106" t="s">
        <v>2009</v>
      </c>
      <c r="B76" s="129" t="s">
        <v>1315</v>
      </c>
      <c r="C76" s="113" t="s">
        <v>2114</v>
      </c>
      <c r="D76" s="92"/>
      <c r="E76" s="109"/>
    </row>
    <row r="77" spans="1:5" x14ac:dyDescent="0.2">
      <c r="A77" s="93"/>
      <c r="B77" s="129"/>
      <c r="C77" s="78"/>
      <c r="D77" s="50"/>
      <c r="E77"/>
    </row>
    <row r="78" spans="1:5" x14ac:dyDescent="0.2">
      <c r="A78" s="55" t="s">
        <v>2025</v>
      </c>
      <c r="B78" s="126" t="s">
        <v>620</v>
      </c>
      <c r="C78" s="92"/>
      <c r="D78" s="92"/>
      <c r="E78"/>
    </row>
    <row r="79" spans="1:5" x14ac:dyDescent="0.2">
      <c r="A79" s="93"/>
      <c r="B79" s="124"/>
      <c r="C79" s="92"/>
      <c r="D79" s="92"/>
      <c r="E79"/>
    </row>
    <row r="80" spans="1:5" ht="25.5" x14ac:dyDescent="0.2">
      <c r="A80" s="55" t="s">
        <v>342</v>
      </c>
      <c r="B80" s="129" t="s">
        <v>180</v>
      </c>
      <c r="C80" s="50"/>
      <c r="D80" s="50"/>
      <c r="E80"/>
    </row>
    <row r="81" spans="1:5" x14ac:dyDescent="0.2">
      <c r="A81" s="93"/>
      <c r="B81" s="129"/>
      <c r="C81" s="50"/>
      <c r="D81" s="50"/>
      <c r="E81"/>
    </row>
    <row r="82" spans="1:5" ht="25.5" x14ac:dyDescent="0.2">
      <c r="A82" s="106" t="s">
        <v>2026</v>
      </c>
      <c r="B82" s="129" t="s">
        <v>1689</v>
      </c>
      <c r="C82" s="22"/>
      <c r="D82" s="92"/>
      <c r="E82"/>
    </row>
    <row r="83" spans="1:5" x14ac:dyDescent="0.2">
      <c r="A83" s="93" t="s">
        <v>2027</v>
      </c>
      <c r="B83" s="131" t="s">
        <v>1036</v>
      </c>
      <c r="C83" s="77" t="s">
        <v>2114</v>
      </c>
      <c r="D83" s="92"/>
      <c r="E83" s="108"/>
    </row>
    <row r="84" spans="1:5" x14ac:dyDescent="0.2">
      <c r="A84" s="93" t="s">
        <v>2028</v>
      </c>
      <c r="B84" s="131" t="s">
        <v>1037</v>
      </c>
      <c r="C84" s="114" t="s">
        <v>2114</v>
      </c>
      <c r="D84" s="92"/>
      <c r="E84" s="110"/>
    </row>
    <row r="85" spans="1:5" s="16" customFormat="1" ht="25.5" x14ac:dyDescent="0.2">
      <c r="A85" s="93" t="s">
        <v>2029</v>
      </c>
      <c r="B85" s="131" t="s">
        <v>1767</v>
      </c>
      <c r="C85" s="114" t="s">
        <v>2114</v>
      </c>
      <c r="D85" s="92"/>
      <c r="E85" s="110"/>
    </row>
    <row r="86" spans="1:5" s="16" customFormat="1" ht="25.5" x14ac:dyDescent="0.2">
      <c r="A86" s="106" t="s">
        <v>2030</v>
      </c>
      <c r="B86" s="129" t="s">
        <v>1842</v>
      </c>
      <c r="C86" s="113" t="s">
        <v>2114</v>
      </c>
      <c r="D86" s="92"/>
      <c r="E86" s="109"/>
    </row>
    <row r="87" spans="1:5" x14ac:dyDescent="0.2">
      <c r="A87" s="106" t="s">
        <v>2033</v>
      </c>
      <c r="B87" s="129" t="s">
        <v>225</v>
      </c>
      <c r="C87" s="22"/>
      <c r="D87" s="92"/>
      <c r="E87"/>
    </row>
    <row r="88" spans="1:5" s="16" customFormat="1" x14ac:dyDescent="0.2">
      <c r="A88" s="93" t="s">
        <v>2145</v>
      </c>
      <c r="B88" s="131" t="s">
        <v>1250</v>
      </c>
      <c r="C88" s="77" t="s">
        <v>2114</v>
      </c>
      <c r="D88" s="92"/>
      <c r="E88" s="108"/>
    </row>
    <row r="89" spans="1:5" s="16" customFormat="1" x14ac:dyDescent="0.2">
      <c r="A89" s="93" t="s">
        <v>2146</v>
      </c>
      <c r="B89" s="131" t="s">
        <v>1828</v>
      </c>
      <c r="C89" s="114" t="s">
        <v>2114</v>
      </c>
      <c r="D89" s="92"/>
      <c r="E89" s="110"/>
    </row>
    <row r="90" spans="1:5" s="16" customFormat="1" x14ac:dyDescent="0.2">
      <c r="A90" s="106" t="s">
        <v>2034</v>
      </c>
      <c r="B90" s="129" t="s">
        <v>1685</v>
      </c>
      <c r="C90" s="114" t="s">
        <v>2114</v>
      </c>
      <c r="D90" s="92"/>
      <c r="E90" s="110"/>
    </row>
    <row r="91" spans="1:5" s="16" customFormat="1" x14ac:dyDescent="0.2">
      <c r="A91" s="93" t="s">
        <v>2035</v>
      </c>
      <c r="B91" s="131" t="s">
        <v>1844</v>
      </c>
      <c r="C91" s="113" t="s">
        <v>2114</v>
      </c>
      <c r="D91" s="92"/>
      <c r="E91" s="109"/>
    </row>
    <row r="92" spans="1:5" x14ac:dyDescent="0.2">
      <c r="A92" s="106" t="s">
        <v>2036</v>
      </c>
      <c r="B92" s="129" t="s">
        <v>223</v>
      </c>
      <c r="C92" s="22"/>
      <c r="D92" s="92"/>
      <c r="E92"/>
    </row>
    <row r="93" spans="1:5" s="16" customFormat="1" ht="38.25" x14ac:dyDescent="0.2">
      <c r="A93" s="93" t="s">
        <v>2037</v>
      </c>
      <c r="B93" s="131" t="s">
        <v>1783</v>
      </c>
      <c r="C93" s="117" t="s">
        <v>2114</v>
      </c>
      <c r="D93" s="92"/>
      <c r="E93" s="107"/>
    </row>
    <row r="94" spans="1:5" x14ac:dyDescent="0.2">
      <c r="A94" s="106" t="s">
        <v>2040</v>
      </c>
      <c r="B94" s="129" t="s">
        <v>1306</v>
      </c>
      <c r="C94" s="22"/>
      <c r="D94" s="92"/>
      <c r="E94"/>
    </row>
    <row r="95" spans="1:5" x14ac:dyDescent="0.2">
      <c r="A95" s="93" t="s">
        <v>2041</v>
      </c>
      <c r="B95" s="131" t="s">
        <v>1849</v>
      </c>
      <c r="C95" s="77" t="s">
        <v>2114</v>
      </c>
      <c r="D95" s="92"/>
      <c r="E95" s="108"/>
    </row>
    <row r="96" spans="1:5" x14ac:dyDescent="0.2">
      <c r="A96" s="93" t="s">
        <v>2206</v>
      </c>
      <c r="B96" s="131" t="s">
        <v>540</v>
      </c>
      <c r="C96" s="114" t="s">
        <v>2114</v>
      </c>
      <c r="D96" s="92"/>
      <c r="E96" s="110"/>
    </row>
    <row r="97" spans="1:5" x14ac:dyDescent="0.2">
      <c r="A97" s="93" t="s">
        <v>2207</v>
      </c>
      <c r="B97" s="131" t="s">
        <v>472</v>
      </c>
      <c r="C97" s="114" t="s">
        <v>2114</v>
      </c>
      <c r="D97" s="92"/>
      <c r="E97" s="110"/>
    </row>
    <row r="98" spans="1:5" x14ac:dyDescent="0.2">
      <c r="A98" s="93" t="s">
        <v>2208</v>
      </c>
      <c r="B98" s="131" t="s">
        <v>437</v>
      </c>
      <c r="C98" s="114" t="s">
        <v>2114</v>
      </c>
      <c r="D98" s="92"/>
      <c r="E98" s="110"/>
    </row>
    <row r="99" spans="1:5" x14ac:dyDescent="0.2">
      <c r="A99" s="93" t="s">
        <v>2209</v>
      </c>
      <c r="B99" s="131" t="s">
        <v>893</v>
      </c>
      <c r="C99" s="114" t="s">
        <v>2114</v>
      </c>
      <c r="D99" s="92"/>
      <c r="E99" s="110"/>
    </row>
    <row r="100" spans="1:5" x14ac:dyDescent="0.2">
      <c r="A100" s="93" t="s">
        <v>2210</v>
      </c>
      <c r="B100" s="131" t="s">
        <v>845</v>
      </c>
      <c r="C100" s="114"/>
      <c r="D100" s="92"/>
      <c r="E100" s="110"/>
    </row>
    <row r="101" spans="1:5" s="16" customFormat="1" ht="25.5" x14ac:dyDescent="0.2">
      <c r="A101" s="93" t="s">
        <v>2211</v>
      </c>
      <c r="B101" s="131" t="s">
        <v>566</v>
      </c>
      <c r="C101" s="114"/>
      <c r="D101" s="22"/>
      <c r="E101" s="110"/>
    </row>
    <row r="102" spans="1:5" ht="51" x14ac:dyDescent="0.2">
      <c r="A102" s="106" t="s">
        <v>2042</v>
      </c>
      <c r="B102" s="129" t="s">
        <v>373</v>
      </c>
      <c r="C102" s="114" t="s">
        <v>2114</v>
      </c>
      <c r="D102" s="22"/>
      <c r="E102" s="110"/>
    </row>
    <row r="103" spans="1:5" s="40" customFormat="1" ht="51" x14ac:dyDescent="0.2">
      <c r="A103" s="50" t="s">
        <v>2043</v>
      </c>
      <c r="B103" s="135" t="s">
        <v>1920</v>
      </c>
      <c r="C103" s="115" t="s">
        <v>2114</v>
      </c>
      <c r="D103" s="81"/>
      <c r="E103" s="109"/>
    </row>
    <row r="104" spans="1:5" x14ac:dyDescent="0.2">
      <c r="A104" s="93"/>
      <c r="B104" s="129"/>
      <c r="C104" s="50"/>
      <c r="D104" s="50"/>
      <c r="E104"/>
    </row>
    <row r="105" spans="1:5" x14ac:dyDescent="0.2">
      <c r="A105" s="55" t="s">
        <v>392</v>
      </c>
      <c r="B105" s="124"/>
      <c r="C105" s="50"/>
      <c r="D105" s="50"/>
      <c r="E105"/>
    </row>
    <row r="106" spans="1:5" x14ac:dyDescent="0.2">
      <c r="A106" s="93"/>
      <c r="B106" s="129"/>
      <c r="C106" s="92"/>
      <c r="D106" s="92"/>
      <c r="E106"/>
    </row>
    <row r="107" spans="1:5" ht="127.5" x14ac:dyDescent="0.2">
      <c r="A107" s="55" t="s">
        <v>342</v>
      </c>
      <c r="B107" s="129" t="s">
        <v>1370</v>
      </c>
      <c r="C107" s="152"/>
      <c r="D107" s="92"/>
      <c r="E107"/>
    </row>
    <row r="108" spans="1:5" x14ac:dyDescent="0.2">
      <c r="A108" s="93"/>
      <c r="B108" s="91"/>
      <c r="C108" s="152"/>
      <c r="D108" s="92"/>
      <c r="E108"/>
    </row>
    <row r="109" spans="1:5" s="40" customFormat="1" x14ac:dyDescent="0.2">
      <c r="A109" s="52" t="s">
        <v>2049</v>
      </c>
      <c r="B109" s="137" t="s">
        <v>1060</v>
      </c>
      <c r="C109" s="81"/>
      <c r="D109" s="81"/>
      <c r="E109"/>
    </row>
    <row r="110" spans="1:5" s="40" customFormat="1" x14ac:dyDescent="0.2">
      <c r="A110" s="50"/>
      <c r="B110" s="138"/>
      <c r="C110" s="81"/>
      <c r="D110" s="81"/>
      <c r="E110"/>
    </row>
    <row r="111" spans="1:5" s="40" customFormat="1" ht="25.5" x14ac:dyDescent="0.2">
      <c r="A111" s="52" t="s">
        <v>342</v>
      </c>
      <c r="B111" s="128" t="s">
        <v>1492</v>
      </c>
      <c r="C111" s="81"/>
      <c r="D111" s="81"/>
      <c r="E111"/>
    </row>
    <row r="112" spans="1:5" s="40" customFormat="1" x14ac:dyDescent="0.2">
      <c r="A112" s="50"/>
      <c r="B112" s="138"/>
      <c r="C112" s="81"/>
      <c r="D112" s="81"/>
      <c r="E112"/>
    </row>
    <row r="113" spans="1:5" ht="38.25" x14ac:dyDescent="0.2">
      <c r="A113" s="106" t="s">
        <v>2050</v>
      </c>
      <c r="B113" s="129" t="s">
        <v>704</v>
      </c>
      <c r="C113" s="90"/>
      <c r="D113" s="92"/>
      <c r="E113"/>
    </row>
    <row r="114" spans="1:5" x14ac:dyDescent="0.2">
      <c r="A114" s="91" t="s">
        <v>2051</v>
      </c>
      <c r="B114" s="139" t="s">
        <v>2066</v>
      </c>
      <c r="C114" s="119">
        <v>999999.99</v>
      </c>
      <c r="D114" s="81"/>
      <c r="E114" s="108"/>
    </row>
    <row r="115" spans="1:5" x14ac:dyDescent="0.2">
      <c r="A115" s="91" t="s">
        <v>2052</v>
      </c>
      <c r="B115" s="139" t="s">
        <v>2068</v>
      </c>
      <c r="C115" s="121">
        <v>0</v>
      </c>
      <c r="D115" s="81"/>
      <c r="E115" s="110"/>
    </row>
    <row r="116" spans="1:5" x14ac:dyDescent="0.2">
      <c r="A116" s="91" t="s">
        <v>2212</v>
      </c>
      <c r="B116" s="139" t="s">
        <v>2070</v>
      </c>
      <c r="C116" s="121">
        <v>0</v>
      </c>
      <c r="D116" s="42"/>
      <c r="E116" s="110"/>
    </row>
    <row r="117" spans="1:5" x14ac:dyDescent="0.2">
      <c r="A117" s="91" t="s">
        <v>2213</v>
      </c>
      <c r="B117" s="139" t="s">
        <v>2072</v>
      </c>
      <c r="C117" s="121">
        <v>0</v>
      </c>
      <c r="D117" s="42"/>
      <c r="E117" s="110"/>
    </row>
    <row r="118" spans="1:5" x14ac:dyDescent="0.2">
      <c r="A118" s="91" t="s">
        <v>2214</v>
      </c>
      <c r="B118" s="139" t="s">
        <v>2074</v>
      </c>
      <c r="C118" s="121">
        <v>0</v>
      </c>
      <c r="D118" s="42"/>
      <c r="E118" s="110"/>
    </row>
    <row r="119" spans="1:5" x14ac:dyDescent="0.2">
      <c r="A119" s="91" t="s">
        <v>2215</v>
      </c>
      <c r="B119" s="139" t="s">
        <v>2152</v>
      </c>
      <c r="C119" s="120">
        <v>0</v>
      </c>
      <c r="D119" s="42"/>
      <c r="E119" s="109"/>
    </row>
    <row r="120" spans="1:5" s="40" customFormat="1" x14ac:dyDescent="0.2">
      <c r="A120" s="50"/>
      <c r="B120" s="129"/>
      <c r="C120" s="94"/>
      <c r="D120" s="81"/>
      <c r="E120"/>
    </row>
    <row r="121" spans="1:5" s="40" customFormat="1" x14ac:dyDescent="0.2">
      <c r="A121" s="52" t="s">
        <v>2055</v>
      </c>
      <c r="B121" s="137" t="s">
        <v>1059</v>
      </c>
      <c r="C121" s="81"/>
      <c r="D121" s="81"/>
      <c r="E121"/>
    </row>
    <row r="122" spans="1:5" s="40" customFormat="1" x14ac:dyDescent="0.2">
      <c r="A122" s="50"/>
      <c r="B122" s="129"/>
      <c r="C122" s="94"/>
      <c r="D122" s="81"/>
      <c r="E122"/>
    </row>
    <row r="123" spans="1:5" s="16" customFormat="1" x14ac:dyDescent="0.2">
      <c r="A123" s="106" t="s">
        <v>2056</v>
      </c>
      <c r="B123" s="128" t="s">
        <v>1358</v>
      </c>
      <c r="C123" s="154"/>
      <c r="D123" s="92"/>
      <c r="E123"/>
    </row>
    <row r="124" spans="1:5" s="16" customFormat="1" ht="38.25" x14ac:dyDescent="0.2">
      <c r="A124" s="91" t="s">
        <v>2216</v>
      </c>
      <c r="B124" s="135" t="s">
        <v>1362</v>
      </c>
      <c r="C124" s="119">
        <v>0</v>
      </c>
      <c r="D124" s="92"/>
      <c r="E124" s="108"/>
    </row>
    <row r="125" spans="1:5" s="40" customFormat="1" ht="38.25" x14ac:dyDescent="0.2">
      <c r="A125" s="138" t="s">
        <v>2217</v>
      </c>
      <c r="B125" s="135" t="s">
        <v>1363</v>
      </c>
      <c r="C125" s="121">
        <v>0</v>
      </c>
      <c r="D125" s="81"/>
      <c r="E125" s="110"/>
    </row>
    <row r="126" spans="1:5" s="16" customFormat="1" ht="25.5" x14ac:dyDescent="0.2">
      <c r="A126" s="91" t="s">
        <v>2218</v>
      </c>
      <c r="B126" s="135" t="s">
        <v>1364</v>
      </c>
      <c r="C126" s="121">
        <v>0</v>
      </c>
      <c r="D126" s="92"/>
      <c r="E126" s="110"/>
    </row>
    <row r="127" spans="1:5" s="16" customFormat="1" ht="25.5" x14ac:dyDescent="0.2">
      <c r="A127" s="91" t="s">
        <v>2219</v>
      </c>
      <c r="B127" s="135" t="s">
        <v>1365</v>
      </c>
      <c r="C127" s="121">
        <v>0</v>
      </c>
      <c r="D127" s="92"/>
      <c r="E127" s="110"/>
    </row>
    <row r="128" spans="1:5" s="16" customFormat="1" ht="25.5" x14ac:dyDescent="0.2">
      <c r="A128" s="91" t="s">
        <v>2220</v>
      </c>
      <c r="B128" s="135" t="s">
        <v>1366</v>
      </c>
      <c r="C128" s="120">
        <v>0</v>
      </c>
      <c r="D128" s="92"/>
      <c r="E128" s="109"/>
    </row>
    <row r="129" spans="1:5" s="40" customFormat="1" ht="25.5" x14ac:dyDescent="0.2">
      <c r="A129" s="147" t="s">
        <v>2057</v>
      </c>
      <c r="B129" s="128" t="s">
        <v>1064</v>
      </c>
      <c r="C129" s="76"/>
      <c r="D129" s="81"/>
      <c r="E129"/>
    </row>
    <row r="130" spans="1:5" s="40" customFormat="1" x14ac:dyDescent="0.2">
      <c r="A130" s="50" t="s">
        <v>2058</v>
      </c>
      <c r="B130" s="135" t="s">
        <v>1065</v>
      </c>
      <c r="C130" s="119">
        <v>0</v>
      </c>
      <c r="D130" s="81"/>
      <c r="E130" s="108"/>
    </row>
    <row r="131" spans="1:5" s="40" customFormat="1" x14ac:dyDescent="0.2">
      <c r="A131" s="50" t="s">
        <v>2221</v>
      </c>
      <c r="B131" s="135" t="s">
        <v>1066</v>
      </c>
      <c r="C131" s="121">
        <v>0</v>
      </c>
      <c r="D131" s="81"/>
      <c r="E131" s="110"/>
    </row>
    <row r="132" spans="1:5" s="40" customFormat="1" x14ac:dyDescent="0.2">
      <c r="A132" s="50" t="s">
        <v>2222</v>
      </c>
      <c r="B132" s="135" t="s">
        <v>1067</v>
      </c>
      <c r="C132" s="120">
        <v>0</v>
      </c>
      <c r="D132" s="81"/>
      <c r="E132" s="109"/>
    </row>
    <row r="133" spans="1:5" s="16" customFormat="1" x14ac:dyDescent="0.2">
      <c r="A133" s="106" t="s">
        <v>2059</v>
      </c>
      <c r="B133" s="129" t="s">
        <v>1716</v>
      </c>
      <c r="C133" s="90"/>
      <c r="D133" s="50"/>
      <c r="E133"/>
    </row>
    <row r="134" spans="1:5" s="16" customFormat="1" x14ac:dyDescent="0.2">
      <c r="A134" s="106" t="s">
        <v>2147</v>
      </c>
      <c r="B134" s="129" t="s">
        <v>1343</v>
      </c>
      <c r="C134" s="119">
        <v>0</v>
      </c>
      <c r="D134" s="50"/>
      <c r="E134" s="108"/>
    </row>
    <row r="135" spans="1:5" s="16" customFormat="1" x14ac:dyDescent="0.2">
      <c r="A135" s="106" t="s">
        <v>2223</v>
      </c>
      <c r="B135" s="129" t="s">
        <v>521</v>
      </c>
      <c r="C135" s="121">
        <v>0</v>
      </c>
      <c r="D135" s="50"/>
      <c r="E135" s="110"/>
    </row>
    <row r="136" spans="1:5" s="16" customFormat="1" x14ac:dyDescent="0.2">
      <c r="A136" s="106" t="s">
        <v>2224</v>
      </c>
      <c r="B136" s="129" t="s">
        <v>2118</v>
      </c>
      <c r="C136" s="121">
        <v>0</v>
      </c>
      <c r="D136" s="50"/>
      <c r="E136" s="110"/>
    </row>
    <row r="137" spans="1:5" s="40" customFormat="1" x14ac:dyDescent="0.2">
      <c r="A137" s="106" t="s">
        <v>2225</v>
      </c>
      <c r="B137" s="128" t="s">
        <v>1068</v>
      </c>
      <c r="C137" s="120">
        <v>0</v>
      </c>
      <c r="D137" s="81"/>
      <c r="E137" s="109"/>
    </row>
    <row r="138" spans="1:5" s="40" customFormat="1" x14ac:dyDescent="0.2">
      <c r="A138" s="50"/>
      <c r="B138" s="129"/>
      <c r="C138" s="94"/>
      <c r="D138" s="81"/>
      <c r="E138"/>
    </row>
    <row r="139" spans="1:5" s="40" customFormat="1" x14ac:dyDescent="0.2">
      <c r="A139" s="52" t="s">
        <v>2063</v>
      </c>
      <c r="B139" s="137" t="s">
        <v>1062</v>
      </c>
      <c r="C139" s="81"/>
      <c r="D139" s="81"/>
      <c r="E139"/>
    </row>
    <row r="140" spans="1:5" s="40" customFormat="1" x14ac:dyDescent="0.2">
      <c r="A140" s="50"/>
      <c r="B140" s="129"/>
      <c r="C140" s="94"/>
      <c r="D140" s="81"/>
      <c r="E140"/>
    </row>
    <row r="141" spans="1:5" s="40" customFormat="1" ht="25.5" x14ac:dyDescent="0.2">
      <c r="A141" s="52" t="s">
        <v>342</v>
      </c>
      <c r="B141" s="128" t="s">
        <v>1063</v>
      </c>
      <c r="C141" s="81"/>
      <c r="D141" s="81"/>
      <c r="E141"/>
    </row>
    <row r="142" spans="1:5" s="40" customFormat="1" x14ac:dyDescent="0.2">
      <c r="A142" s="50"/>
      <c r="B142" s="129"/>
      <c r="C142" s="94"/>
      <c r="D142" s="81"/>
      <c r="E142"/>
    </row>
    <row r="143" spans="1:5" s="16" customFormat="1" x14ac:dyDescent="0.2">
      <c r="A143" s="106" t="s">
        <v>2064</v>
      </c>
      <c r="B143" s="128" t="s">
        <v>256</v>
      </c>
      <c r="C143" s="90"/>
      <c r="D143" s="92"/>
      <c r="E143"/>
    </row>
    <row r="144" spans="1:5" s="16" customFormat="1" x14ac:dyDescent="0.2">
      <c r="A144" s="93" t="s">
        <v>2065</v>
      </c>
      <c r="B144" s="139" t="s">
        <v>2109</v>
      </c>
      <c r="C144" s="119">
        <v>0</v>
      </c>
      <c r="D144" s="92"/>
      <c r="E144" s="108"/>
    </row>
    <row r="145" spans="1:5" s="16" customFormat="1" x14ac:dyDescent="0.2">
      <c r="A145" s="93" t="s">
        <v>2067</v>
      </c>
      <c r="B145" s="139" t="s">
        <v>2109</v>
      </c>
      <c r="C145" s="121">
        <v>0</v>
      </c>
      <c r="D145" s="92"/>
      <c r="E145" s="110"/>
    </row>
    <row r="146" spans="1:5" s="16" customFormat="1" x14ac:dyDescent="0.2">
      <c r="A146" s="93" t="s">
        <v>2069</v>
      </c>
      <c r="B146" s="139" t="s">
        <v>2109</v>
      </c>
      <c r="C146" s="121">
        <v>0</v>
      </c>
      <c r="D146" s="92"/>
      <c r="E146" s="110"/>
    </row>
    <row r="147" spans="1:5" s="16" customFormat="1" x14ac:dyDescent="0.2">
      <c r="A147" s="93" t="s">
        <v>2071</v>
      </c>
      <c r="B147" s="139" t="s">
        <v>2109</v>
      </c>
      <c r="C147" s="121">
        <v>0</v>
      </c>
      <c r="D147" s="92"/>
      <c r="E147" s="110"/>
    </row>
    <row r="148" spans="1:5" s="16" customFormat="1" x14ac:dyDescent="0.2">
      <c r="A148" s="93" t="s">
        <v>2073</v>
      </c>
      <c r="B148" s="139" t="s">
        <v>2109</v>
      </c>
      <c r="C148" s="120">
        <v>0</v>
      </c>
      <c r="D148" s="92"/>
      <c r="E148" s="109"/>
    </row>
  </sheetData>
  <sheetProtection sheet="1" objects="1" scenarios="1"/>
  <phoneticPr fontId="1" type="noConversion"/>
  <conditionalFormatting sqref="C8">
    <cfRule type="cellIs" dxfId="6471" priority="1" stopIfTrue="1" operator="equal">
      <formula>""</formula>
    </cfRule>
    <cfRule type="cellIs" dxfId="6470" priority="2" stopIfTrue="1" operator="equal">
      <formula>""</formula>
    </cfRule>
  </conditionalFormatting>
  <conditionalFormatting sqref="C9">
    <cfRule type="cellIs" dxfId="6469" priority="3" stopIfTrue="1" operator="equal">
      <formula>""</formula>
    </cfRule>
    <cfRule type="cellIs" dxfId="6468" priority="4" stopIfTrue="1" operator="equal">
      <formula>""</formula>
    </cfRule>
  </conditionalFormatting>
  <conditionalFormatting sqref="C10">
    <cfRule type="cellIs" dxfId="6467" priority="5" stopIfTrue="1" operator="equal">
      <formula>""</formula>
    </cfRule>
    <cfRule type="cellIs" dxfId="6466" priority="6" stopIfTrue="1" operator="equal">
      <formula>""</formula>
    </cfRule>
  </conditionalFormatting>
  <conditionalFormatting sqref="C18">
    <cfRule type="cellIs" dxfId="6465" priority="7" stopIfTrue="1" operator="equal">
      <formula>"No"</formula>
    </cfRule>
    <cfRule type="cellIs" dxfId="6464" priority="8" stopIfTrue="1" operator="equal">
      <formula>""</formula>
    </cfRule>
  </conditionalFormatting>
  <conditionalFormatting sqref="C19">
    <cfRule type="cellIs" dxfId="6463" priority="9" stopIfTrue="1" operator="equal">
      <formula>"No"</formula>
    </cfRule>
    <cfRule type="cellIs" dxfId="6462" priority="10" stopIfTrue="1" operator="equal">
      <formula>""</formula>
    </cfRule>
  </conditionalFormatting>
  <conditionalFormatting sqref="C24">
    <cfRule type="cellIs" dxfId="6461" priority="11" stopIfTrue="1" operator="equal">
      <formula>"No"</formula>
    </cfRule>
    <cfRule type="cellIs" dxfId="6460" priority="12" stopIfTrue="1" operator="equal">
      <formula>""</formula>
    </cfRule>
  </conditionalFormatting>
  <conditionalFormatting sqref="C25">
    <cfRule type="cellIs" dxfId="6459" priority="13" stopIfTrue="1" operator="equal">
      <formula>"No"</formula>
    </cfRule>
    <cfRule type="cellIs" dxfId="6458" priority="14" stopIfTrue="1" operator="equal">
      <formula>""</formula>
    </cfRule>
  </conditionalFormatting>
  <conditionalFormatting sqref="C26">
    <cfRule type="cellIs" dxfId="6457" priority="15" stopIfTrue="1" operator="equal">
      <formula>"No"</formula>
    </cfRule>
    <cfRule type="cellIs" dxfId="6456" priority="16" stopIfTrue="1" operator="equal">
      <formula>""</formula>
    </cfRule>
  </conditionalFormatting>
  <conditionalFormatting sqref="C27">
    <cfRule type="cellIs" dxfId="6455" priority="17" stopIfTrue="1" operator="equal">
      <formula>"No"</formula>
    </cfRule>
    <cfRule type="cellIs" dxfId="6454" priority="18" stopIfTrue="1" operator="equal">
      <formula>""</formula>
    </cfRule>
  </conditionalFormatting>
  <conditionalFormatting sqref="C33">
    <cfRule type="cellIs" dxfId="6453" priority="19" stopIfTrue="1" operator="equal">
      <formula>"No"</formula>
    </cfRule>
    <cfRule type="cellIs" dxfId="6452" priority="20" stopIfTrue="1" operator="equal">
      <formula>""</formula>
    </cfRule>
  </conditionalFormatting>
  <conditionalFormatting sqref="C34">
    <cfRule type="cellIs" dxfId="6451" priority="21" stopIfTrue="1" operator="equal">
      <formula>"No"</formula>
    </cfRule>
    <cfRule type="cellIs" dxfId="6450" priority="22" stopIfTrue="1" operator="equal">
      <formula>""</formula>
    </cfRule>
  </conditionalFormatting>
  <conditionalFormatting sqref="C35">
    <cfRule type="cellIs" dxfId="6449" priority="23" stopIfTrue="1" operator="equal">
      <formula>"No"</formula>
    </cfRule>
    <cfRule type="cellIs" dxfId="6448" priority="24" stopIfTrue="1" operator="equal">
      <formula>""</formula>
    </cfRule>
  </conditionalFormatting>
  <conditionalFormatting sqref="C36">
    <cfRule type="cellIs" dxfId="6447" priority="25" stopIfTrue="1" operator="equal">
      <formula>"No"</formula>
    </cfRule>
    <cfRule type="cellIs" dxfId="6446" priority="26" stopIfTrue="1" operator="equal">
      <formula>""</formula>
    </cfRule>
  </conditionalFormatting>
  <conditionalFormatting sqref="C37">
    <cfRule type="cellIs" dxfId="6445" priority="27" stopIfTrue="1" operator="equal">
      <formula>"No"</formula>
    </cfRule>
    <cfRule type="cellIs" dxfId="6444" priority="28" stopIfTrue="1" operator="equal">
      <formula>""</formula>
    </cfRule>
  </conditionalFormatting>
  <conditionalFormatting sqref="C42">
    <cfRule type="cellIs" dxfId="6443" priority="29" stopIfTrue="1" operator="equal">
      <formula>"No"</formula>
    </cfRule>
    <cfRule type="cellIs" dxfId="6442" priority="30" stopIfTrue="1" operator="equal">
      <formula>""</formula>
    </cfRule>
  </conditionalFormatting>
  <conditionalFormatting sqref="C44">
    <cfRule type="cellIs" dxfId="6441" priority="31" stopIfTrue="1" operator="equal">
      <formula>"No"</formula>
    </cfRule>
    <cfRule type="cellIs" dxfId="6440" priority="32" stopIfTrue="1" operator="equal">
      <formula>""</formula>
    </cfRule>
  </conditionalFormatting>
  <conditionalFormatting sqref="C45">
    <cfRule type="cellIs" dxfId="6439" priority="33" stopIfTrue="1" operator="equal">
      <formula>"No"</formula>
    </cfRule>
    <cfRule type="cellIs" dxfId="6438" priority="34" stopIfTrue="1" operator="equal">
      <formula>""</formula>
    </cfRule>
  </conditionalFormatting>
  <conditionalFormatting sqref="C46">
    <cfRule type="cellIs" dxfId="6437" priority="35" stopIfTrue="1" operator="equal">
      <formula>"No"</formula>
    </cfRule>
    <cfRule type="cellIs" dxfId="6436" priority="36" stopIfTrue="1" operator="equal">
      <formula>""</formula>
    </cfRule>
  </conditionalFormatting>
  <conditionalFormatting sqref="C47">
    <cfRule type="cellIs" dxfId="6435" priority="37" stopIfTrue="1" operator="equal">
      <formula>"No"</formula>
    </cfRule>
    <cfRule type="cellIs" dxfId="6434" priority="38" stopIfTrue="1" operator="equal">
      <formula>""</formula>
    </cfRule>
  </conditionalFormatting>
  <conditionalFormatting sqref="C48">
    <cfRule type="cellIs" dxfId="6433" priority="39" stopIfTrue="1" operator="equal">
      <formula>"No"</formula>
    </cfRule>
    <cfRule type="cellIs" dxfId="6432" priority="40" stopIfTrue="1" operator="equal">
      <formula>""</formula>
    </cfRule>
  </conditionalFormatting>
  <conditionalFormatting sqref="C50">
    <cfRule type="cellIs" dxfId="6431" priority="41" stopIfTrue="1" operator="equal">
      <formula>"No"</formula>
    </cfRule>
  </conditionalFormatting>
  <conditionalFormatting sqref="C50">
    <cfRule type="cellIs" dxfId="6430" priority="42" stopIfTrue="1" operator="equal">
      <formula>""</formula>
    </cfRule>
  </conditionalFormatting>
  <conditionalFormatting sqref="C54">
    <cfRule type="cellIs" dxfId="6429" priority="43" stopIfTrue="1" operator="equal">
      <formula>"No"</formula>
    </cfRule>
  </conditionalFormatting>
  <conditionalFormatting sqref="C54">
    <cfRule type="cellIs" dxfId="6428" priority="44" stopIfTrue="1" operator="equal">
      <formula>""</formula>
    </cfRule>
  </conditionalFormatting>
  <conditionalFormatting sqref="C56">
    <cfRule type="cellIs" dxfId="6427" priority="45" stopIfTrue="1" operator="equal">
      <formula>"No"</formula>
    </cfRule>
  </conditionalFormatting>
  <conditionalFormatting sqref="C56">
    <cfRule type="cellIs" dxfId="6426" priority="46" stopIfTrue="1" operator="equal">
      <formula>""</formula>
    </cfRule>
  </conditionalFormatting>
  <conditionalFormatting sqref="C57">
    <cfRule type="cellIs" dxfId="6425" priority="47" stopIfTrue="1" operator="equal">
      <formula>"No"</formula>
    </cfRule>
  </conditionalFormatting>
  <conditionalFormatting sqref="C57">
    <cfRule type="cellIs" dxfId="6424" priority="48" stopIfTrue="1" operator="equal">
      <formula>""</formula>
    </cfRule>
  </conditionalFormatting>
  <conditionalFormatting sqref="C59">
    <cfRule type="cellIs" dxfId="6423" priority="49" stopIfTrue="1" operator="equal">
      <formula>"No"</formula>
    </cfRule>
  </conditionalFormatting>
  <conditionalFormatting sqref="C59">
    <cfRule type="cellIs" dxfId="6422" priority="50" stopIfTrue="1" operator="equal">
      <formula>""</formula>
    </cfRule>
  </conditionalFormatting>
  <conditionalFormatting sqref="C60">
    <cfRule type="cellIs" dxfId="6421" priority="51" stopIfTrue="1" operator="equal">
      <formula>"No"</formula>
    </cfRule>
  </conditionalFormatting>
  <conditionalFormatting sqref="C60">
    <cfRule type="cellIs" dxfId="6420" priority="52" stopIfTrue="1" operator="equal">
      <formula>""</formula>
    </cfRule>
  </conditionalFormatting>
  <conditionalFormatting sqref="C62">
    <cfRule type="cellIs" dxfId="6419" priority="53" stopIfTrue="1" operator="equal">
      <formula>"No"</formula>
    </cfRule>
  </conditionalFormatting>
  <conditionalFormatting sqref="C62">
    <cfRule type="cellIs" dxfId="6418" priority="54" stopIfTrue="1" operator="equal">
      <formula>""</formula>
    </cfRule>
  </conditionalFormatting>
  <conditionalFormatting sqref="C66">
    <cfRule type="cellIs" dxfId="6417" priority="55" stopIfTrue="1" operator="equal">
      <formula>"No"</formula>
    </cfRule>
  </conditionalFormatting>
  <conditionalFormatting sqref="C66">
    <cfRule type="cellIs" dxfId="6416" priority="56" stopIfTrue="1" operator="equal">
      <formula>""</formula>
    </cfRule>
  </conditionalFormatting>
  <conditionalFormatting sqref="C68">
    <cfRule type="cellIs" dxfId="6415" priority="57" stopIfTrue="1" operator="equal">
      <formula>""</formula>
    </cfRule>
  </conditionalFormatting>
  <conditionalFormatting sqref="C68">
    <cfRule type="cellIs" dxfId="6414" priority="58" stopIfTrue="1" operator="equal">
      <formula>""</formula>
    </cfRule>
  </conditionalFormatting>
  <conditionalFormatting sqref="C70">
    <cfRule type="cellIs" dxfId="6413" priority="59" stopIfTrue="1" operator="equal">
      <formula>"No"</formula>
    </cfRule>
  </conditionalFormatting>
  <conditionalFormatting sqref="C70">
    <cfRule type="cellIs" dxfId="6412" priority="60" stopIfTrue="1" operator="equal">
      <formula>""</formula>
    </cfRule>
  </conditionalFormatting>
  <conditionalFormatting sqref="C71">
    <cfRule type="cellIs" dxfId="6411" priority="61" stopIfTrue="1" operator="equal">
      <formula>"No"</formula>
    </cfRule>
  </conditionalFormatting>
  <conditionalFormatting sqref="C71">
    <cfRule type="cellIs" dxfId="6410" priority="62" stopIfTrue="1" operator="equal">
      <formula>""</formula>
    </cfRule>
  </conditionalFormatting>
  <conditionalFormatting sqref="C72">
    <cfRule type="cellIs" dxfId="6409" priority="63" stopIfTrue="1" operator="equal">
      <formula>"No"</formula>
    </cfRule>
  </conditionalFormatting>
  <conditionalFormatting sqref="C72">
    <cfRule type="cellIs" dxfId="6408" priority="64" stopIfTrue="1" operator="equal">
      <formula>""</formula>
    </cfRule>
  </conditionalFormatting>
  <conditionalFormatting sqref="C73">
    <cfRule type="cellIs" dxfId="6407" priority="65" stopIfTrue="1" operator="equal">
      <formula>"No"</formula>
    </cfRule>
  </conditionalFormatting>
  <conditionalFormatting sqref="C73">
    <cfRule type="cellIs" dxfId="6406" priority="66" stopIfTrue="1" operator="equal">
      <formula>""</formula>
    </cfRule>
  </conditionalFormatting>
  <conditionalFormatting sqref="C75">
    <cfRule type="cellIs" dxfId="6405" priority="67" stopIfTrue="1" operator="equal">
      <formula>"No"</formula>
    </cfRule>
  </conditionalFormatting>
  <conditionalFormatting sqref="C75">
    <cfRule type="cellIs" dxfId="6404" priority="68" stopIfTrue="1" operator="equal">
      <formula>""</formula>
    </cfRule>
  </conditionalFormatting>
  <conditionalFormatting sqref="C76">
    <cfRule type="cellIs" dxfId="6403" priority="69" stopIfTrue="1" operator="equal">
      <formula>"No"</formula>
    </cfRule>
  </conditionalFormatting>
  <conditionalFormatting sqref="C76">
    <cfRule type="cellIs" dxfId="6402" priority="70" stopIfTrue="1" operator="equal">
      <formula>""</formula>
    </cfRule>
  </conditionalFormatting>
  <conditionalFormatting sqref="C86">
    <cfRule type="cellIs" dxfId="6401" priority="71" stopIfTrue="1" operator="equal">
      <formula>"No"</formula>
    </cfRule>
  </conditionalFormatting>
  <conditionalFormatting sqref="C86">
    <cfRule type="cellIs" dxfId="6400" priority="72" stopIfTrue="1" operator="equal">
      <formula>""</formula>
    </cfRule>
  </conditionalFormatting>
  <conditionalFormatting sqref="C90">
    <cfRule type="cellIs" dxfId="6399" priority="73" stopIfTrue="1" operator="equal">
      <formula>"No"</formula>
    </cfRule>
  </conditionalFormatting>
  <conditionalFormatting sqref="C90">
    <cfRule type="cellIs" dxfId="6398" priority="74" stopIfTrue="1" operator="equal">
      <formula>""</formula>
    </cfRule>
  </conditionalFormatting>
  <conditionalFormatting sqref="C93">
    <cfRule type="cellIs" dxfId="6397" priority="75" stopIfTrue="1" operator="equal">
      <formula>"No"</formula>
    </cfRule>
  </conditionalFormatting>
  <conditionalFormatting sqref="C93">
    <cfRule type="cellIs" dxfId="6396" priority="76" stopIfTrue="1" operator="equal">
      <formula>""</formula>
    </cfRule>
  </conditionalFormatting>
  <conditionalFormatting sqref="C95">
    <cfRule type="cellIs" dxfId="6395" priority="77" stopIfTrue="1" operator="equal">
      <formula>"No"</formula>
    </cfRule>
  </conditionalFormatting>
  <conditionalFormatting sqref="C95">
    <cfRule type="cellIs" dxfId="6394" priority="78" stopIfTrue="1" operator="equal">
      <formula>""</formula>
    </cfRule>
  </conditionalFormatting>
  <conditionalFormatting sqref="C96">
    <cfRule type="cellIs" dxfId="6393" priority="79" stopIfTrue="1" operator="equal">
      <formula>"No"</formula>
    </cfRule>
  </conditionalFormatting>
  <conditionalFormatting sqref="C96">
    <cfRule type="cellIs" dxfId="6392" priority="80" stopIfTrue="1" operator="equal">
      <formula>""</formula>
    </cfRule>
  </conditionalFormatting>
  <conditionalFormatting sqref="C100">
    <cfRule type="cellIs" dxfId="6391" priority="81" stopIfTrue="1" operator="equal">
      <formula>""</formula>
    </cfRule>
  </conditionalFormatting>
  <conditionalFormatting sqref="C100">
    <cfRule type="cellIs" dxfId="6390" priority="82" stopIfTrue="1" operator="equal">
      <formula>""</formula>
    </cfRule>
  </conditionalFormatting>
  <conditionalFormatting sqref="C101">
    <cfRule type="cellIs" dxfId="6389" priority="83" stopIfTrue="1" operator="equal">
      <formula>""</formula>
    </cfRule>
  </conditionalFormatting>
  <conditionalFormatting sqref="C101">
    <cfRule type="cellIs" dxfId="6388" priority="84" stopIfTrue="1" operator="equal">
      <formula>""</formula>
    </cfRule>
  </conditionalFormatting>
  <conditionalFormatting sqref="C102">
    <cfRule type="cellIs" dxfId="6387" priority="85" stopIfTrue="1" operator="equal">
      <formula>"No"</formula>
    </cfRule>
  </conditionalFormatting>
  <conditionalFormatting sqref="C102">
    <cfRule type="cellIs" dxfId="6386" priority="86" stopIfTrue="1" operator="equal">
      <formula>""</formula>
    </cfRule>
  </conditionalFormatting>
  <conditionalFormatting sqref="C103">
    <cfRule type="cellIs" dxfId="6385" priority="87" stopIfTrue="1" operator="equal">
      <formula>"No"</formula>
    </cfRule>
  </conditionalFormatting>
  <conditionalFormatting sqref="C103">
    <cfRule type="cellIs" dxfId="6384" priority="88" stopIfTrue="1" operator="equal">
      <formula>""</formula>
    </cfRule>
  </conditionalFormatting>
  <conditionalFormatting sqref="C114">
    <cfRule type="cellIs" dxfId="6383" priority="89" stopIfTrue="1" operator="equal">
      <formula>999999.99</formula>
    </cfRule>
  </conditionalFormatting>
  <conditionalFormatting sqref="C114">
    <cfRule type="cellIs" dxfId="6382" priority="90" stopIfTrue="1" operator="equal">
      <formula>""</formula>
    </cfRule>
  </conditionalFormatting>
  <dataValidations count="90">
    <dataValidation allowBlank="1" showInputMessage="1" showErrorMessage="1" sqref="D34:D37 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A 'No' answer is allowed, as this is a non-mandatory line." sqref="C83">
      <formula1>"Yes,No"</formula1>
    </dataValidation>
    <dataValidation type="list" showInputMessage="1" showErrorMessage="1" errorTitle="Yes or No Required" error="Enter ONLY 'Yes' or 'No' or select from the dropdown list." prompt="A 'No' answer is allowed, as this is a non-mandatory line."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textLength" operator="greaterThanOrEqual" showInputMessage="1" showErrorMessage="1" errorTitle="Text data required" error="Blank answers are not acceptable." promptTitle="Text data required" prompt="Enter the data as specified." sqref="C10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E19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2226</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1243</v>
      </c>
      <c r="C18" s="112" t="s">
        <v>2114</v>
      </c>
      <c r="D18" s="22"/>
      <c r="E18" s="108"/>
    </row>
    <row r="19" spans="1:5" customFormat="1" ht="25.5" x14ac:dyDescent="0.2">
      <c r="A19" s="106" t="s">
        <v>1956</v>
      </c>
      <c r="B19" s="129" t="s">
        <v>1353</v>
      </c>
      <c r="C19" s="114" t="s">
        <v>2114</v>
      </c>
      <c r="D19" s="92"/>
      <c r="E19" s="110"/>
    </row>
    <row r="20" spans="1:5" customFormat="1" ht="25.5" x14ac:dyDescent="0.2">
      <c r="A20" s="106" t="s">
        <v>1957</v>
      </c>
      <c r="B20" s="129" t="s">
        <v>1378</v>
      </c>
      <c r="C20" s="114" t="s">
        <v>2114</v>
      </c>
      <c r="D20" s="92"/>
      <c r="E20" s="110"/>
    </row>
    <row r="21" spans="1:5" s="24" customFormat="1" ht="102" x14ac:dyDescent="0.2">
      <c r="A21" s="147" t="s">
        <v>1958</v>
      </c>
      <c r="B21" s="129" t="s">
        <v>2115</v>
      </c>
      <c r="C21" s="116" t="s">
        <v>2114</v>
      </c>
      <c r="D21" s="22"/>
      <c r="E21" s="110"/>
    </row>
    <row r="22" spans="1:5" s="2" customFormat="1" ht="51" x14ac:dyDescent="0.2">
      <c r="A22" s="91" t="s">
        <v>2198</v>
      </c>
      <c r="B22" s="131" t="s">
        <v>850</v>
      </c>
      <c r="C22" s="114" t="s">
        <v>2114</v>
      </c>
      <c r="D22" s="92"/>
      <c r="E22" s="110"/>
    </row>
    <row r="23" spans="1:5" s="2" customFormat="1" ht="38.25" x14ac:dyDescent="0.2">
      <c r="A23" s="93" t="s">
        <v>2199</v>
      </c>
      <c r="B23" s="131" t="s">
        <v>1409</v>
      </c>
      <c r="C23" s="114" t="s">
        <v>2114</v>
      </c>
      <c r="D23" s="92"/>
      <c r="E23" s="110"/>
    </row>
    <row r="24" spans="1:5" s="2" customFormat="1" ht="102" x14ac:dyDescent="0.2">
      <c r="A24" s="148" t="s">
        <v>1959</v>
      </c>
      <c r="B24" s="132" t="s">
        <v>1125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x14ac:dyDescent="0.2">
      <c r="A31" s="106" t="s">
        <v>1965</v>
      </c>
      <c r="B31" s="129" t="s">
        <v>312</v>
      </c>
      <c r="C31" s="114" t="s">
        <v>2114</v>
      </c>
      <c r="D31" s="92"/>
      <c r="E31" s="110"/>
    </row>
    <row r="32" spans="1:5" x14ac:dyDescent="0.2">
      <c r="A32" s="106" t="s">
        <v>1967</v>
      </c>
      <c r="B32" s="129" t="s">
        <v>1428</v>
      </c>
      <c r="C32" s="114" t="s">
        <v>2114</v>
      </c>
      <c r="D32" s="92"/>
      <c r="E32" s="110"/>
    </row>
    <row r="33" spans="1:5" x14ac:dyDescent="0.2">
      <c r="A33" s="106" t="s">
        <v>1968</v>
      </c>
      <c r="B33" s="129" t="s">
        <v>290</v>
      </c>
      <c r="C33" s="114" t="s">
        <v>2114</v>
      </c>
      <c r="D33" s="92"/>
      <c r="E33" s="110"/>
    </row>
    <row r="34" spans="1:5" s="2" customFormat="1" x14ac:dyDescent="0.2">
      <c r="A34" s="148" t="s">
        <v>1969</v>
      </c>
      <c r="B34" s="128" t="s">
        <v>888</v>
      </c>
      <c r="C34" s="114" t="s">
        <v>2114</v>
      </c>
      <c r="D34" s="92"/>
      <c r="E34" s="110"/>
    </row>
    <row r="35" spans="1:5" s="2" customFormat="1" x14ac:dyDescent="0.2">
      <c r="A35" s="148" t="s">
        <v>1970</v>
      </c>
      <c r="B35" s="128" t="s">
        <v>981</v>
      </c>
      <c r="C35" s="113" t="s">
        <v>2114</v>
      </c>
      <c r="D35" s="92"/>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ht="25.5" x14ac:dyDescent="0.2">
      <c r="A39" s="106" t="s">
        <v>1972</v>
      </c>
      <c r="B39" s="129" t="s">
        <v>1355</v>
      </c>
      <c r="C39" s="77" t="s">
        <v>2114</v>
      </c>
      <c r="D39" s="92"/>
      <c r="E39" s="108"/>
    </row>
    <row r="40" spans="1:5" x14ac:dyDescent="0.2">
      <c r="A40" s="93" t="s">
        <v>2200</v>
      </c>
      <c r="B40" s="131" t="s">
        <v>1356</v>
      </c>
      <c r="C40" s="114"/>
      <c r="D40" s="92"/>
      <c r="E40" s="110"/>
    </row>
    <row r="41" spans="1:5" ht="25.5" x14ac:dyDescent="0.2">
      <c r="A41" s="106" t="s">
        <v>1973</v>
      </c>
      <c r="B41" s="129" t="s">
        <v>1780</v>
      </c>
      <c r="C41" s="114" t="s">
        <v>2114</v>
      </c>
      <c r="D41" s="92"/>
      <c r="E41" s="110"/>
    </row>
    <row r="42" spans="1:5" s="16" customFormat="1" ht="25.5" x14ac:dyDescent="0.2">
      <c r="A42" s="93" t="s">
        <v>1974</v>
      </c>
      <c r="B42" s="131" t="s">
        <v>1769</v>
      </c>
      <c r="C42" s="114" t="s">
        <v>2114</v>
      </c>
      <c r="D42" s="92"/>
      <c r="E42" s="110"/>
    </row>
    <row r="43" spans="1:5" ht="25.5" x14ac:dyDescent="0.2">
      <c r="A43" s="106" t="s">
        <v>1975</v>
      </c>
      <c r="B43" s="129" t="s">
        <v>612</v>
      </c>
      <c r="C43" s="114" t="s">
        <v>2114</v>
      </c>
      <c r="D43" s="92"/>
      <c r="E43" s="110"/>
    </row>
    <row r="44" spans="1:5" x14ac:dyDescent="0.2">
      <c r="A44" s="106" t="s">
        <v>1976</v>
      </c>
      <c r="B44" s="129" t="s">
        <v>1244</v>
      </c>
      <c r="C44" s="114" t="s">
        <v>2114</v>
      </c>
      <c r="D44" s="92"/>
      <c r="E44" s="110"/>
    </row>
    <row r="45" spans="1:5" x14ac:dyDescent="0.2">
      <c r="A45" s="93" t="s">
        <v>2227</v>
      </c>
      <c r="B45" s="131" t="s">
        <v>551</v>
      </c>
      <c r="C45" s="113"/>
      <c r="D45" s="92"/>
      <c r="E45" s="109"/>
    </row>
    <row r="46" spans="1:5" x14ac:dyDescent="0.2">
      <c r="A46" s="106" t="s">
        <v>1977</v>
      </c>
      <c r="B46" s="129" t="s">
        <v>552</v>
      </c>
      <c r="C46" s="90"/>
      <c r="D46" s="92"/>
      <c r="E46"/>
    </row>
    <row r="47" spans="1:5" x14ac:dyDescent="0.2">
      <c r="A47" s="93" t="s">
        <v>2228</v>
      </c>
      <c r="B47" s="131" t="s">
        <v>556</v>
      </c>
      <c r="C47" s="77" t="s">
        <v>2114</v>
      </c>
      <c r="D47" s="92"/>
      <c r="E47" s="108"/>
    </row>
    <row r="48" spans="1:5" x14ac:dyDescent="0.2">
      <c r="A48" s="93" t="s">
        <v>2229</v>
      </c>
      <c r="B48" s="131" t="s">
        <v>742</v>
      </c>
      <c r="C48" s="114" t="s">
        <v>2114</v>
      </c>
      <c r="D48" s="92"/>
      <c r="E48" s="110"/>
    </row>
    <row r="49" spans="1:5" x14ac:dyDescent="0.2">
      <c r="A49" s="93" t="s">
        <v>2230</v>
      </c>
      <c r="B49" s="131" t="s">
        <v>553</v>
      </c>
      <c r="C49" s="114" t="s">
        <v>2114</v>
      </c>
      <c r="D49" s="92"/>
      <c r="E49" s="110"/>
    </row>
    <row r="50" spans="1:5" x14ac:dyDescent="0.2">
      <c r="A50" s="93" t="s">
        <v>2231</v>
      </c>
      <c r="B50" s="131" t="s">
        <v>759</v>
      </c>
      <c r="C50" s="114" t="s">
        <v>2114</v>
      </c>
      <c r="D50" s="92"/>
      <c r="E50" s="110"/>
    </row>
    <row r="51" spans="1:5" x14ac:dyDescent="0.2">
      <c r="A51" s="93" t="s">
        <v>2232</v>
      </c>
      <c r="B51" s="131" t="s">
        <v>1784</v>
      </c>
      <c r="C51" s="114" t="s">
        <v>2114</v>
      </c>
      <c r="D51" s="92"/>
      <c r="E51" s="110"/>
    </row>
    <row r="52" spans="1:5" x14ac:dyDescent="0.2">
      <c r="A52" s="93" t="s">
        <v>2233</v>
      </c>
      <c r="B52" s="131" t="s">
        <v>744</v>
      </c>
      <c r="C52" s="114" t="s">
        <v>2114</v>
      </c>
      <c r="D52" s="92"/>
      <c r="E52" s="110"/>
    </row>
    <row r="53" spans="1:5" x14ac:dyDescent="0.2">
      <c r="A53" s="93" t="s">
        <v>2234</v>
      </c>
      <c r="B53" s="131" t="s">
        <v>1375</v>
      </c>
      <c r="C53" s="114" t="s">
        <v>2114</v>
      </c>
      <c r="D53" s="92"/>
      <c r="E53" s="110"/>
    </row>
    <row r="54" spans="1:5" x14ac:dyDescent="0.2">
      <c r="A54" s="93" t="s">
        <v>2235</v>
      </c>
      <c r="B54" s="131" t="s">
        <v>757</v>
      </c>
      <c r="C54" s="114" t="s">
        <v>2114</v>
      </c>
      <c r="D54" s="92"/>
      <c r="E54" s="110"/>
    </row>
    <row r="55" spans="1:5" x14ac:dyDescent="0.2">
      <c r="A55" s="93" t="s">
        <v>2236</v>
      </c>
      <c r="B55" s="131" t="s">
        <v>1785</v>
      </c>
      <c r="C55" s="114" t="s">
        <v>2114</v>
      </c>
      <c r="D55" s="92"/>
      <c r="E55" s="110"/>
    </row>
    <row r="56" spans="1:5" x14ac:dyDescent="0.2">
      <c r="A56" s="93" t="s">
        <v>2237</v>
      </c>
      <c r="B56" s="131" t="s">
        <v>892</v>
      </c>
      <c r="C56" s="114" t="s">
        <v>2114</v>
      </c>
      <c r="D56" s="92"/>
      <c r="E56" s="110"/>
    </row>
    <row r="57" spans="1:5" x14ac:dyDescent="0.2">
      <c r="A57" s="93" t="s">
        <v>2238</v>
      </c>
      <c r="B57" s="131" t="s">
        <v>761</v>
      </c>
      <c r="C57" s="114" t="s">
        <v>2114</v>
      </c>
      <c r="D57" s="92"/>
      <c r="E57" s="110"/>
    </row>
    <row r="58" spans="1:5" s="16" customFormat="1" ht="76.5" x14ac:dyDescent="0.2">
      <c r="A58" s="93" t="s">
        <v>2239</v>
      </c>
      <c r="B58" s="134" t="s">
        <v>1386</v>
      </c>
      <c r="C58" s="114" t="s">
        <v>2114</v>
      </c>
      <c r="D58" s="92"/>
      <c r="E58" s="110"/>
    </row>
    <row r="59" spans="1:5" ht="25.5" x14ac:dyDescent="0.2">
      <c r="A59" s="106" t="s">
        <v>1978</v>
      </c>
      <c r="B59" s="129" t="s">
        <v>891</v>
      </c>
      <c r="C59" s="114" t="s">
        <v>2114</v>
      </c>
      <c r="D59" s="92"/>
      <c r="E59" s="110"/>
    </row>
    <row r="60" spans="1:5" s="16" customFormat="1" ht="25.5" x14ac:dyDescent="0.2">
      <c r="A60" s="106" t="s">
        <v>1981</v>
      </c>
      <c r="B60" s="130" t="s">
        <v>1840</v>
      </c>
      <c r="C60" s="113" t="s">
        <v>2114</v>
      </c>
      <c r="D60" s="92"/>
      <c r="E60" s="109"/>
    </row>
    <row r="61" spans="1:5" x14ac:dyDescent="0.2">
      <c r="A61" s="106" t="s">
        <v>1982</v>
      </c>
      <c r="B61" s="129" t="s">
        <v>38</v>
      </c>
      <c r="C61" s="22"/>
      <c r="D61" s="92"/>
      <c r="E61"/>
    </row>
    <row r="62" spans="1:5" x14ac:dyDescent="0.2">
      <c r="A62" s="93" t="s">
        <v>2201</v>
      </c>
      <c r="B62" s="131" t="s">
        <v>889</v>
      </c>
      <c r="C62" s="77" t="s">
        <v>2114</v>
      </c>
      <c r="D62" s="92"/>
      <c r="E62" s="108"/>
    </row>
    <row r="63" spans="1:5" x14ac:dyDescent="0.2">
      <c r="A63" s="93" t="s">
        <v>2240</v>
      </c>
      <c r="B63" s="131" t="s">
        <v>555</v>
      </c>
      <c r="C63" s="114" t="s">
        <v>2114</v>
      </c>
      <c r="D63" s="92"/>
      <c r="E63" s="110"/>
    </row>
    <row r="64" spans="1:5" x14ac:dyDescent="0.2">
      <c r="A64" s="93" t="s">
        <v>2241</v>
      </c>
      <c r="B64" s="131" t="s">
        <v>560</v>
      </c>
      <c r="C64" s="114" t="s">
        <v>2114</v>
      </c>
      <c r="D64" s="92"/>
      <c r="E64" s="110"/>
    </row>
    <row r="65" spans="1:5" x14ac:dyDescent="0.2">
      <c r="A65" s="93" t="s">
        <v>2242</v>
      </c>
      <c r="B65" s="131" t="s">
        <v>746</v>
      </c>
      <c r="C65" s="113" t="s">
        <v>2114</v>
      </c>
      <c r="D65" s="92"/>
      <c r="E65" s="109"/>
    </row>
    <row r="66" spans="1:5" x14ac:dyDescent="0.2">
      <c r="A66" s="106" t="s">
        <v>1983</v>
      </c>
      <c r="B66" s="129" t="s">
        <v>463</v>
      </c>
      <c r="C66" s="90"/>
      <c r="D66" s="92"/>
      <c r="E66"/>
    </row>
    <row r="67" spans="1:5" x14ac:dyDescent="0.2">
      <c r="A67" s="93" t="s">
        <v>1984</v>
      </c>
      <c r="B67" s="131" t="s">
        <v>1146</v>
      </c>
      <c r="C67" s="77" t="s">
        <v>2114</v>
      </c>
      <c r="D67" s="92"/>
      <c r="E67" s="108"/>
    </row>
    <row r="68" spans="1:5" x14ac:dyDescent="0.2">
      <c r="A68" s="93" t="s">
        <v>1985</v>
      </c>
      <c r="B68" s="131" t="s">
        <v>1239</v>
      </c>
      <c r="C68" s="114" t="s">
        <v>2114</v>
      </c>
      <c r="D68" s="92"/>
      <c r="E68" s="110"/>
    </row>
    <row r="69" spans="1:5" s="16" customFormat="1" x14ac:dyDescent="0.2">
      <c r="A69" s="93" t="s">
        <v>2202</v>
      </c>
      <c r="B69" s="131" t="s">
        <v>1220</v>
      </c>
      <c r="C69" s="113" t="s">
        <v>2114</v>
      </c>
      <c r="D69" s="92"/>
      <c r="E69" s="109"/>
    </row>
    <row r="70" spans="1:5" x14ac:dyDescent="0.2">
      <c r="A70" s="106" t="s">
        <v>1986</v>
      </c>
      <c r="B70" s="129" t="s">
        <v>269</v>
      </c>
      <c r="C70" s="22"/>
      <c r="D70" s="92"/>
      <c r="E70"/>
    </row>
    <row r="71" spans="1:5" s="16" customFormat="1" ht="25.5" x14ac:dyDescent="0.2">
      <c r="A71" s="93" t="s">
        <v>1987</v>
      </c>
      <c r="B71" s="134" t="s">
        <v>1639</v>
      </c>
      <c r="C71" s="77" t="s">
        <v>2114</v>
      </c>
      <c r="D71" s="92"/>
      <c r="E71" s="108"/>
    </row>
    <row r="72" spans="1:5" ht="25.5" x14ac:dyDescent="0.2">
      <c r="A72" s="93" t="s">
        <v>2122</v>
      </c>
      <c r="B72" s="131" t="s">
        <v>504</v>
      </c>
      <c r="C72" s="114" t="s">
        <v>2114</v>
      </c>
      <c r="D72" s="92"/>
      <c r="E72" s="110"/>
    </row>
    <row r="73" spans="1:5" x14ac:dyDescent="0.2">
      <c r="A73" s="93" t="s">
        <v>2243</v>
      </c>
      <c r="B73" s="131" t="s">
        <v>741</v>
      </c>
      <c r="C73" s="114" t="s">
        <v>2114</v>
      </c>
      <c r="D73" s="92"/>
      <c r="E73" s="110"/>
    </row>
    <row r="74" spans="1:5" ht="25.5" x14ac:dyDescent="0.2">
      <c r="A74" s="93" t="s">
        <v>2244</v>
      </c>
      <c r="B74" s="131" t="s">
        <v>1536</v>
      </c>
      <c r="C74" s="114" t="s">
        <v>2114</v>
      </c>
      <c r="D74" s="92"/>
      <c r="E74" s="110"/>
    </row>
    <row r="75" spans="1:5" x14ac:dyDescent="0.2">
      <c r="A75" s="93" t="s">
        <v>2245</v>
      </c>
      <c r="B75" s="131" t="s">
        <v>1398</v>
      </c>
      <c r="C75" s="114" t="s">
        <v>2114</v>
      </c>
      <c r="D75" s="92"/>
      <c r="E75" s="110"/>
    </row>
    <row r="76" spans="1:5" s="16" customFormat="1" ht="25.5" x14ac:dyDescent="0.2">
      <c r="A76" s="93" t="s">
        <v>2246</v>
      </c>
      <c r="B76" s="131" t="s">
        <v>1701</v>
      </c>
      <c r="C76" s="114" t="s">
        <v>2114</v>
      </c>
      <c r="D76" s="92"/>
      <c r="E76" s="110"/>
    </row>
    <row r="77" spans="1:5" ht="25.5" x14ac:dyDescent="0.2">
      <c r="A77" s="93" t="s">
        <v>2247</v>
      </c>
      <c r="B77" s="131" t="s">
        <v>536</v>
      </c>
      <c r="C77" s="114" t="s">
        <v>2114</v>
      </c>
      <c r="D77" s="92"/>
      <c r="E77" s="110"/>
    </row>
    <row r="78" spans="1:5" s="16" customFormat="1" ht="51" x14ac:dyDescent="0.2">
      <c r="A78" s="93" t="s">
        <v>2248</v>
      </c>
      <c r="B78" s="134" t="s">
        <v>1009</v>
      </c>
      <c r="C78" s="113" t="s">
        <v>2114</v>
      </c>
      <c r="D78" s="92"/>
      <c r="E78" s="109"/>
    </row>
    <row r="79" spans="1:5" x14ac:dyDescent="0.2">
      <c r="A79" s="93"/>
      <c r="B79" s="129"/>
      <c r="C79" s="78"/>
      <c r="D79" s="50"/>
      <c r="E79"/>
    </row>
    <row r="80" spans="1:5" x14ac:dyDescent="0.2">
      <c r="A80" s="55" t="s">
        <v>2025</v>
      </c>
      <c r="B80" s="126" t="s">
        <v>620</v>
      </c>
      <c r="C80" s="92"/>
      <c r="D80" s="92"/>
      <c r="E80"/>
    </row>
    <row r="81" spans="1:5" x14ac:dyDescent="0.2">
      <c r="A81" s="93"/>
      <c r="B81" s="124"/>
      <c r="C81" s="92"/>
      <c r="D81" s="92"/>
      <c r="E81"/>
    </row>
    <row r="82" spans="1:5" ht="25.5" x14ac:dyDescent="0.2">
      <c r="A82" s="55" t="s">
        <v>342</v>
      </c>
      <c r="B82" s="129" t="s">
        <v>180</v>
      </c>
      <c r="C82" s="50"/>
      <c r="D82" s="50"/>
      <c r="E82"/>
    </row>
    <row r="83" spans="1:5" x14ac:dyDescent="0.2">
      <c r="A83" s="93"/>
      <c r="B83" s="129"/>
      <c r="C83" s="50"/>
      <c r="D83" s="50"/>
      <c r="E83"/>
    </row>
    <row r="84" spans="1:5" s="16" customFormat="1" x14ac:dyDescent="0.2">
      <c r="A84" s="106" t="s">
        <v>2026</v>
      </c>
      <c r="B84" s="129" t="s">
        <v>1781</v>
      </c>
      <c r="C84" s="50"/>
      <c r="D84" s="92"/>
      <c r="E84"/>
    </row>
    <row r="85" spans="1:5" x14ac:dyDescent="0.2">
      <c r="A85" s="93" t="s">
        <v>2027</v>
      </c>
      <c r="B85" s="131" t="s">
        <v>324</v>
      </c>
      <c r="C85" s="77" t="s">
        <v>2114</v>
      </c>
      <c r="D85" s="92"/>
      <c r="E85" s="108"/>
    </row>
    <row r="86" spans="1:5" s="16" customFormat="1" x14ac:dyDescent="0.2">
      <c r="A86" s="93" t="s">
        <v>2028</v>
      </c>
      <c r="B86" s="131" t="s">
        <v>188</v>
      </c>
      <c r="C86" s="114" t="s">
        <v>2114</v>
      </c>
      <c r="D86" s="92"/>
      <c r="E86" s="110"/>
    </row>
    <row r="87" spans="1:5" x14ac:dyDescent="0.2">
      <c r="A87" s="93" t="s">
        <v>2029</v>
      </c>
      <c r="B87" s="131" t="s">
        <v>1782</v>
      </c>
      <c r="C87" s="113" t="s">
        <v>2114</v>
      </c>
      <c r="D87" s="92"/>
      <c r="E87" s="109"/>
    </row>
    <row r="88" spans="1:5" x14ac:dyDescent="0.2">
      <c r="A88" s="106" t="s">
        <v>2030</v>
      </c>
      <c r="B88" s="129" t="s">
        <v>223</v>
      </c>
      <c r="C88" s="22"/>
      <c r="D88" s="92"/>
      <c r="E88"/>
    </row>
    <row r="89" spans="1:5" ht="38.25" x14ac:dyDescent="0.2">
      <c r="A89" s="93" t="s">
        <v>2031</v>
      </c>
      <c r="B89" s="131" t="s">
        <v>1783</v>
      </c>
      <c r="C89" s="117" t="s">
        <v>2114</v>
      </c>
      <c r="D89" s="92"/>
      <c r="E89" s="107"/>
    </row>
    <row r="90" spans="1:5" x14ac:dyDescent="0.2">
      <c r="A90" s="106" t="s">
        <v>2033</v>
      </c>
      <c r="B90" s="129" t="s">
        <v>702</v>
      </c>
      <c r="C90" s="22"/>
      <c r="D90" s="92"/>
      <c r="E90"/>
    </row>
    <row r="91" spans="1:5" ht="25.5" x14ac:dyDescent="0.2">
      <c r="A91" s="93" t="s">
        <v>2145</v>
      </c>
      <c r="B91" s="131" t="s">
        <v>1376</v>
      </c>
      <c r="C91" s="112" t="s">
        <v>2114</v>
      </c>
      <c r="D91" s="22"/>
      <c r="E91" s="108"/>
    </row>
    <row r="92" spans="1:5" x14ac:dyDescent="0.2">
      <c r="A92" s="93" t="s">
        <v>2146</v>
      </c>
      <c r="B92" s="131" t="s">
        <v>33</v>
      </c>
      <c r="C92" s="114" t="s">
        <v>2114</v>
      </c>
      <c r="D92" s="92"/>
      <c r="E92" s="110"/>
    </row>
    <row r="93" spans="1:5" x14ac:dyDescent="0.2">
      <c r="A93" s="93" t="s">
        <v>2249</v>
      </c>
      <c r="B93" s="131" t="s">
        <v>887</v>
      </c>
      <c r="C93" s="114" t="s">
        <v>2114</v>
      </c>
      <c r="D93" s="22"/>
      <c r="E93" s="110"/>
    </row>
    <row r="94" spans="1:5" ht="51" x14ac:dyDescent="0.2">
      <c r="A94" s="106" t="s">
        <v>2034</v>
      </c>
      <c r="B94" s="129" t="s">
        <v>373</v>
      </c>
      <c r="C94" s="114" t="s">
        <v>2114</v>
      </c>
      <c r="D94" s="22"/>
      <c r="E94" s="110"/>
    </row>
    <row r="95" spans="1:5" s="40" customFormat="1" ht="51" x14ac:dyDescent="0.2">
      <c r="A95" s="50" t="s">
        <v>2035</v>
      </c>
      <c r="B95" s="135" t="s">
        <v>1920</v>
      </c>
      <c r="C95" s="115" t="s">
        <v>2114</v>
      </c>
      <c r="D95" s="81"/>
      <c r="E95" s="109"/>
    </row>
    <row r="96" spans="1:5" x14ac:dyDescent="0.2">
      <c r="A96" s="106" t="s">
        <v>2036</v>
      </c>
      <c r="B96" s="128" t="s">
        <v>1405</v>
      </c>
      <c r="C96" s="153"/>
      <c r="D96" s="22"/>
      <c r="E96"/>
    </row>
    <row r="97" spans="1:5" ht="25.5" x14ac:dyDescent="0.2">
      <c r="A97" s="93" t="s">
        <v>2037</v>
      </c>
      <c r="B97" s="131" t="s">
        <v>572</v>
      </c>
      <c r="C97" s="77" t="s">
        <v>2114</v>
      </c>
      <c r="D97" s="92"/>
      <c r="E97" s="108"/>
    </row>
    <row r="98" spans="1:5" x14ac:dyDescent="0.2">
      <c r="A98" s="93" t="s">
        <v>2038</v>
      </c>
      <c r="B98" s="131" t="s">
        <v>573</v>
      </c>
      <c r="C98" s="114" t="s">
        <v>2114</v>
      </c>
      <c r="D98" s="92"/>
      <c r="E98" s="110"/>
    </row>
    <row r="99" spans="1:5" x14ac:dyDescent="0.2">
      <c r="A99" s="93" t="s">
        <v>2039</v>
      </c>
      <c r="B99" s="131" t="s">
        <v>12</v>
      </c>
      <c r="C99" s="113" t="s">
        <v>2114</v>
      </c>
      <c r="D99" s="92"/>
      <c r="E99" s="109"/>
    </row>
    <row r="100" spans="1:5" ht="25.5" x14ac:dyDescent="0.2">
      <c r="A100" s="106" t="s">
        <v>2040</v>
      </c>
      <c r="B100" s="129" t="s">
        <v>1222</v>
      </c>
      <c r="C100" s="22"/>
      <c r="D100" s="92"/>
      <c r="E100"/>
    </row>
    <row r="101" spans="1:5" x14ac:dyDescent="0.2">
      <c r="A101" s="93" t="s">
        <v>2041</v>
      </c>
      <c r="B101" s="131" t="s">
        <v>1223</v>
      </c>
      <c r="C101" s="77" t="s">
        <v>2114</v>
      </c>
      <c r="D101" s="92"/>
      <c r="E101" s="108"/>
    </row>
    <row r="102" spans="1:5" x14ac:dyDescent="0.2">
      <c r="A102" s="93" t="s">
        <v>2206</v>
      </c>
      <c r="B102" s="131" t="s">
        <v>935</v>
      </c>
      <c r="C102" s="114" t="s">
        <v>2114</v>
      </c>
      <c r="D102" s="92"/>
      <c r="E102" s="110"/>
    </row>
    <row r="103" spans="1:5" s="16" customFormat="1" ht="25.5" x14ac:dyDescent="0.2">
      <c r="A103" s="93" t="s">
        <v>2207</v>
      </c>
      <c r="B103" s="131" t="s">
        <v>1377</v>
      </c>
      <c r="C103" s="113" t="s">
        <v>2114</v>
      </c>
      <c r="D103" s="22"/>
      <c r="E103" s="109"/>
    </row>
    <row r="104" spans="1:5" x14ac:dyDescent="0.2">
      <c r="A104" s="93"/>
      <c r="B104" s="129"/>
      <c r="C104" s="50"/>
      <c r="D104" s="50"/>
      <c r="E104"/>
    </row>
    <row r="105" spans="1:5" x14ac:dyDescent="0.2">
      <c r="A105" s="55" t="s">
        <v>2049</v>
      </c>
      <c r="B105" s="136" t="s">
        <v>619</v>
      </c>
      <c r="C105" s="92"/>
      <c r="D105" s="92"/>
      <c r="E105"/>
    </row>
    <row r="106" spans="1:5" x14ac:dyDescent="0.2">
      <c r="A106" s="93"/>
      <c r="B106" s="91"/>
      <c r="C106" s="92"/>
      <c r="D106" s="92"/>
      <c r="E106"/>
    </row>
    <row r="107" spans="1:5" ht="38.25" x14ac:dyDescent="0.2">
      <c r="A107" s="106" t="s">
        <v>2050</v>
      </c>
      <c r="B107" s="128" t="s">
        <v>615</v>
      </c>
      <c r="C107" s="77" t="s">
        <v>2114</v>
      </c>
      <c r="D107" s="92"/>
      <c r="E107" s="108"/>
    </row>
    <row r="108" spans="1:5" ht="25.5" x14ac:dyDescent="0.2">
      <c r="A108" s="93" t="s">
        <v>2051</v>
      </c>
      <c r="B108" s="135" t="s">
        <v>1357</v>
      </c>
      <c r="C108" s="114" t="s">
        <v>2114</v>
      </c>
      <c r="D108" s="92"/>
      <c r="E108" s="110"/>
    </row>
    <row r="109" spans="1:5" ht="25.5" x14ac:dyDescent="0.2">
      <c r="A109" s="93" t="s">
        <v>2052</v>
      </c>
      <c r="B109" s="131" t="s">
        <v>286</v>
      </c>
      <c r="C109" s="114" t="s">
        <v>2114</v>
      </c>
      <c r="D109" s="92"/>
      <c r="E109" s="110"/>
    </row>
    <row r="110" spans="1:5" ht="25.5" x14ac:dyDescent="0.2">
      <c r="A110" s="93" t="s">
        <v>2212</v>
      </c>
      <c r="B110" s="131" t="s">
        <v>198</v>
      </c>
      <c r="C110" s="114" t="s">
        <v>2114</v>
      </c>
      <c r="D110" s="92"/>
      <c r="E110" s="110"/>
    </row>
    <row r="111" spans="1:5" ht="25.5" x14ac:dyDescent="0.2">
      <c r="A111" s="148" t="s">
        <v>2053</v>
      </c>
      <c r="B111" s="129" t="s">
        <v>1349</v>
      </c>
      <c r="C111" s="114" t="s">
        <v>2114</v>
      </c>
      <c r="D111" s="92"/>
      <c r="E111" s="110"/>
    </row>
    <row r="112" spans="1:5" ht="25.5" x14ac:dyDescent="0.2">
      <c r="A112" s="106" t="s">
        <v>2054</v>
      </c>
      <c r="B112" s="129" t="s">
        <v>1315</v>
      </c>
      <c r="C112" s="113" t="s">
        <v>2114</v>
      </c>
      <c r="D112" s="92"/>
      <c r="E112" s="109"/>
    </row>
    <row r="113" spans="1:5" x14ac:dyDescent="0.2">
      <c r="A113" s="93"/>
      <c r="B113" s="129"/>
      <c r="C113" s="22"/>
      <c r="D113" s="22"/>
      <c r="E113"/>
    </row>
    <row r="114" spans="1:5" x14ac:dyDescent="0.2">
      <c r="A114" s="55" t="s">
        <v>2055</v>
      </c>
      <c r="B114" s="133" t="s">
        <v>774</v>
      </c>
      <c r="C114" s="22"/>
      <c r="D114" s="22"/>
      <c r="E114"/>
    </row>
    <row r="115" spans="1:5" x14ac:dyDescent="0.2">
      <c r="A115" s="93"/>
      <c r="B115" s="129"/>
      <c r="C115" s="22"/>
      <c r="D115" s="22"/>
      <c r="E115"/>
    </row>
    <row r="116" spans="1:5" ht="38.25" x14ac:dyDescent="0.2">
      <c r="A116" s="106" t="s">
        <v>2056</v>
      </c>
      <c r="B116" s="129" t="s">
        <v>1440</v>
      </c>
      <c r="C116" s="77" t="s">
        <v>2114</v>
      </c>
      <c r="D116" s="22"/>
      <c r="E116" s="108"/>
    </row>
    <row r="117" spans="1:5" x14ac:dyDescent="0.2">
      <c r="A117" s="106" t="s">
        <v>2057</v>
      </c>
      <c r="B117" s="129" t="s">
        <v>1246</v>
      </c>
      <c r="C117" s="114"/>
      <c r="D117" s="92"/>
      <c r="E117" s="110"/>
    </row>
    <row r="118" spans="1:5" ht="25.5" x14ac:dyDescent="0.2">
      <c r="A118" s="93" t="s">
        <v>2058</v>
      </c>
      <c r="B118" s="131" t="s">
        <v>869</v>
      </c>
      <c r="C118" s="114" t="s">
        <v>2114</v>
      </c>
      <c r="D118" s="92"/>
      <c r="E118" s="110"/>
    </row>
    <row r="119" spans="1:5" x14ac:dyDescent="0.2">
      <c r="A119" s="106" t="s">
        <v>2059</v>
      </c>
      <c r="B119" s="129" t="s">
        <v>754</v>
      </c>
      <c r="C119" s="116" t="s">
        <v>2114</v>
      </c>
      <c r="D119" s="22"/>
      <c r="E119" s="110"/>
    </row>
    <row r="120" spans="1:5" customFormat="1" ht="25.5" x14ac:dyDescent="0.2">
      <c r="A120" s="93" t="s">
        <v>2060</v>
      </c>
      <c r="B120" s="131" t="s">
        <v>753</v>
      </c>
      <c r="C120" s="115" t="s">
        <v>2114</v>
      </c>
      <c r="D120" s="22"/>
      <c r="E120" s="109"/>
    </row>
    <row r="121" spans="1:5" x14ac:dyDescent="0.2">
      <c r="A121" s="106" t="s">
        <v>2147</v>
      </c>
      <c r="B121" s="129" t="s">
        <v>973</v>
      </c>
      <c r="C121" s="22"/>
      <c r="D121" s="22"/>
      <c r="E121"/>
    </row>
    <row r="122" spans="1:5" x14ac:dyDescent="0.2">
      <c r="A122" s="93" t="s">
        <v>2148</v>
      </c>
      <c r="B122" s="131" t="s">
        <v>755</v>
      </c>
      <c r="C122" s="77">
        <v>9999</v>
      </c>
      <c r="D122" s="22"/>
      <c r="E122" s="108"/>
    </row>
    <row r="123" spans="1:5" x14ac:dyDescent="0.2">
      <c r="A123" s="93" t="s">
        <v>2149</v>
      </c>
      <c r="B123" s="131" t="s">
        <v>756</v>
      </c>
      <c r="C123" s="114">
        <v>9999</v>
      </c>
      <c r="D123" s="22"/>
      <c r="E123" s="110"/>
    </row>
    <row r="124" spans="1:5" x14ac:dyDescent="0.2">
      <c r="A124" s="93" t="s">
        <v>2150</v>
      </c>
      <c r="B124" s="131" t="s">
        <v>60</v>
      </c>
      <c r="C124" s="114">
        <v>9999</v>
      </c>
      <c r="D124" s="22"/>
      <c r="E124" s="110"/>
    </row>
    <row r="125" spans="1:5" s="16" customFormat="1" ht="25.5" x14ac:dyDescent="0.2">
      <c r="A125" s="93" t="s">
        <v>2250</v>
      </c>
      <c r="B125" s="162" t="s">
        <v>1115</v>
      </c>
      <c r="C125" s="114" t="s">
        <v>2114</v>
      </c>
      <c r="D125" s="92"/>
      <c r="E125" s="110"/>
    </row>
    <row r="126" spans="1:5" s="16" customFormat="1" x14ac:dyDescent="0.2">
      <c r="A126" s="93" t="s">
        <v>2251</v>
      </c>
      <c r="B126" s="162" t="s">
        <v>432</v>
      </c>
      <c r="C126" s="114"/>
      <c r="D126" s="92"/>
      <c r="E126" s="110"/>
    </row>
    <row r="127" spans="1:5" s="16" customFormat="1" x14ac:dyDescent="0.2">
      <c r="A127" s="93" t="s">
        <v>2252</v>
      </c>
      <c r="B127" s="162" t="s">
        <v>1116</v>
      </c>
      <c r="C127" s="114" t="s">
        <v>2114</v>
      </c>
      <c r="D127" s="92"/>
      <c r="E127" s="110"/>
    </row>
    <row r="128" spans="1:5" s="16" customFormat="1" ht="38.25" x14ac:dyDescent="0.2">
      <c r="A128" s="93" t="s">
        <v>2253</v>
      </c>
      <c r="B128" s="162" t="s">
        <v>1822</v>
      </c>
      <c r="C128" s="113"/>
      <c r="D128" s="92"/>
      <c r="E128" s="109"/>
    </row>
    <row r="129" spans="1:5" s="40" customFormat="1" x14ac:dyDescent="0.2">
      <c r="A129" s="50"/>
      <c r="B129" s="138"/>
      <c r="C129" s="81"/>
      <c r="D129" s="81"/>
      <c r="E129"/>
    </row>
    <row r="130" spans="1:5" s="16" customFormat="1" x14ac:dyDescent="0.2">
      <c r="A130" s="55" t="s">
        <v>392</v>
      </c>
      <c r="B130" s="124"/>
      <c r="C130" s="50"/>
      <c r="D130" s="50"/>
      <c r="E130"/>
    </row>
    <row r="131" spans="1:5" s="16" customFormat="1" x14ac:dyDescent="0.2">
      <c r="A131" s="93"/>
      <c r="B131" s="129"/>
      <c r="C131" s="92"/>
      <c r="D131" s="92"/>
      <c r="E131"/>
    </row>
    <row r="132" spans="1:5" s="16" customFormat="1" ht="127.5" x14ac:dyDescent="0.2">
      <c r="A132" s="55" t="s">
        <v>342</v>
      </c>
      <c r="B132" s="129" t="s">
        <v>1370</v>
      </c>
      <c r="C132" s="152"/>
      <c r="D132" s="92"/>
      <c r="E132"/>
    </row>
    <row r="133" spans="1:5" s="16" customFormat="1" x14ac:dyDescent="0.2">
      <c r="A133" s="93"/>
      <c r="B133" s="91"/>
      <c r="C133" s="152"/>
      <c r="D133" s="92"/>
      <c r="E133"/>
    </row>
    <row r="134" spans="1:5" s="40" customFormat="1" x14ac:dyDescent="0.2">
      <c r="A134" s="52" t="s">
        <v>2063</v>
      </c>
      <c r="B134" s="137" t="s">
        <v>1060</v>
      </c>
      <c r="C134" s="81"/>
      <c r="D134" s="81"/>
      <c r="E134"/>
    </row>
    <row r="135" spans="1:5" s="40" customFormat="1" x14ac:dyDescent="0.2">
      <c r="A135" s="50"/>
      <c r="B135" s="138"/>
      <c r="C135" s="81"/>
      <c r="D135" s="81"/>
      <c r="E135"/>
    </row>
    <row r="136" spans="1:5" s="40" customFormat="1" ht="25.5" x14ac:dyDescent="0.2">
      <c r="A136" s="52" t="s">
        <v>342</v>
      </c>
      <c r="B136" s="128" t="s">
        <v>1493</v>
      </c>
      <c r="C136" s="81"/>
      <c r="D136" s="81"/>
      <c r="E136"/>
    </row>
    <row r="137" spans="1:5" s="40" customFormat="1" x14ac:dyDescent="0.2">
      <c r="A137" s="50"/>
      <c r="B137" s="138"/>
      <c r="C137" s="81"/>
      <c r="D137" s="81"/>
      <c r="E137"/>
    </row>
    <row r="138" spans="1:5" ht="38.25" x14ac:dyDescent="0.2">
      <c r="A138" s="106" t="s">
        <v>2064</v>
      </c>
      <c r="B138" s="129" t="s">
        <v>1002</v>
      </c>
      <c r="C138" s="90"/>
      <c r="D138" s="92"/>
      <c r="E138"/>
    </row>
    <row r="139" spans="1:5" x14ac:dyDescent="0.2">
      <c r="A139" s="91" t="s">
        <v>2065</v>
      </c>
      <c r="B139" s="139" t="s">
        <v>2066</v>
      </c>
      <c r="C139" s="119">
        <v>999999.99</v>
      </c>
      <c r="D139" s="81"/>
      <c r="E139" s="108"/>
    </row>
    <row r="140" spans="1:5" x14ac:dyDescent="0.2">
      <c r="A140" s="91" t="s">
        <v>2067</v>
      </c>
      <c r="B140" s="139" t="s">
        <v>2068</v>
      </c>
      <c r="C140" s="121">
        <v>0</v>
      </c>
      <c r="D140" s="81"/>
      <c r="E140" s="110"/>
    </row>
    <row r="141" spans="1:5" x14ac:dyDescent="0.2">
      <c r="A141" s="91" t="s">
        <v>2069</v>
      </c>
      <c r="B141" s="139" t="s">
        <v>2070</v>
      </c>
      <c r="C141" s="121">
        <v>0</v>
      </c>
      <c r="D141" s="42"/>
      <c r="E141" s="110"/>
    </row>
    <row r="142" spans="1:5" x14ac:dyDescent="0.2">
      <c r="A142" s="91" t="s">
        <v>2071</v>
      </c>
      <c r="B142" s="139" t="s">
        <v>2072</v>
      </c>
      <c r="C142" s="121">
        <v>0</v>
      </c>
      <c r="D142" s="42"/>
      <c r="E142" s="110"/>
    </row>
    <row r="143" spans="1:5" x14ac:dyDescent="0.2">
      <c r="A143" s="91" t="s">
        <v>2073</v>
      </c>
      <c r="B143" s="139" t="s">
        <v>2074</v>
      </c>
      <c r="C143" s="121">
        <v>0</v>
      </c>
      <c r="D143" s="42"/>
      <c r="E143" s="110"/>
    </row>
    <row r="144" spans="1:5" x14ac:dyDescent="0.2">
      <c r="A144" s="91" t="s">
        <v>2151</v>
      </c>
      <c r="B144" s="139" t="s">
        <v>2152</v>
      </c>
      <c r="C144" s="121">
        <v>0</v>
      </c>
      <c r="D144" s="42"/>
      <c r="E144" s="110"/>
    </row>
    <row r="145" spans="1:5" x14ac:dyDescent="0.2">
      <c r="A145" s="91" t="s">
        <v>2254</v>
      </c>
      <c r="B145" s="139" t="s">
        <v>2255</v>
      </c>
      <c r="C145" s="121">
        <v>0</v>
      </c>
      <c r="D145" s="42"/>
      <c r="E145" s="110"/>
    </row>
    <row r="146" spans="1:5" x14ac:dyDescent="0.2">
      <c r="A146" s="91" t="s">
        <v>2256</v>
      </c>
      <c r="B146" s="139" t="s">
        <v>2257</v>
      </c>
      <c r="C146" s="121">
        <v>0</v>
      </c>
      <c r="D146" s="42"/>
      <c r="E146" s="110"/>
    </row>
    <row r="147" spans="1:5" x14ac:dyDescent="0.2">
      <c r="A147" s="91" t="s">
        <v>2258</v>
      </c>
      <c r="B147" s="139" t="s">
        <v>2259</v>
      </c>
      <c r="C147" s="121">
        <v>0</v>
      </c>
      <c r="D147" s="42"/>
      <c r="E147" s="110"/>
    </row>
    <row r="148" spans="1:5" x14ac:dyDescent="0.2">
      <c r="A148" s="91" t="s">
        <v>2260</v>
      </c>
      <c r="B148" s="139" t="s">
        <v>2261</v>
      </c>
      <c r="C148" s="120">
        <v>0</v>
      </c>
      <c r="D148" s="42"/>
      <c r="E148" s="109"/>
    </row>
    <row r="149" spans="1:5" s="40" customFormat="1" x14ac:dyDescent="0.2">
      <c r="A149" s="50"/>
      <c r="B149" s="129"/>
      <c r="C149" s="94"/>
      <c r="D149" s="81"/>
      <c r="E149"/>
    </row>
    <row r="150" spans="1:5" s="40" customFormat="1" x14ac:dyDescent="0.2">
      <c r="A150" s="52" t="s">
        <v>2075</v>
      </c>
      <c r="B150" s="137" t="s">
        <v>1059</v>
      </c>
      <c r="C150" s="81"/>
      <c r="D150" s="81"/>
      <c r="E150"/>
    </row>
    <row r="151" spans="1:5" s="40" customFormat="1" x14ac:dyDescent="0.2">
      <c r="A151" s="50"/>
      <c r="B151" s="129"/>
      <c r="C151" s="94"/>
      <c r="D151" s="81"/>
      <c r="E151"/>
    </row>
    <row r="152" spans="1:5" s="16" customFormat="1" ht="25.5" x14ac:dyDescent="0.2">
      <c r="A152" s="106" t="s">
        <v>2076</v>
      </c>
      <c r="B152" s="128" t="s">
        <v>1359</v>
      </c>
      <c r="C152" s="154"/>
      <c r="D152" s="92"/>
      <c r="E152"/>
    </row>
    <row r="153" spans="1:5" s="16" customFormat="1" ht="51" x14ac:dyDescent="0.2">
      <c r="A153" s="91" t="s">
        <v>2077</v>
      </c>
      <c r="B153" s="135" t="s">
        <v>1360</v>
      </c>
      <c r="C153" s="119">
        <v>0</v>
      </c>
      <c r="D153" s="92"/>
      <c r="E153" s="108"/>
    </row>
    <row r="154" spans="1:5" s="40" customFormat="1" ht="51" x14ac:dyDescent="0.2">
      <c r="A154" s="138" t="s">
        <v>2078</v>
      </c>
      <c r="B154" s="135" t="s">
        <v>1361</v>
      </c>
      <c r="C154" s="121">
        <v>0</v>
      </c>
      <c r="D154" s="81"/>
      <c r="E154" s="110"/>
    </row>
    <row r="155" spans="1:5" s="16" customFormat="1" ht="25.5" x14ac:dyDescent="0.2">
      <c r="A155" s="91" t="s">
        <v>2079</v>
      </c>
      <c r="B155" s="135" t="s">
        <v>277</v>
      </c>
      <c r="C155" s="121">
        <v>0</v>
      </c>
      <c r="D155" s="92"/>
      <c r="E155" s="110"/>
    </row>
    <row r="156" spans="1:5" s="16" customFormat="1" ht="25.5" x14ac:dyDescent="0.2">
      <c r="A156" s="91" t="s">
        <v>2080</v>
      </c>
      <c r="B156" s="135" t="s">
        <v>278</v>
      </c>
      <c r="C156" s="121">
        <v>0</v>
      </c>
      <c r="D156" s="92"/>
      <c r="E156" s="110"/>
    </row>
    <row r="157" spans="1:5" s="16" customFormat="1" ht="25.5" x14ac:dyDescent="0.2">
      <c r="A157" s="91" t="s">
        <v>2081</v>
      </c>
      <c r="B157" s="135" t="s">
        <v>279</v>
      </c>
      <c r="C157" s="120">
        <v>0</v>
      </c>
      <c r="D157" s="92"/>
      <c r="E157" s="109"/>
    </row>
    <row r="158" spans="1:5" s="40" customFormat="1" ht="25.5" x14ac:dyDescent="0.2">
      <c r="A158" s="147" t="s">
        <v>2082</v>
      </c>
      <c r="B158" s="128" t="s">
        <v>1064</v>
      </c>
      <c r="C158" s="76"/>
      <c r="D158" s="81"/>
      <c r="E158"/>
    </row>
    <row r="159" spans="1:5" s="40" customFormat="1" x14ac:dyDescent="0.2">
      <c r="A159" s="50" t="s">
        <v>2083</v>
      </c>
      <c r="B159" s="135" t="s">
        <v>1065</v>
      </c>
      <c r="C159" s="119">
        <v>0</v>
      </c>
      <c r="D159" s="81"/>
      <c r="E159" s="108"/>
    </row>
    <row r="160" spans="1:5" s="40" customFormat="1" x14ac:dyDescent="0.2">
      <c r="A160" s="50" t="s">
        <v>2084</v>
      </c>
      <c r="B160" s="135" t="s">
        <v>1066</v>
      </c>
      <c r="C160" s="121">
        <v>0</v>
      </c>
      <c r="D160" s="81"/>
      <c r="E160" s="110"/>
    </row>
    <row r="161" spans="1:5" s="40" customFormat="1" x14ac:dyDescent="0.2">
      <c r="A161" s="50" t="s">
        <v>2085</v>
      </c>
      <c r="B161" s="135" t="s">
        <v>1067</v>
      </c>
      <c r="C161" s="120">
        <v>0</v>
      </c>
      <c r="D161" s="81"/>
      <c r="E161" s="109"/>
    </row>
    <row r="162" spans="1:5" s="16" customFormat="1" x14ac:dyDescent="0.2">
      <c r="A162" s="106" t="s">
        <v>2086</v>
      </c>
      <c r="B162" s="129" t="s">
        <v>1716</v>
      </c>
      <c r="C162" s="90"/>
      <c r="D162" s="50"/>
      <c r="E162"/>
    </row>
    <row r="163" spans="1:5" s="16" customFormat="1" x14ac:dyDescent="0.2">
      <c r="A163" s="106" t="s">
        <v>2087</v>
      </c>
      <c r="B163" s="129" t="s">
        <v>1343</v>
      </c>
      <c r="C163" s="119">
        <v>0</v>
      </c>
      <c r="D163" s="50"/>
      <c r="E163" s="108"/>
    </row>
    <row r="164" spans="1:5" s="16" customFormat="1" x14ac:dyDescent="0.2">
      <c r="A164" s="106" t="s">
        <v>2088</v>
      </c>
      <c r="B164" s="129" t="s">
        <v>521</v>
      </c>
      <c r="C164" s="121">
        <v>0</v>
      </c>
      <c r="D164" s="50"/>
      <c r="E164" s="110"/>
    </row>
    <row r="165" spans="1:5" s="16" customFormat="1" x14ac:dyDescent="0.2">
      <c r="A165" s="106" t="s">
        <v>2089</v>
      </c>
      <c r="B165" s="129" t="s">
        <v>2118</v>
      </c>
      <c r="C165" s="121">
        <v>0</v>
      </c>
      <c r="D165" s="50"/>
      <c r="E165" s="110"/>
    </row>
    <row r="166" spans="1:5" s="40" customFormat="1" x14ac:dyDescent="0.2">
      <c r="A166" s="106" t="s">
        <v>2090</v>
      </c>
      <c r="B166" s="128" t="s">
        <v>1068</v>
      </c>
      <c r="C166" s="120">
        <v>0</v>
      </c>
      <c r="D166" s="81"/>
      <c r="E166" s="109"/>
    </row>
    <row r="167" spans="1:5" s="40" customFormat="1" x14ac:dyDescent="0.2">
      <c r="A167" s="50"/>
      <c r="B167" s="129"/>
      <c r="C167" s="94"/>
      <c r="D167" s="81"/>
      <c r="E167"/>
    </row>
    <row r="168" spans="1:5" s="40" customFormat="1" x14ac:dyDescent="0.2">
      <c r="A168" s="52" t="s">
        <v>2091</v>
      </c>
      <c r="B168" s="137" t="s">
        <v>1062</v>
      </c>
      <c r="C168" s="81"/>
      <c r="D168" s="81"/>
      <c r="E168"/>
    </row>
    <row r="169" spans="1:5" s="40" customFormat="1" x14ac:dyDescent="0.2">
      <c r="A169" s="50"/>
      <c r="B169" s="129"/>
      <c r="C169" s="94"/>
      <c r="D169" s="81"/>
      <c r="E169"/>
    </row>
    <row r="170" spans="1:5" s="40" customFormat="1" ht="25.5" x14ac:dyDescent="0.2">
      <c r="A170" s="52" t="s">
        <v>342</v>
      </c>
      <c r="B170" s="128" t="s">
        <v>1063</v>
      </c>
      <c r="C170" s="81"/>
      <c r="D170" s="81"/>
      <c r="E170"/>
    </row>
    <row r="171" spans="1:5" s="40" customFormat="1" x14ac:dyDescent="0.2">
      <c r="A171" s="50"/>
      <c r="B171" s="129"/>
      <c r="C171" s="94"/>
      <c r="D171" s="81"/>
      <c r="E171"/>
    </row>
    <row r="172" spans="1:5" x14ac:dyDescent="0.2">
      <c r="A172" s="106" t="s">
        <v>2092</v>
      </c>
      <c r="B172" s="129" t="s">
        <v>1069</v>
      </c>
      <c r="C172" s="22"/>
      <c r="D172" s="50"/>
      <c r="E172"/>
    </row>
    <row r="173" spans="1:5" x14ac:dyDescent="0.2">
      <c r="A173" s="93" t="s">
        <v>2093</v>
      </c>
      <c r="B173" s="131" t="s">
        <v>1038</v>
      </c>
      <c r="C173" s="119">
        <v>0</v>
      </c>
      <c r="D173" s="92"/>
      <c r="E173" s="108"/>
    </row>
    <row r="174" spans="1:5" s="16" customFormat="1" x14ac:dyDescent="0.2">
      <c r="A174" s="93" t="s">
        <v>2094</v>
      </c>
      <c r="B174" s="131" t="s">
        <v>1260</v>
      </c>
      <c r="C174" s="121">
        <v>0</v>
      </c>
      <c r="D174" s="92"/>
      <c r="E174" s="110"/>
    </row>
    <row r="175" spans="1:5" x14ac:dyDescent="0.2">
      <c r="A175" s="93" t="s">
        <v>2095</v>
      </c>
      <c r="B175" s="139" t="s">
        <v>2096</v>
      </c>
      <c r="C175" s="121">
        <v>0</v>
      </c>
      <c r="D175" s="92"/>
      <c r="E175" s="110"/>
    </row>
    <row r="176" spans="1:5" x14ac:dyDescent="0.2">
      <c r="A176" s="93" t="s">
        <v>2097</v>
      </c>
      <c r="B176" s="139" t="s">
        <v>2096</v>
      </c>
      <c r="C176" s="120">
        <v>0</v>
      </c>
      <c r="D176" s="92"/>
      <c r="E176" s="109"/>
    </row>
    <row r="177" spans="1:5" x14ac:dyDescent="0.2">
      <c r="A177" s="106" t="s">
        <v>2100</v>
      </c>
      <c r="B177" s="129" t="s">
        <v>44</v>
      </c>
      <c r="C177" s="22"/>
      <c r="D177" s="50"/>
      <c r="E177"/>
    </row>
    <row r="178" spans="1:5" x14ac:dyDescent="0.2">
      <c r="A178" s="93" t="s">
        <v>2101</v>
      </c>
      <c r="B178" s="131" t="s">
        <v>1338</v>
      </c>
      <c r="C178" s="119">
        <v>0</v>
      </c>
      <c r="D178" s="50"/>
      <c r="E178" s="108"/>
    </row>
    <row r="179" spans="1:5" x14ac:dyDescent="0.2">
      <c r="A179" s="93" t="s">
        <v>2102</v>
      </c>
      <c r="B179" s="139" t="s">
        <v>2103</v>
      </c>
      <c r="C179" s="121">
        <v>0</v>
      </c>
      <c r="D179" s="50"/>
      <c r="E179" s="110"/>
    </row>
    <row r="180" spans="1:5" x14ac:dyDescent="0.2">
      <c r="A180" s="93" t="s">
        <v>2104</v>
      </c>
      <c r="B180" s="139" t="s">
        <v>2103</v>
      </c>
      <c r="C180" s="121">
        <v>0</v>
      </c>
      <c r="D180" s="50"/>
      <c r="E180" s="110"/>
    </row>
    <row r="181" spans="1:5" x14ac:dyDescent="0.2">
      <c r="A181" s="93" t="s">
        <v>2105</v>
      </c>
      <c r="B181" s="139" t="s">
        <v>2103</v>
      </c>
      <c r="C181" s="120">
        <v>0</v>
      </c>
      <c r="D181" s="50"/>
      <c r="E181" s="109"/>
    </row>
    <row r="182" spans="1:5" s="16" customFormat="1" x14ac:dyDescent="0.2">
      <c r="A182" s="106" t="s">
        <v>2107</v>
      </c>
      <c r="B182" s="128" t="s">
        <v>256</v>
      </c>
      <c r="C182" s="90"/>
      <c r="D182" s="92"/>
      <c r="E182"/>
    </row>
    <row r="183" spans="1:5" s="16" customFormat="1" x14ac:dyDescent="0.2">
      <c r="A183" s="93" t="s">
        <v>2108</v>
      </c>
      <c r="B183" s="139" t="s">
        <v>2109</v>
      </c>
      <c r="C183" s="119">
        <v>0</v>
      </c>
      <c r="D183" s="92"/>
      <c r="E183" s="108"/>
    </row>
    <row r="184" spans="1:5" s="16" customFormat="1" x14ac:dyDescent="0.2">
      <c r="A184" s="93" t="s">
        <v>2110</v>
      </c>
      <c r="B184" s="139" t="s">
        <v>2109</v>
      </c>
      <c r="C184" s="121">
        <v>0</v>
      </c>
      <c r="D184" s="92"/>
      <c r="E184" s="110"/>
    </row>
    <row r="185" spans="1:5" s="16" customFormat="1" x14ac:dyDescent="0.2">
      <c r="A185" s="93" t="s">
        <v>2111</v>
      </c>
      <c r="B185" s="139" t="s">
        <v>2109</v>
      </c>
      <c r="C185" s="121">
        <v>0</v>
      </c>
      <c r="D185" s="92"/>
      <c r="E185" s="110"/>
    </row>
    <row r="186" spans="1:5" s="16" customFormat="1" x14ac:dyDescent="0.2">
      <c r="A186" s="93" t="s">
        <v>2112</v>
      </c>
      <c r="B186" s="139" t="s">
        <v>2109</v>
      </c>
      <c r="C186" s="121">
        <v>0</v>
      </c>
      <c r="D186" s="92"/>
      <c r="E186" s="110"/>
    </row>
    <row r="187" spans="1:5" s="16" customFormat="1" x14ac:dyDescent="0.2">
      <c r="A187" s="93" t="s">
        <v>2113</v>
      </c>
      <c r="B187" s="139" t="s">
        <v>2109</v>
      </c>
      <c r="C187" s="121">
        <v>0</v>
      </c>
      <c r="D187" s="92"/>
      <c r="E187" s="110"/>
    </row>
    <row r="188" spans="1:5" x14ac:dyDescent="0.2">
      <c r="A188" s="93" t="s">
        <v>2161</v>
      </c>
      <c r="B188" s="139" t="s">
        <v>2109</v>
      </c>
      <c r="C188" s="121">
        <v>0</v>
      </c>
      <c r="D188" s="92"/>
      <c r="E188" s="110"/>
    </row>
    <row r="189" spans="1:5" x14ac:dyDescent="0.2">
      <c r="A189" s="93" t="s">
        <v>2162</v>
      </c>
      <c r="B189" s="139" t="s">
        <v>2109</v>
      </c>
      <c r="C189" s="121">
        <v>0</v>
      </c>
      <c r="D189" s="92"/>
      <c r="E189" s="110"/>
    </row>
    <row r="190" spans="1:5" x14ac:dyDescent="0.2">
      <c r="A190" s="93" t="s">
        <v>2163</v>
      </c>
      <c r="B190" s="139" t="s">
        <v>2109</v>
      </c>
      <c r="C190" s="121">
        <v>0</v>
      </c>
      <c r="D190" s="92"/>
      <c r="E190" s="110"/>
    </row>
    <row r="191" spans="1:5" x14ac:dyDescent="0.2">
      <c r="A191" s="93" t="s">
        <v>2164</v>
      </c>
      <c r="B191" s="139" t="s">
        <v>2109</v>
      </c>
      <c r="C191" s="121">
        <v>0</v>
      </c>
      <c r="D191" s="92"/>
      <c r="E191" s="110"/>
    </row>
    <row r="192" spans="1:5" x14ac:dyDescent="0.2">
      <c r="A192" s="93" t="s">
        <v>2165</v>
      </c>
      <c r="B192" s="139" t="s">
        <v>2109</v>
      </c>
      <c r="C192" s="120">
        <v>0</v>
      </c>
      <c r="D192" s="92"/>
      <c r="E192" s="109"/>
    </row>
  </sheetData>
  <sheetProtection sheet="1" objects="1" scenarios="1"/>
  <phoneticPr fontId="1" type="noConversion"/>
  <conditionalFormatting sqref="C8">
    <cfRule type="cellIs" dxfId="6381" priority="1" stopIfTrue="1" operator="equal">
      <formula>""</formula>
    </cfRule>
    <cfRule type="cellIs" dxfId="6380" priority="2" stopIfTrue="1" operator="equal">
      <formula>""</formula>
    </cfRule>
  </conditionalFormatting>
  <conditionalFormatting sqref="C9">
    <cfRule type="cellIs" dxfId="6379" priority="3" stopIfTrue="1" operator="equal">
      <formula>""</formula>
    </cfRule>
    <cfRule type="cellIs" dxfId="6378" priority="4" stopIfTrue="1" operator="equal">
      <formula>""</formula>
    </cfRule>
  </conditionalFormatting>
  <conditionalFormatting sqref="C10">
    <cfRule type="cellIs" dxfId="6377" priority="5" stopIfTrue="1" operator="equal">
      <formula>""</formula>
    </cfRule>
    <cfRule type="cellIs" dxfId="6376" priority="6" stopIfTrue="1" operator="equal">
      <formula>""</formula>
    </cfRule>
  </conditionalFormatting>
  <conditionalFormatting sqref="C18">
    <cfRule type="cellIs" dxfId="6375" priority="7" stopIfTrue="1" operator="equal">
      <formula>"No"</formula>
    </cfRule>
    <cfRule type="cellIs" dxfId="6374" priority="8" stopIfTrue="1" operator="equal">
      <formula>""</formula>
    </cfRule>
  </conditionalFormatting>
  <conditionalFormatting sqref="C19">
    <cfRule type="cellIs" dxfId="6373" priority="9" stopIfTrue="1" operator="equal">
      <formula>"No"</formula>
    </cfRule>
    <cfRule type="cellIs" dxfId="6372" priority="10" stopIfTrue="1" operator="equal">
      <formula>""</formula>
    </cfRule>
  </conditionalFormatting>
  <conditionalFormatting sqref="C20">
    <cfRule type="cellIs" dxfId="6371" priority="11" stopIfTrue="1" operator="equal">
      <formula>"No"</formula>
    </cfRule>
    <cfRule type="cellIs" dxfId="6370" priority="12" stopIfTrue="1" operator="equal">
      <formula>""</formula>
    </cfRule>
  </conditionalFormatting>
  <conditionalFormatting sqref="C21">
    <cfRule type="cellIs" dxfId="6369" priority="13" stopIfTrue="1" operator="equal">
      <formula>"No"</formula>
    </cfRule>
    <cfRule type="cellIs" dxfId="6368" priority="14" stopIfTrue="1" operator="equal">
      <formula>""</formula>
    </cfRule>
  </conditionalFormatting>
  <conditionalFormatting sqref="C22">
    <cfRule type="cellIs" dxfId="6367" priority="15" stopIfTrue="1" operator="equal">
      <formula>"No"</formula>
    </cfRule>
    <cfRule type="cellIs" dxfId="6366" priority="16" stopIfTrue="1" operator="equal">
      <formula>""</formula>
    </cfRule>
  </conditionalFormatting>
  <conditionalFormatting sqref="C23">
    <cfRule type="cellIs" dxfId="6365" priority="17" stopIfTrue="1" operator="equal">
      <formula>"No"</formula>
    </cfRule>
    <cfRule type="cellIs" dxfId="6364" priority="18" stopIfTrue="1" operator="equal">
      <formula>""</formula>
    </cfRule>
  </conditionalFormatting>
  <conditionalFormatting sqref="C24">
    <cfRule type="cellIs" dxfId="6363" priority="19" stopIfTrue="1" operator="equal">
      <formula>"No"</formula>
    </cfRule>
    <cfRule type="cellIs" dxfId="6362" priority="20" stopIfTrue="1" operator="equal">
      <formula>""</formula>
    </cfRule>
  </conditionalFormatting>
  <conditionalFormatting sqref="C30">
    <cfRule type="cellIs" dxfId="6361" priority="21" stopIfTrue="1" operator="equal">
      <formula>"No"</formula>
    </cfRule>
    <cfRule type="cellIs" dxfId="6360" priority="22" stopIfTrue="1" operator="equal">
      <formula>""</formula>
    </cfRule>
  </conditionalFormatting>
  <conditionalFormatting sqref="C31">
    <cfRule type="cellIs" dxfId="6359" priority="23" stopIfTrue="1" operator="equal">
      <formula>"No"</formula>
    </cfRule>
    <cfRule type="cellIs" dxfId="6358" priority="24" stopIfTrue="1" operator="equal">
      <formula>""</formula>
    </cfRule>
  </conditionalFormatting>
  <conditionalFormatting sqref="C32">
    <cfRule type="cellIs" dxfId="6357" priority="25" stopIfTrue="1" operator="equal">
      <formula>"No"</formula>
    </cfRule>
    <cfRule type="cellIs" dxfId="6356" priority="26" stopIfTrue="1" operator="equal">
      <formula>""</formula>
    </cfRule>
  </conditionalFormatting>
  <conditionalFormatting sqref="C33">
    <cfRule type="cellIs" dxfId="6355" priority="27" stopIfTrue="1" operator="equal">
      <formula>"No"</formula>
    </cfRule>
    <cfRule type="cellIs" dxfId="6354" priority="28" stopIfTrue="1" operator="equal">
      <formula>""</formula>
    </cfRule>
  </conditionalFormatting>
  <conditionalFormatting sqref="C34">
    <cfRule type="cellIs" dxfId="6353" priority="29" stopIfTrue="1" operator="equal">
      <formula>"No"</formula>
    </cfRule>
    <cfRule type="cellIs" dxfId="6352" priority="30" stopIfTrue="1" operator="equal">
      <formula>""</formula>
    </cfRule>
  </conditionalFormatting>
  <conditionalFormatting sqref="C35">
    <cfRule type="cellIs" dxfId="6351" priority="31" stopIfTrue="1" operator="equal">
      <formula>"No"</formula>
    </cfRule>
    <cfRule type="cellIs" dxfId="6350" priority="32" stopIfTrue="1" operator="equal">
      <formula>""</formula>
    </cfRule>
  </conditionalFormatting>
  <conditionalFormatting sqref="C39">
    <cfRule type="cellIs" dxfId="6349" priority="33" stopIfTrue="1" operator="equal">
      <formula>"No"</formula>
    </cfRule>
    <cfRule type="cellIs" dxfId="6348" priority="34" stopIfTrue="1" operator="equal">
      <formula>""</formula>
    </cfRule>
  </conditionalFormatting>
  <conditionalFormatting sqref="C40">
    <cfRule type="cellIs" dxfId="6347" priority="35" stopIfTrue="1" operator="equal">
      <formula>""</formula>
    </cfRule>
    <cfRule type="cellIs" dxfId="6346" priority="36" stopIfTrue="1" operator="equal">
      <formula>""</formula>
    </cfRule>
  </conditionalFormatting>
  <conditionalFormatting sqref="C44">
    <cfRule type="cellIs" dxfId="6345" priority="37" stopIfTrue="1" operator="equal">
      <formula>"No"</formula>
    </cfRule>
    <cfRule type="cellIs" dxfId="6344" priority="38" stopIfTrue="1" operator="equal">
      <formula>""</formula>
    </cfRule>
  </conditionalFormatting>
  <conditionalFormatting sqref="C45">
    <cfRule type="cellIs" dxfId="6343" priority="39" stopIfTrue="1" operator="equal">
      <formula>""</formula>
    </cfRule>
    <cfRule type="cellIs" dxfId="6342" priority="40" stopIfTrue="1" operator="equal">
      <formula>""</formula>
    </cfRule>
  </conditionalFormatting>
  <conditionalFormatting sqref="C47">
    <cfRule type="cellIs" dxfId="6341" priority="41" stopIfTrue="1" operator="equal">
      <formula>"No"</formula>
    </cfRule>
  </conditionalFormatting>
  <conditionalFormatting sqref="C47">
    <cfRule type="cellIs" dxfId="6340" priority="42" stopIfTrue="1" operator="equal">
      <formula>""</formula>
    </cfRule>
  </conditionalFormatting>
  <conditionalFormatting sqref="C48">
    <cfRule type="cellIs" dxfId="6339" priority="43" stopIfTrue="1" operator="equal">
      <formula>"No"</formula>
    </cfRule>
  </conditionalFormatting>
  <conditionalFormatting sqref="C48">
    <cfRule type="cellIs" dxfId="6338" priority="44" stopIfTrue="1" operator="equal">
      <formula>""</formula>
    </cfRule>
  </conditionalFormatting>
  <conditionalFormatting sqref="C49">
    <cfRule type="cellIs" dxfId="6337" priority="45" stopIfTrue="1" operator="equal">
      <formula>"No"</formula>
    </cfRule>
  </conditionalFormatting>
  <conditionalFormatting sqref="C49">
    <cfRule type="cellIs" dxfId="6336" priority="46" stopIfTrue="1" operator="equal">
      <formula>""</formula>
    </cfRule>
  </conditionalFormatting>
  <conditionalFormatting sqref="C50">
    <cfRule type="cellIs" dxfId="6335" priority="47" stopIfTrue="1" operator="equal">
      <formula>"No"</formula>
    </cfRule>
  </conditionalFormatting>
  <conditionalFormatting sqref="C50">
    <cfRule type="cellIs" dxfId="6334" priority="48" stopIfTrue="1" operator="equal">
      <formula>""</formula>
    </cfRule>
  </conditionalFormatting>
  <conditionalFormatting sqref="C51">
    <cfRule type="cellIs" dxfId="6333" priority="49" stopIfTrue="1" operator="equal">
      <formula>"No"</formula>
    </cfRule>
  </conditionalFormatting>
  <conditionalFormatting sqref="C51">
    <cfRule type="cellIs" dxfId="6332" priority="50" stopIfTrue="1" operator="equal">
      <formula>""</formula>
    </cfRule>
  </conditionalFormatting>
  <conditionalFormatting sqref="C52">
    <cfRule type="cellIs" dxfId="6331" priority="51" stopIfTrue="1" operator="equal">
      <formula>"No"</formula>
    </cfRule>
  </conditionalFormatting>
  <conditionalFormatting sqref="C52">
    <cfRule type="cellIs" dxfId="6330" priority="52" stopIfTrue="1" operator="equal">
      <formula>""</formula>
    </cfRule>
  </conditionalFormatting>
  <conditionalFormatting sqref="C53">
    <cfRule type="cellIs" dxfId="6329" priority="53" stopIfTrue="1" operator="equal">
      <formula>"No"</formula>
    </cfRule>
  </conditionalFormatting>
  <conditionalFormatting sqref="C53">
    <cfRule type="cellIs" dxfId="6328" priority="54" stopIfTrue="1" operator="equal">
      <formula>""</formula>
    </cfRule>
  </conditionalFormatting>
  <conditionalFormatting sqref="C55">
    <cfRule type="cellIs" dxfId="6327" priority="55" stopIfTrue="1" operator="equal">
      <formula>"No"</formula>
    </cfRule>
  </conditionalFormatting>
  <conditionalFormatting sqref="C55">
    <cfRule type="cellIs" dxfId="6326" priority="56" stopIfTrue="1" operator="equal">
      <formula>""</formula>
    </cfRule>
  </conditionalFormatting>
  <conditionalFormatting sqref="C56">
    <cfRule type="cellIs" dxfId="6325" priority="57" stopIfTrue="1" operator="equal">
      <formula>"No"</formula>
    </cfRule>
  </conditionalFormatting>
  <conditionalFormatting sqref="C56">
    <cfRule type="cellIs" dxfId="6324" priority="58" stopIfTrue="1" operator="equal">
      <formula>""</formula>
    </cfRule>
  </conditionalFormatting>
  <conditionalFormatting sqref="C57">
    <cfRule type="cellIs" dxfId="6323" priority="59" stopIfTrue="1" operator="equal">
      <formula>"No"</formula>
    </cfRule>
  </conditionalFormatting>
  <conditionalFormatting sqref="C57">
    <cfRule type="cellIs" dxfId="6322" priority="60" stopIfTrue="1" operator="equal">
      <formula>""</formula>
    </cfRule>
  </conditionalFormatting>
  <conditionalFormatting sqref="C59">
    <cfRule type="cellIs" dxfId="6321" priority="61" stopIfTrue="1" operator="equal">
      <formula>"No"</formula>
    </cfRule>
  </conditionalFormatting>
  <conditionalFormatting sqref="C59">
    <cfRule type="cellIs" dxfId="6320" priority="62" stopIfTrue="1" operator="equal">
      <formula>""</formula>
    </cfRule>
  </conditionalFormatting>
  <conditionalFormatting sqref="C60">
    <cfRule type="cellIs" dxfId="6319" priority="63" stopIfTrue="1" operator="equal">
      <formula>"No"</formula>
    </cfRule>
  </conditionalFormatting>
  <conditionalFormatting sqref="C60">
    <cfRule type="cellIs" dxfId="6318" priority="64" stopIfTrue="1" operator="equal">
      <formula>""</formula>
    </cfRule>
  </conditionalFormatting>
  <conditionalFormatting sqref="C65">
    <cfRule type="cellIs" dxfId="6317" priority="65" stopIfTrue="1" operator="equal">
      <formula>"No"</formula>
    </cfRule>
  </conditionalFormatting>
  <conditionalFormatting sqref="C65">
    <cfRule type="cellIs" dxfId="6316" priority="66" stopIfTrue="1" operator="equal">
      <formula>""</formula>
    </cfRule>
  </conditionalFormatting>
  <conditionalFormatting sqref="C67">
    <cfRule type="cellIs" dxfId="6315" priority="67" stopIfTrue="1" operator="equal">
      <formula>"No"</formula>
    </cfRule>
  </conditionalFormatting>
  <conditionalFormatting sqref="C67">
    <cfRule type="cellIs" dxfId="6314" priority="68" stopIfTrue="1" operator="equal">
      <formula>""</formula>
    </cfRule>
  </conditionalFormatting>
  <conditionalFormatting sqref="C71">
    <cfRule type="cellIs" dxfId="6313" priority="69" stopIfTrue="1" operator="equal">
      <formula>"No"</formula>
    </cfRule>
  </conditionalFormatting>
  <conditionalFormatting sqref="C71">
    <cfRule type="cellIs" dxfId="6312" priority="70" stopIfTrue="1" operator="equal">
      <formula>""</formula>
    </cfRule>
  </conditionalFormatting>
  <conditionalFormatting sqref="C72">
    <cfRule type="cellIs" dxfId="6311" priority="71" stopIfTrue="1" operator="equal">
      <formula>"No"</formula>
    </cfRule>
  </conditionalFormatting>
  <conditionalFormatting sqref="C72">
    <cfRule type="cellIs" dxfId="6310" priority="72" stopIfTrue="1" operator="equal">
      <formula>""</formula>
    </cfRule>
  </conditionalFormatting>
  <conditionalFormatting sqref="C74">
    <cfRule type="cellIs" dxfId="6309" priority="73" stopIfTrue="1" operator="equal">
      <formula>"No"</formula>
    </cfRule>
  </conditionalFormatting>
  <conditionalFormatting sqref="C74">
    <cfRule type="cellIs" dxfId="6308" priority="74" stopIfTrue="1" operator="equal">
      <formula>""</formula>
    </cfRule>
  </conditionalFormatting>
  <conditionalFormatting sqref="C76">
    <cfRule type="cellIs" dxfId="6307" priority="75" stopIfTrue="1" operator="equal">
      <formula>"No"</formula>
    </cfRule>
  </conditionalFormatting>
  <conditionalFormatting sqref="C76">
    <cfRule type="cellIs" dxfId="6306" priority="76" stopIfTrue="1" operator="equal">
      <formula>""</formula>
    </cfRule>
  </conditionalFormatting>
  <conditionalFormatting sqref="C77">
    <cfRule type="cellIs" dxfId="6305" priority="77" stopIfTrue="1" operator="equal">
      <formula>"No"</formula>
    </cfRule>
  </conditionalFormatting>
  <conditionalFormatting sqref="C77">
    <cfRule type="cellIs" dxfId="6304" priority="78" stopIfTrue="1" operator="equal">
      <formula>""</formula>
    </cfRule>
  </conditionalFormatting>
  <conditionalFormatting sqref="C78">
    <cfRule type="cellIs" dxfId="6303" priority="79" stopIfTrue="1" operator="equal">
      <formula>"No"</formula>
    </cfRule>
  </conditionalFormatting>
  <conditionalFormatting sqref="C78">
    <cfRule type="cellIs" dxfId="6302" priority="80" stopIfTrue="1" operator="equal">
      <formula>""</formula>
    </cfRule>
  </conditionalFormatting>
  <conditionalFormatting sqref="C89">
    <cfRule type="cellIs" dxfId="6301" priority="81" stopIfTrue="1" operator="equal">
      <formula>"No"</formula>
    </cfRule>
  </conditionalFormatting>
  <conditionalFormatting sqref="C89">
    <cfRule type="cellIs" dxfId="6300" priority="82" stopIfTrue="1" operator="equal">
      <formula>""</formula>
    </cfRule>
  </conditionalFormatting>
  <conditionalFormatting sqref="C91">
    <cfRule type="cellIs" dxfId="6299" priority="83" stopIfTrue="1" operator="equal">
      <formula>"No"</formula>
    </cfRule>
  </conditionalFormatting>
  <conditionalFormatting sqref="C91">
    <cfRule type="cellIs" dxfId="6298" priority="84" stopIfTrue="1" operator="equal">
      <formula>""</formula>
    </cfRule>
  </conditionalFormatting>
  <conditionalFormatting sqref="C92">
    <cfRule type="cellIs" dxfId="6297" priority="85" stopIfTrue="1" operator="equal">
      <formula>"No"</formula>
    </cfRule>
  </conditionalFormatting>
  <conditionalFormatting sqref="C92">
    <cfRule type="cellIs" dxfId="6296" priority="86" stopIfTrue="1" operator="equal">
      <formula>""</formula>
    </cfRule>
  </conditionalFormatting>
  <conditionalFormatting sqref="C93">
    <cfRule type="cellIs" dxfId="6295" priority="87" stopIfTrue="1" operator="equal">
      <formula>"No"</formula>
    </cfRule>
  </conditionalFormatting>
  <conditionalFormatting sqref="C93">
    <cfRule type="cellIs" dxfId="6294" priority="88" stopIfTrue="1" operator="equal">
      <formula>""</formula>
    </cfRule>
  </conditionalFormatting>
  <conditionalFormatting sqref="C94">
    <cfRule type="cellIs" dxfId="6293" priority="89" stopIfTrue="1" operator="equal">
      <formula>"No"</formula>
    </cfRule>
  </conditionalFormatting>
  <conditionalFormatting sqref="C94">
    <cfRule type="cellIs" dxfId="6292" priority="90" stopIfTrue="1" operator="equal">
      <formula>""</formula>
    </cfRule>
  </conditionalFormatting>
  <conditionalFormatting sqref="C95">
    <cfRule type="cellIs" dxfId="6291" priority="91" stopIfTrue="1" operator="equal">
      <formula>"No"</formula>
    </cfRule>
  </conditionalFormatting>
  <conditionalFormatting sqref="C95">
    <cfRule type="cellIs" dxfId="6290" priority="92" stopIfTrue="1" operator="equal">
      <formula>""</formula>
    </cfRule>
  </conditionalFormatting>
  <conditionalFormatting sqref="C97">
    <cfRule type="cellIs" dxfId="6289" priority="93" stopIfTrue="1" operator="equal">
      <formula>"No"</formula>
    </cfRule>
  </conditionalFormatting>
  <conditionalFormatting sqref="C97">
    <cfRule type="cellIs" dxfId="6288" priority="94" stopIfTrue="1" operator="equal">
      <formula>""</formula>
    </cfRule>
  </conditionalFormatting>
  <conditionalFormatting sqref="C98">
    <cfRule type="cellIs" dxfId="6287" priority="95" stopIfTrue="1" operator="equal">
      <formula>"No"</formula>
    </cfRule>
  </conditionalFormatting>
  <conditionalFormatting sqref="C98">
    <cfRule type="cellIs" dxfId="6286" priority="96" stopIfTrue="1" operator="equal">
      <formula>""</formula>
    </cfRule>
  </conditionalFormatting>
  <conditionalFormatting sqref="C99">
    <cfRule type="cellIs" dxfId="6285" priority="97" stopIfTrue="1" operator="equal">
      <formula>"No"</formula>
    </cfRule>
  </conditionalFormatting>
  <conditionalFormatting sqref="C99">
    <cfRule type="cellIs" dxfId="6284" priority="98" stopIfTrue="1" operator="equal">
      <formula>""</formula>
    </cfRule>
  </conditionalFormatting>
  <conditionalFormatting sqref="C101">
    <cfRule type="cellIs" dxfId="6283" priority="99" stopIfTrue="1" operator="equal">
      <formula>"No"</formula>
    </cfRule>
  </conditionalFormatting>
  <conditionalFormatting sqref="C101">
    <cfRule type="cellIs" dxfId="6282" priority="100" stopIfTrue="1" operator="equal">
      <formula>""</formula>
    </cfRule>
  </conditionalFormatting>
  <conditionalFormatting sqref="C102">
    <cfRule type="cellIs" dxfId="6281" priority="101" stopIfTrue="1" operator="equal">
      <formula>"No"</formula>
    </cfRule>
  </conditionalFormatting>
  <conditionalFormatting sqref="C102">
    <cfRule type="cellIs" dxfId="6280" priority="102" stopIfTrue="1" operator="equal">
      <formula>""</formula>
    </cfRule>
  </conditionalFormatting>
  <conditionalFormatting sqref="C103">
    <cfRule type="cellIs" dxfId="6279" priority="103" stopIfTrue="1" operator="equal">
      <formula>"No"</formula>
    </cfRule>
  </conditionalFormatting>
  <conditionalFormatting sqref="C103">
    <cfRule type="cellIs" dxfId="6278" priority="104" stopIfTrue="1" operator="equal">
      <formula>""</formula>
    </cfRule>
  </conditionalFormatting>
  <conditionalFormatting sqref="C107">
    <cfRule type="cellIs" dxfId="6277" priority="105" stopIfTrue="1" operator="equal">
      <formula>"No"</formula>
    </cfRule>
  </conditionalFormatting>
  <conditionalFormatting sqref="C107">
    <cfRule type="cellIs" dxfId="6276" priority="106" stopIfTrue="1" operator="equal">
      <formula>""</formula>
    </cfRule>
  </conditionalFormatting>
  <conditionalFormatting sqref="C111">
    <cfRule type="cellIs" dxfId="6275" priority="107" stopIfTrue="1" operator="equal">
      <formula>"No"</formula>
    </cfRule>
  </conditionalFormatting>
  <conditionalFormatting sqref="C111">
    <cfRule type="cellIs" dxfId="6274" priority="108" stopIfTrue="1" operator="equal">
      <formula>""</formula>
    </cfRule>
  </conditionalFormatting>
  <conditionalFormatting sqref="C112">
    <cfRule type="cellIs" dxfId="6273" priority="109" stopIfTrue="1" operator="equal">
      <formula>"No"</formula>
    </cfRule>
  </conditionalFormatting>
  <conditionalFormatting sqref="C112">
    <cfRule type="cellIs" dxfId="6272" priority="110" stopIfTrue="1" operator="equal">
      <formula>""</formula>
    </cfRule>
  </conditionalFormatting>
  <conditionalFormatting sqref="C116">
    <cfRule type="cellIs" dxfId="6271" priority="111" stopIfTrue="1" operator="equal">
      <formula>"No"</formula>
    </cfRule>
  </conditionalFormatting>
  <conditionalFormatting sqref="C116">
    <cfRule type="cellIs" dxfId="6270" priority="112" stopIfTrue="1" operator="equal">
      <formula>""</formula>
    </cfRule>
  </conditionalFormatting>
  <conditionalFormatting sqref="C117">
    <cfRule type="cellIs" dxfId="6269" priority="113" stopIfTrue="1" operator="equal">
      <formula>""</formula>
    </cfRule>
  </conditionalFormatting>
  <conditionalFormatting sqref="C117">
    <cfRule type="cellIs" dxfId="6268" priority="114" stopIfTrue="1" operator="equal">
      <formula>""</formula>
    </cfRule>
  </conditionalFormatting>
  <conditionalFormatting sqref="C119">
    <cfRule type="cellIs" dxfId="6267" priority="115" stopIfTrue="1" operator="equal">
      <formula>"No"</formula>
    </cfRule>
  </conditionalFormatting>
  <conditionalFormatting sqref="C119">
    <cfRule type="cellIs" dxfId="6266" priority="116" stopIfTrue="1" operator="equal">
      <formula>""</formula>
    </cfRule>
  </conditionalFormatting>
  <conditionalFormatting sqref="C120">
    <cfRule type="cellIs" dxfId="6265" priority="117" stopIfTrue="1" operator="equal">
      <formula>"No"</formula>
    </cfRule>
  </conditionalFormatting>
  <conditionalFormatting sqref="C120">
    <cfRule type="cellIs" dxfId="6264" priority="118" stopIfTrue="1" operator="equal">
      <formula>""</formula>
    </cfRule>
  </conditionalFormatting>
  <conditionalFormatting sqref="C122">
    <cfRule type="cellIs" dxfId="6263" priority="119" stopIfTrue="1" operator="equal">
      <formula>9999</formula>
    </cfRule>
  </conditionalFormatting>
  <conditionalFormatting sqref="C122">
    <cfRule type="cellIs" dxfId="6262" priority="120" stopIfTrue="1" operator="equal">
      <formula>""</formula>
    </cfRule>
  </conditionalFormatting>
  <conditionalFormatting sqref="C123">
    <cfRule type="cellIs" dxfId="6261" priority="121" stopIfTrue="1" operator="equal">
      <formula>9999</formula>
    </cfRule>
  </conditionalFormatting>
  <conditionalFormatting sqref="C123">
    <cfRule type="cellIs" dxfId="6260" priority="122" stopIfTrue="1" operator="equal">
      <formula>""</formula>
    </cfRule>
  </conditionalFormatting>
  <conditionalFormatting sqref="C124">
    <cfRule type="cellIs" dxfId="6259" priority="123" stopIfTrue="1" operator="equal">
      <formula>9999</formula>
    </cfRule>
  </conditionalFormatting>
  <conditionalFormatting sqref="C124">
    <cfRule type="cellIs" dxfId="6258" priority="124" stopIfTrue="1" operator="equal">
      <formula>""</formula>
    </cfRule>
  </conditionalFormatting>
  <conditionalFormatting sqref="C125">
    <cfRule type="cellIs" dxfId="6257" priority="125" stopIfTrue="1" operator="equal">
      <formula>"No"</formula>
    </cfRule>
  </conditionalFormatting>
  <conditionalFormatting sqref="C125">
    <cfRule type="cellIs" dxfId="6256" priority="126" stopIfTrue="1" operator="equal">
      <formula>""</formula>
    </cfRule>
  </conditionalFormatting>
  <conditionalFormatting sqref="C126">
    <cfRule type="cellIs" dxfId="6255" priority="127" stopIfTrue="1" operator="equal">
      <formula>0</formula>
    </cfRule>
  </conditionalFormatting>
  <conditionalFormatting sqref="C126">
    <cfRule type="cellIs" dxfId="6254" priority="128" stopIfTrue="1" operator="equal">
      <formula>""</formula>
    </cfRule>
  </conditionalFormatting>
  <conditionalFormatting sqref="C128">
    <cfRule type="cellIs" dxfId="6253" priority="129" stopIfTrue="1" operator="equal">
      <formula>0</formula>
    </cfRule>
  </conditionalFormatting>
  <conditionalFormatting sqref="C128">
    <cfRule type="cellIs" dxfId="6252" priority="130" stopIfTrue="1" operator="equal">
      <formula>""</formula>
    </cfRule>
  </conditionalFormatting>
  <conditionalFormatting sqref="C139">
    <cfRule type="cellIs" dxfId="6251" priority="131" stopIfTrue="1" operator="equal">
      <formula>999999.99</formula>
    </cfRule>
  </conditionalFormatting>
  <conditionalFormatting sqref="C139">
    <cfRule type="cellIs" dxfId="6250" priority="132" stopIfTrue="1" operator="equal">
      <formula>""</formula>
    </cfRule>
  </conditionalFormatting>
  <dataValidations count="126">
    <dataValidation allowBlank="1" showInputMessage="1" showErrorMessage="1" sqref="D31:D35 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Only answers in list allowed" error="Enter ONLY answers found in the dropdown list." promptTitle="Choice of answers" prompt="Choose answer from list." sqref="C117">
      <formula1>"Desktop,Cordless,Other"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 showInputMessage="1" showErrorMessage="1" errorTitle="Numeric data required" error="Enter ONLY numeric data" promptTitle="Numeric data required" prompt="Enter a number larger than 0" sqref="C122">
      <formula1>0</formula1>
    </dataValidation>
    <dataValidation type="decimal" operator="greaterThan" showInputMessage="1" showErrorMessage="1" errorTitle="Numeric data required" error="Enter ONLY numeric data" promptTitle="Numeric data required" prompt="Enter a number larger than 0" sqref="C123">
      <formula1>0</formula1>
    </dataValidation>
    <dataValidation type="decimal" operator="greaterThan" showInputMessage="1" showErrorMessage="1" errorTitle="Numeric data required" error="Enter ONLY numeric data" promptTitle="Numeric data required" prompt="Enter a number larger than 0" sqref="C12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193"/>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87" customWidth="1"/>
    <col min="2" max="2" width="50.7109375" style="87" customWidth="1"/>
    <col min="3" max="3" width="16.7109375" style="87" customWidth="1"/>
    <col min="4" max="4" width="1.7109375" style="87" customWidth="1"/>
    <col min="5" max="5" width="19.7109375" style="88" customWidth="1"/>
    <col min="6" max="16384" width="9.140625" style="1"/>
  </cols>
  <sheetData>
    <row r="1" spans="1:5" s="97" customFormat="1" x14ac:dyDescent="0.2">
      <c r="A1" s="140" t="s">
        <v>1950</v>
      </c>
      <c r="B1" s="95"/>
      <c r="C1" s="149"/>
      <c r="D1" s="144"/>
      <c r="E1" s="96" t="s">
        <v>1951</v>
      </c>
    </row>
    <row r="2" spans="1:5" s="97" customFormat="1" x14ac:dyDescent="0.2">
      <c r="A2" s="141" t="s">
        <v>1942</v>
      </c>
      <c r="B2" s="95"/>
      <c r="C2" s="149"/>
      <c r="D2" s="149"/>
      <c r="E2" s="96" t="s">
        <v>1952</v>
      </c>
    </row>
    <row r="3" spans="1:5" s="97" customFormat="1" x14ac:dyDescent="0.2">
      <c r="A3" s="142"/>
      <c r="B3" s="98"/>
      <c r="C3" s="150"/>
      <c r="D3" s="150"/>
      <c r="E3" s="98"/>
    </row>
    <row r="4" spans="1:5" ht="18" x14ac:dyDescent="0.25">
      <c r="A4" s="30" t="s">
        <v>2262</v>
      </c>
      <c r="B4" s="30"/>
      <c r="C4" s="30"/>
      <c r="D4" s="30"/>
      <c r="E4" s="3"/>
    </row>
    <row r="5" spans="1:5" x14ac:dyDescent="0.2">
      <c r="A5" s="22"/>
      <c r="C5" s="22"/>
      <c r="D5" s="22"/>
    </row>
    <row r="6" spans="1:5" s="103" customFormat="1" ht="22.5" x14ac:dyDescent="0.2">
      <c r="A6" s="99" t="s">
        <v>1943</v>
      </c>
      <c r="B6" s="100" t="s">
        <v>1944</v>
      </c>
      <c r="C6" s="99" t="s">
        <v>1945</v>
      </c>
      <c r="D6" s="101"/>
      <c r="E6" s="102" t="s">
        <v>1946</v>
      </c>
    </row>
    <row r="7" spans="1:5" s="103" customFormat="1" x14ac:dyDescent="0.2">
      <c r="A7" s="144"/>
      <c r="B7" s="104"/>
      <c r="C7" s="151"/>
      <c r="D7" s="144"/>
      <c r="E7"/>
    </row>
    <row r="8" spans="1:5" s="105" customFormat="1" x14ac:dyDescent="0.2">
      <c r="A8" s="145" t="s">
        <v>1947</v>
      </c>
      <c r="B8" s="122"/>
      <c r="C8" s="158"/>
      <c r="D8" s="157"/>
      <c r="E8" s="159"/>
    </row>
    <row r="9" spans="1:5" s="105" customFormat="1" x14ac:dyDescent="0.2">
      <c r="A9" s="145" t="s">
        <v>1948</v>
      </c>
      <c r="B9" s="122"/>
      <c r="C9" s="155"/>
      <c r="D9" s="160"/>
      <c r="E9" s="156"/>
    </row>
    <row r="10" spans="1:5" s="105" customFormat="1" x14ac:dyDescent="0.2">
      <c r="A10" s="145" t="s">
        <v>1949</v>
      </c>
      <c r="B10" s="122"/>
      <c r="C10" s="155"/>
      <c r="D10" s="160"/>
      <c r="E10" s="156"/>
    </row>
    <row r="11" spans="1:5" s="40" customFormat="1" x14ac:dyDescent="0.2">
      <c r="A11" s="146"/>
      <c r="B11" s="123"/>
      <c r="C11" s="146"/>
      <c r="D11" s="146"/>
      <c r="E11"/>
    </row>
    <row r="12" spans="1:5" x14ac:dyDescent="0.2">
      <c r="A12" s="55" t="s">
        <v>2119</v>
      </c>
      <c r="B12" s="124"/>
      <c r="C12" s="22"/>
      <c r="D12" s="92"/>
      <c r="E12"/>
    </row>
    <row r="13" spans="1:5" x14ac:dyDescent="0.2">
      <c r="A13" s="93"/>
      <c r="B13" s="91"/>
      <c r="C13" s="152"/>
      <c r="D13" s="92"/>
      <c r="E13"/>
    </row>
    <row r="14" spans="1:5" ht="38.25" x14ac:dyDescent="0.2">
      <c r="A14" s="55" t="s">
        <v>342</v>
      </c>
      <c r="B14" s="128" t="s">
        <v>977</v>
      </c>
      <c r="C14" s="22"/>
      <c r="D14" s="92"/>
      <c r="E14"/>
    </row>
    <row r="15" spans="1:5" x14ac:dyDescent="0.2">
      <c r="A15" s="93"/>
      <c r="B15" s="91"/>
      <c r="C15" s="152"/>
      <c r="D15" s="92"/>
      <c r="E15"/>
    </row>
    <row r="16" spans="1:5" s="24" customFormat="1" x14ac:dyDescent="0.2">
      <c r="A16" s="52" t="s">
        <v>1954</v>
      </c>
      <c r="B16" s="126" t="s">
        <v>622</v>
      </c>
      <c r="C16" s="81"/>
      <c r="D16" s="81"/>
      <c r="E16"/>
    </row>
    <row r="17" spans="1:5" s="24" customFormat="1" x14ac:dyDescent="0.2">
      <c r="A17" s="50"/>
      <c r="B17" s="127"/>
      <c r="C17" s="81"/>
      <c r="D17" s="81"/>
      <c r="E17"/>
    </row>
    <row r="18" spans="1:5" s="24" customFormat="1" ht="25.5" x14ac:dyDescent="0.2">
      <c r="A18" s="147" t="s">
        <v>1955</v>
      </c>
      <c r="B18" s="128" t="s">
        <v>1242</v>
      </c>
      <c r="C18" s="112" t="s">
        <v>2114</v>
      </c>
      <c r="D18" s="22"/>
      <c r="E18" s="108"/>
    </row>
    <row r="19" spans="1:5" customFormat="1" ht="25.5" x14ac:dyDescent="0.2">
      <c r="A19" s="106" t="s">
        <v>1956</v>
      </c>
      <c r="B19" s="129" t="s">
        <v>1353</v>
      </c>
      <c r="C19" s="114" t="s">
        <v>2114</v>
      </c>
      <c r="D19" s="92"/>
      <c r="E19" s="110"/>
    </row>
    <row r="20" spans="1:5" customFormat="1" ht="25.5" x14ac:dyDescent="0.2">
      <c r="A20" s="106" t="s">
        <v>1957</v>
      </c>
      <c r="B20" s="129" t="s">
        <v>1378</v>
      </c>
      <c r="C20" s="114" t="s">
        <v>2114</v>
      </c>
      <c r="D20" s="92"/>
      <c r="E20" s="110"/>
    </row>
    <row r="21" spans="1:5" s="24" customFormat="1" ht="102" x14ac:dyDescent="0.2">
      <c r="A21" s="147" t="s">
        <v>1958</v>
      </c>
      <c r="B21" s="129" t="s">
        <v>2115</v>
      </c>
      <c r="C21" s="116" t="s">
        <v>2114</v>
      </c>
      <c r="D21" s="22"/>
      <c r="E21" s="110"/>
    </row>
    <row r="22" spans="1:5" s="2" customFormat="1" ht="51" x14ac:dyDescent="0.2">
      <c r="A22" s="91" t="s">
        <v>2198</v>
      </c>
      <c r="B22" s="131" t="s">
        <v>850</v>
      </c>
      <c r="C22" s="114" t="s">
        <v>2114</v>
      </c>
      <c r="D22" s="92"/>
      <c r="E22" s="110"/>
    </row>
    <row r="23" spans="1:5" s="2" customFormat="1" ht="38.25" x14ac:dyDescent="0.2">
      <c r="A23" s="93" t="s">
        <v>2199</v>
      </c>
      <c r="B23" s="131" t="s">
        <v>1409</v>
      </c>
      <c r="C23" s="114" t="s">
        <v>2114</v>
      </c>
      <c r="D23" s="92"/>
      <c r="E23" s="110"/>
    </row>
    <row r="24" spans="1:5" s="2" customFormat="1" ht="102" x14ac:dyDescent="0.2">
      <c r="A24" s="148" t="s">
        <v>1959</v>
      </c>
      <c r="B24" s="132" t="s">
        <v>1125</v>
      </c>
      <c r="C24" s="113" t="s">
        <v>2114</v>
      </c>
      <c r="D24" s="92"/>
      <c r="E24" s="109"/>
    </row>
    <row r="25" spans="1:5" s="24" customFormat="1" x14ac:dyDescent="0.2">
      <c r="A25" s="50"/>
      <c r="B25" s="128"/>
      <c r="C25" s="89"/>
      <c r="D25" s="22"/>
      <c r="E25"/>
    </row>
    <row r="26" spans="1:5" x14ac:dyDescent="0.2">
      <c r="A26" s="55" t="s">
        <v>1963</v>
      </c>
      <c r="B26" s="133" t="s">
        <v>2116</v>
      </c>
      <c r="C26" s="50"/>
      <c r="D26" s="50"/>
      <c r="E26"/>
    </row>
    <row r="27" spans="1:5" x14ac:dyDescent="0.2">
      <c r="A27" s="93"/>
      <c r="B27" s="129"/>
      <c r="C27" s="50"/>
      <c r="D27" s="50"/>
      <c r="E27"/>
    </row>
    <row r="28" spans="1:5" s="16" customFormat="1" ht="38.25" x14ac:dyDescent="0.2">
      <c r="A28" s="55" t="s">
        <v>342</v>
      </c>
      <c r="B28" s="129" t="s">
        <v>2117</v>
      </c>
      <c r="C28" s="22"/>
      <c r="D28" s="22"/>
      <c r="E28"/>
    </row>
    <row r="29" spans="1:5" x14ac:dyDescent="0.2">
      <c r="A29" s="22"/>
      <c r="B29" s="129"/>
      <c r="C29" s="22"/>
      <c r="D29" s="22"/>
      <c r="E29"/>
    </row>
    <row r="30" spans="1:5" ht="38.25" x14ac:dyDescent="0.2">
      <c r="A30" s="106" t="s">
        <v>1964</v>
      </c>
      <c r="B30" s="129" t="s">
        <v>1836</v>
      </c>
      <c r="C30" s="112" t="s">
        <v>2114</v>
      </c>
      <c r="D30" s="92"/>
      <c r="E30" s="108"/>
    </row>
    <row r="31" spans="1:5" x14ac:dyDescent="0.2">
      <c r="A31" s="106" t="s">
        <v>1965</v>
      </c>
      <c r="B31" s="129" t="s">
        <v>312</v>
      </c>
      <c r="C31" s="114" t="s">
        <v>2114</v>
      </c>
      <c r="D31" s="92"/>
      <c r="E31" s="110"/>
    </row>
    <row r="32" spans="1:5" x14ac:dyDescent="0.2">
      <c r="A32" s="106" t="s">
        <v>1967</v>
      </c>
      <c r="B32" s="129" t="s">
        <v>1428</v>
      </c>
      <c r="C32" s="114" t="s">
        <v>2114</v>
      </c>
      <c r="D32" s="92"/>
      <c r="E32" s="110"/>
    </row>
    <row r="33" spans="1:5" x14ac:dyDescent="0.2">
      <c r="A33" s="106" t="s">
        <v>1968</v>
      </c>
      <c r="B33" s="129" t="s">
        <v>290</v>
      </c>
      <c r="C33" s="114" t="s">
        <v>2114</v>
      </c>
      <c r="D33" s="92"/>
      <c r="E33" s="110"/>
    </row>
    <row r="34" spans="1:5" s="2" customFormat="1" x14ac:dyDescent="0.2">
      <c r="A34" s="148" t="s">
        <v>1969</v>
      </c>
      <c r="B34" s="128" t="s">
        <v>888</v>
      </c>
      <c r="C34" s="114" t="s">
        <v>2114</v>
      </c>
      <c r="D34" s="92"/>
      <c r="E34" s="110"/>
    </row>
    <row r="35" spans="1:5" s="2" customFormat="1" x14ac:dyDescent="0.2">
      <c r="A35" s="148" t="s">
        <v>1970</v>
      </c>
      <c r="B35" s="128" t="s">
        <v>981</v>
      </c>
      <c r="C35" s="113" t="s">
        <v>2114</v>
      </c>
      <c r="D35" s="92"/>
      <c r="E35" s="109"/>
    </row>
    <row r="36" spans="1:5" x14ac:dyDescent="0.2">
      <c r="A36" s="93"/>
      <c r="B36" s="129"/>
      <c r="C36" s="50"/>
      <c r="D36" s="50"/>
      <c r="E36"/>
    </row>
    <row r="37" spans="1:5" x14ac:dyDescent="0.2">
      <c r="A37" s="55" t="s">
        <v>1971</v>
      </c>
      <c r="B37" s="126" t="s">
        <v>621</v>
      </c>
      <c r="C37" s="55"/>
      <c r="D37" s="92"/>
      <c r="E37"/>
    </row>
    <row r="38" spans="1:5" x14ac:dyDescent="0.2">
      <c r="A38" s="93"/>
      <c r="B38" s="91"/>
      <c r="C38" s="93"/>
      <c r="D38" s="92"/>
      <c r="E38"/>
    </row>
    <row r="39" spans="1:5" ht="25.5" x14ac:dyDescent="0.2">
      <c r="A39" s="106" t="s">
        <v>1972</v>
      </c>
      <c r="B39" s="129" t="s">
        <v>1355</v>
      </c>
      <c r="C39" s="77" t="s">
        <v>2114</v>
      </c>
      <c r="D39" s="92"/>
      <c r="E39" s="108"/>
    </row>
    <row r="40" spans="1:5" x14ac:dyDescent="0.2">
      <c r="A40" s="93" t="s">
        <v>2200</v>
      </c>
      <c r="B40" s="131" t="s">
        <v>1356</v>
      </c>
      <c r="C40" s="114"/>
      <c r="D40" s="92"/>
      <c r="E40" s="110"/>
    </row>
    <row r="41" spans="1:5" ht="25.5" x14ac:dyDescent="0.2">
      <c r="A41" s="106" t="s">
        <v>1973</v>
      </c>
      <c r="B41" s="129" t="s">
        <v>1780</v>
      </c>
      <c r="C41" s="114" t="s">
        <v>2114</v>
      </c>
      <c r="D41" s="92"/>
      <c r="E41" s="110"/>
    </row>
    <row r="42" spans="1:5" s="16" customFormat="1" ht="25.5" x14ac:dyDescent="0.2">
      <c r="A42" s="93" t="s">
        <v>1974</v>
      </c>
      <c r="B42" s="131" t="s">
        <v>1769</v>
      </c>
      <c r="C42" s="114" t="s">
        <v>2114</v>
      </c>
      <c r="D42" s="92"/>
      <c r="E42" s="110"/>
    </row>
    <row r="43" spans="1:5" ht="25.5" x14ac:dyDescent="0.2">
      <c r="A43" s="106" t="s">
        <v>1975</v>
      </c>
      <c r="B43" s="129" t="s">
        <v>612</v>
      </c>
      <c r="C43" s="114" t="s">
        <v>2114</v>
      </c>
      <c r="D43" s="92"/>
      <c r="E43" s="110"/>
    </row>
    <row r="44" spans="1:5" x14ac:dyDescent="0.2">
      <c r="A44" s="106" t="s">
        <v>1976</v>
      </c>
      <c r="B44" s="129" t="s">
        <v>1244</v>
      </c>
      <c r="C44" s="114" t="s">
        <v>2114</v>
      </c>
      <c r="D44" s="92"/>
      <c r="E44" s="110"/>
    </row>
    <row r="45" spans="1:5" x14ac:dyDescent="0.2">
      <c r="A45" s="93" t="s">
        <v>2227</v>
      </c>
      <c r="B45" s="131" t="s">
        <v>551</v>
      </c>
      <c r="C45" s="114"/>
      <c r="D45" s="92"/>
      <c r="E45" s="110"/>
    </row>
    <row r="46" spans="1:5" x14ac:dyDescent="0.2">
      <c r="A46" s="93" t="s">
        <v>2263</v>
      </c>
      <c r="B46" s="131" t="s">
        <v>554</v>
      </c>
      <c r="C46" s="113" t="s">
        <v>2114</v>
      </c>
      <c r="D46" s="92"/>
      <c r="E46" s="109"/>
    </row>
    <row r="47" spans="1:5" x14ac:dyDescent="0.2">
      <c r="A47" s="106" t="s">
        <v>1977</v>
      </c>
      <c r="B47" s="129" t="s">
        <v>552</v>
      </c>
      <c r="C47" s="90"/>
      <c r="D47" s="92"/>
      <c r="E47"/>
    </row>
    <row r="48" spans="1:5" x14ac:dyDescent="0.2">
      <c r="A48" s="93" t="s">
        <v>2228</v>
      </c>
      <c r="B48" s="131" t="s">
        <v>556</v>
      </c>
      <c r="C48" s="77" t="s">
        <v>2114</v>
      </c>
      <c r="D48" s="92"/>
      <c r="E48" s="108"/>
    </row>
    <row r="49" spans="1:5" x14ac:dyDescent="0.2">
      <c r="A49" s="93" t="s">
        <v>2229</v>
      </c>
      <c r="B49" s="131" t="s">
        <v>742</v>
      </c>
      <c r="C49" s="114" t="s">
        <v>2114</v>
      </c>
      <c r="D49" s="92"/>
      <c r="E49" s="110"/>
    </row>
    <row r="50" spans="1:5" x14ac:dyDescent="0.2">
      <c r="A50" s="93" t="s">
        <v>2230</v>
      </c>
      <c r="B50" s="131" t="s">
        <v>553</v>
      </c>
      <c r="C50" s="114" t="s">
        <v>2114</v>
      </c>
      <c r="D50" s="92"/>
      <c r="E50" s="110"/>
    </row>
    <row r="51" spans="1:5" x14ac:dyDescent="0.2">
      <c r="A51" s="93" t="s">
        <v>2231</v>
      </c>
      <c r="B51" s="131" t="s">
        <v>759</v>
      </c>
      <c r="C51" s="114" t="s">
        <v>2114</v>
      </c>
      <c r="D51" s="92"/>
      <c r="E51" s="110"/>
    </row>
    <row r="52" spans="1:5" x14ac:dyDescent="0.2">
      <c r="A52" s="93" t="s">
        <v>2232</v>
      </c>
      <c r="B52" s="131" t="s">
        <v>1784</v>
      </c>
      <c r="C52" s="114" t="s">
        <v>2114</v>
      </c>
      <c r="D52" s="92"/>
      <c r="E52" s="110"/>
    </row>
    <row r="53" spans="1:5" x14ac:dyDescent="0.2">
      <c r="A53" s="93" t="s">
        <v>2233</v>
      </c>
      <c r="B53" s="131" t="s">
        <v>744</v>
      </c>
      <c r="C53" s="114" t="s">
        <v>2114</v>
      </c>
      <c r="D53" s="92"/>
      <c r="E53" s="110"/>
    </row>
    <row r="54" spans="1:5" x14ac:dyDescent="0.2">
      <c r="A54" s="93" t="s">
        <v>2234</v>
      </c>
      <c r="B54" s="131" t="s">
        <v>1375</v>
      </c>
      <c r="C54" s="114" t="s">
        <v>2114</v>
      </c>
      <c r="D54" s="92"/>
      <c r="E54" s="110"/>
    </row>
    <row r="55" spans="1:5" x14ac:dyDescent="0.2">
      <c r="A55" s="93" t="s">
        <v>2235</v>
      </c>
      <c r="B55" s="131" t="s">
        <v>758</v>
      </c>
      <c r="C55" s="114" t="s">
        <v>2114</v>
      </c>
      <c r="D55" s="92"/>
      <c r="E55" s="110"/>
    </row>
    <row r="56" spans="1:5" x14ac:dyDescent="0.2">
      <c r="A56" s="93" t="s">
        <v>2236</v>
      </c>
      <c r="B56" s="131" t="s">
        <v>1785</v>
      </c>
      <c r="C56" s="114" t="s">
        <v>2114</v>
      </c>
      <c r="D56" s="92"/>
      <c r="E56" s="110"/>
    </row>
    <row r="57" spans="1:5" x14ac:dyDescent="0.2">
      <c r="A57" s="93" t="s">
        <v>2237</v>
      </c>
      <c r="B57" s="131" t="s">
        <v>892</v>
      </c>
      <c r="C57" s="114" t="s">
        <v>2114</v>
      </c>
      <c r="D57" s="92"/>
      <c r="E57" s="110"/>
    </row>
    <row r="58" spans="1:5" x14ac:dyDescent="0.2">
      <c r="A58" s="93" t="s">
        <v>2238</v>
      </c>
      <c r="B58" s="131" t="s">
        <v>761</v>
      </c>
      <c r="C58" s="114" t="s">
        <v>2114</v>
      </c>
      <c r="D58" s="92"/>
      <c r="E58" s="110"/>
    </row>
    <row r="59" spans="1:5" s="16" customFormat="1" ht="76.5" x14ac:dyDescent="0.2">
      <c r="A59" s="93" t="s">
        <v>2239</v>
      </c>
      <c r="B59" s="134" t="s">
        <v>1386</v>
      </c>
      <c r="C59" s="114" t="s">
        <v>2114</v>
      </c>
      <c r="D59" s="92"/>
      <c r="E59" s="110"/>
    </row>
    <row r="60" spans="1:5" ht="25.5" x14ac:dyDescent="0.2">
      <c r="A60" s="106" t="s">
        <v>1978</v>
      </c>
      <c r="B60" s="129" t="s">
        <v>891</v>
      </c>
      <c r="C60" s="114" t="s">
        <v>2114</v>
      </c>
      <c r="D60" s="92"/>
      <c r="E60" s="110"/>
    </row>
    <row r="61" spans="1:5" s="16" customFormat="1" ht="25.5" x14ac:dyDescent="0.2">
      <c r="A61" s="106" t="s">
        <v>1981</v>
      </c>
      <c r="B61" s="130" t="s">
        <v>1840</v>
      </c>
      <c r="C61" s="113" t="s">
        <v>2114</v>
      </c>
      <c r="D61" s="92"/>
      <c r="E61" s="109"/>
    </row>
    <row r="62" spans="1:5" x14ac:dyDescent="0.2">
      <c r="A62" s="106" t="s">
        <v>1982</v>
      </c>
      <c r="B62" s="129" t="s">
        <v>38</v>
      </c>
      <c r="C62" s="22"/>
      <c r="D62" s="92"/>
      <c r="E62"/>
    </row>
    <row r="63" spans="1:5" x14ac:dyDescent="0.2">
      <c r="A63" s="93" t="s">
        <v>2201</v>
      </c>
      <c r="B63" s="131" t="s">
        <v>890</v>
      </c>
      <c r="C63" s="77" t="s">
        <v>2114</v>
      </c>
      <c r="D63" s="92"/>
      <c r="E63" s="108"/>
    </row>
    <row r="64" spans="1:5" x14ac:dyDescent="0.2">
      <c r="A64" s="93" t="s">
        <v>2240</v>
      </c>
      <c r="B64" s="131" t="s">
        <v>564</v>
      </c>
      <c r="C64" s="114" t="s">
        <v>2114</v>
      </c>
      <c r="D64" s="92"/>
      <c r="E64" s="110"/>
    </row>
    <row r="65" spans="1:5" x14ac:dyDescent="0.2">
      <c r="A65" s="93" t="s">
        <v>2241</v>
      </c>
      <c r="B65" s="131" t="s">
        <v>560</v>
      </c>
      <c r="C65" s="114" t="s">
        <v>2114</v>
      </c>
      <c r="D65" s="92"/>
      <c r="E65" s="110"/>
    </row>
    <row r="66" spans="1:5" x14ac:dyDescent="0.2">
      <c r="A66" s="93" t="s">
        <v>2242</v>
      </c>
      <c r="B66" s="131" t="s">
        <v>746</v>
      </c>
      <c r="C66" s="113" t="s">
        <v>2114</v>
      </c>
      <c r="D66" s="92"/>
      <c r="E66" s="109"/>
    </row>
    <row r="67" spans="1:5" x14ac:dyDescent="0.2">
      <c r="A67" s="106" t="s">
        <v>1983</v>
      </c>
      <c r="B67" s="129" t="s">
        <v>463</v>
      </c>
      <c r="C67" s="90"/>
      <c r="D67" s="92"/>
      <c r="E67"/>
    </row>
    <row r="68" spans="1:5" x14ac:dyDescent="0.2">
      <c r="A68" s="93" t="s">
        <v>1984</v>
      </c>
      <c r="B68" s="131" t="s">
        <v>1680</v>
      </c>
      <c r="C68" s="77" t="s">
        <v>2114</v>
      </c>
      <c r="D68" s="92"/>
      <c r="E68" s="108"/>
    </row>
    <row r="69" spans="1:5" s="16" customFormat="1" x14ac:dyDescent="0.2">
      <c r="A69" s="93" t="s">
        <v>1985</v>
      </c>
      <c r="B69" s="131" t="s">
        <v>1238</v>
      </c>
      <c r="C69" s="114" t="s">
        <v>2114</v>
      </c>
      <c r="D69" s="92"/>
      <c r="E69" s="110"/>
    </row>
    <row r="70" spans="1:5" s="16" customFormat="1" x14ac:dyDescent="0.2">
      <c r="A70" s="93" t="s">
        <v>2202</v>
      </c>
      <c r="B70" s="131" t="s">
        <v>1220</v>
      </c>
      <c r="C70" s="113" t="s">
        <v>2114</v>
      </c>
      <c r="D70" s="92"/>
      <c r="E70" s="109"/>
    </row>
    <row r="71" spans="1:5" x14ac:dyDescent="0.2">
      <c r="A71" s="106" t="s">
        <v>1986</v>
      </c>
      <c r="B71" s="129" t="s">
        <v>269</v>
      </c>
      <c r="C71" s="22"/>
      <c r="D71" s="92"/>
      <c r="E71"/>
    </row>
    <row r="72" spans="1:5" s="16" customFormat="1" ht="25.5" x14ac:dyDescent="0.2">
      <c r="A72" s="93" t="s">
        <v>1987</v>
      </c>
      <c r="B72" s="134" t="s">
        <v>1639</v>
      </c>
      <c r="C72" s="77" t="s">
        <v>2114</v>
      </c>
      <c r="D72" s="92"/>
      <c r="E72" s="108"/>
    </row>
    <row r="73" spans="1:5" ht="25.5" x14ac:dyDescent="0.2">
      <c r="A73" s="93" t="s">
        <v>2122</v>
      </c>
      <c r="B73" s="131" t="s">
        <v>504</v>
      </c>
      <c r="C73" s="114" t="s">
        <v>2114</v>
      </c>
      <c r="D73" s="92"/>
      <c r="E73" s="110"/>
    </row>
    <row r="74" spans="1:5" x14ac:dyDescent="0.2">
      <c r="A74" s="93" t="s">
        <v>2243</v>
      </c>
      <c r="B74" s="131" t="s">
        <v>741</v>
      </c>
      <c r="C74" s="114" t="s">
        <v>2114</v>
      </c>
      <c r="D74" s="92"/>
      <c r="E74" s="110"/>
    </row>
    <row r="75" spans="1:5" ht="25.5" x14ac:dyDescent="0.2">
      <c r="A75" s="93" t="s">
        <v>2244</v>
      </c>
      <c r="B75" s="131" t="s">
        <v>1536</v>
      </c>
      <c r="C75" s="114" t="s">
        <v>2114</v>
      </c>
      <c r="D75" s="92"/>
      <c r="E75" s="110"/>
    </row>
    <row r="76" spans="1:5" x14ac:dyDescent="0.2">
      <c r="A76" s="93" t="s">
        <v>2245</v>
      </c>
      <c r="B76" s="131" t="s">
        <v>1398</v>
      </c>
      <c r="C76" s="114" t="s">
        <v>2114</v>
      </c>
      <c r="D76" s="92"/>
      <c r="E76" s="110"/>
    </row>
    <row r="77" spans="1:5" s="16" customFormat="1" ht="25.5" x14ac:dyDescent="0.2">
      <c r="A77" s="93" t="s">
        <v>2246</v>
      </c>
      <c r="B77" s="131" t="s">
        <v>1701</v>
      </c>
      <c r="C77" s="114" t="s">
        <v>2114</v>
      </c>
      <c r="D77" s="92"/>
      <c r="E77" s="110"/>
    </row>
    <row r="78" spans="1:5" ht="25.5" x14ac:dyDescent="0.2">
      <c r="A78" s="93" t="s">
        <v>2247</v>
      </c>
      <c r="B78" s="131" t="s">
        <v>536</v>
      </c>
      <c r="C78" s="114" t="s">
        <v>2114</v>
      </c>
      <c r="D78" s="92"/>
      <c r="E78" s="110"/>
    </row>
    <row r="79" spans="1:5" s="16" customFormat="1" ht="51" x14ac:dyDescent="0.2">
      <c r="A79" s="93" t="s">
        <v>2248</v>
      </c>
      <c r="B79" s="134" t="s">
        <v>1009</v>
      </c>
      <c r="C79" s="113" t="s">
        <v>2114</v>
      </c>
      <c r="D79" s="92"/>
      <c r="E79" s="109"/>
    </row>
    <row r="80" spans="1:5" x14ac:dyDescent="0.2">
      <c r="A80" s="93"/>
      <c r="B80" s="129"/>
      <c r="C80" s="78"/>
      <c r="D80" s="50"/>
      <c r="E80"/>
    </row>
    <row r="81" spans="1:5" x14ac:dyDescent="0.2">
      <c r="A81" s="55" t="s">
        <v>2025</v>
      </c>
      <c r="B81" s="126" t="s">
        <v>620</v>
      </c>
      <c r="C81" s="92"/>
      <c r="D81" s="92"/>
      <c r="E81"/>
    </row>
    <row r="82" spans="1:5" x14ac:dyDescent="0.2">
      <c r="A82" s="93"/>
      <c r="B82" s="124"/>
      <c r="C82" s="92"/>
      <c r="D82" s="92"/>
      <c r="E82"/>
    </row>
    <row r="83" spans="1:5" ht="25.5" x14ac:dyDescent="0.2">
      <c r="A83" s="55" t="s">
        <v>342</v>
      </c>
      <c r="B83" s="129" t="s">
        <v>180</v>
      </c>
      <c r="C83" s="50"/>
      <c r="D83" s="50"/>
      <c r="E83"/>
    </row>
    <row r="84" spans="1:5" x14ac:dyDescent="0.2">
      <c r="A84" s="93"/>
      <c r="B84" s="129"/>
      <c r="C84" s="50"/>
      <c r="D84" s="50"/>
      <c r="E84"/>
    </row>
    <row r="85" spans="1:5" s="16" customFormat="1" x14ac:dyDescent="0.2">
      <c r="A85" s="106" t="s">
        <v>2026</v>
      </c>
      <c r="B85" s="129" t="s">
        <v>1781</v>
      </c>
      <c r="C85" s="50"/>
      <c r="D85" s="92"/>
      <c r="E85"/>
    </row>
    <row r="86" spans="1:5" s="16" customFormat="1" x14ac:dyDescent="0.2">
      <c r="A86" s="93" t="s">
        <v>2027</v>
      </c>
      <c r="B86" s="131" t="s">
        <v>324</v>
      </c>
      <c r="C86" s="77" t="s">
        <v>2114</v>
      </c>
      <c r="D86" s="92"/>
      <c r="E86" s="108"/>
    </row>
    <row r="87" spans="1:5" s="16" customFormat="1" x14ac:dyDescent="0.2">
      <c r="A87" s="93" t="s">
        <v>2028</v>
      </c>
      <c r="B87" s="131" t="s">
        <v>188</v>
      </c>
      <c r="C87" s="114" t="s">
        <v>2114</v>
      </c>
      <c r="D87" s="92"/>
      <c r="E87" s="110"/>
    </row>
    <row r="88" spans="1:5" s="16" customFormat="1" x14ac:dyDescent="0.2">
      <c r="A88" s="93" t="s">
        <v>2029</v>
      </c>
      <c r="B88" s="131" t="s">
        <v>1782</v>
      </c>
      <c r="C88" s="113" t="s">
        <v>2114</v>
      </c>
      <c r="D88" s="92"/>
      <c r="E88" s="109"/>
    </row>
    <row r="89" spans="1:5" x14ac:dyDescent="0.2">
      <c r="A89" s="106" t="s">
        <v>2030</v>
      </c>
      <c r="B89" s="129" t="s">
        <v>223</v>
      </c>
      <c r="C89" s="22"/>
      <c r="D89" s="92"/>
      <c r="E89"/>
    </row>
    <row r="90" spans="1:5" ht="38.25" x14ac:dyDescent="0.2">
      <c r="A90" s="93" t="s">
        <v>2031</v>
      </c>
      <c r="B90" s="131" t="s">
        <v>1783</v>
      </c>
      <c r="C90" s="117" t="s">
        <v>2114</v>
      </c>
      <c r="D90" s="92"/>
      <c r="E90" s="107"/>
    </row>
    <row r="91" spans="1:5" x14ac:dyDescent="0.2">
      <c r="A91" s="106" t="s">
        <v>2033</v>
      </c>
      <c r="B91" s="129" t="s">
        <v>702</v>
      </c>
      <c r="C91" s="22"/>
      <c r="D91" s="92"/>
      <c r="E91"/>
    </row>
    <row r="92" spans="1:5" ht="25.5" x14ac:dyDescent="0.2">
      <c r="A92" s="93" t="s">
        <v>2145</v>
      </c>
      <c r="B92" s="131" t="s">
        <v>1376</v>
      </c>
      <c r="C92" s="112" t="s">
        <v>2114</v>
      </c>
      <c r="D92" s="22"/>
      <c r="E92" s="108"/>
    </row>
    <row r="93" spans="1:5" x14ac:dyDescent="0.2">
      <c r="A93" s="93" t="s">
        <v>2146</v>
      </c>
      <c r="B93" s="131" t="s">
        <v>33</v>
      </c>
      <c r="C93" s="114" t="s">
        <v>2114</v>
      </c>
      <c r="D93" s="92"/>
      <c r="E93" s="110"/>
    </row>
    <row r="94" spans="1:5" x14ac:dyDescent="0.2">
      <c r="A94" s="93" t="s">
        <v>2249</v>
      </c>
      <c r="B94" s="131" t="s">
        <v>887</v>
      </c>
      <c r="C94" s="116" t="s">
        <v>2114</v>
      </c>
      <c r="D94" s="22"/>
      <c r="E94" s="110"/>
    </row>
    <row r="95" spans="1:5" ht="51" x14ac:dyDescent="0.2">
      <c r="A95" s="106" t="s">
        <v>2034</v>
      </c>
      <c r="B95" s="129" t="s">
        <v>373</v>
      </c>
      <c r="C95" s="114" t="s">
        <v>2114</v>
      </c>
      <c r="D95" s="22"/>
      <c r="E95" s="110"/>
    </row>
    <row r="96" spans="1:5" s="40" customFormat="1" ht="51" x14ac:dyDescent="0.2">
      <c r="A96" s="50" t="s">
        <v>2035</v>
      </c>
      <c r="B96" s="135" t="s">
        <v>1920</v>
      </c>
      <c r="C96" s="115" t="s">
        <v>2114</v>
      </c>
      <c r="D96" s="81"/>
      <c r="E96" s="109"/>
    </row>
    <row r="97" spans="1:5" x14ac:dyDescent="0.2">
      <c r="A97" s="106" t="s">
        <v>2036</v>
      </c>
      <c r="B97" s="128" t="s">
        <v>1405</v>
      </c>
      <c r="C97" s="153"/>
      <c r="D97" s="22"/>
      <c r="E97"/>
    </row>
    <row r="98" spans="1:5" ht="25.5" x14ac:dyDescent="0.2">
      <c r="A98" s="93" t="s">
        <v>2037</v>
      </c>
      <c r="B98" s="131" t="s">
        <v>572</v>
      </c>
      <c r="C98" s="77" t="s">
        <v>2114</v>
      </c>
      <c r="D98" s="92"/>
      <c r="E98" s="108"/>
    </row>
    <row r="99" spans="1:5" x14ac:dyDescent="0.2">
      <c r="A99" s="93" t="s">
        <v>2038</v>
      </c>
      <c r="B99" s="131" t="s">
        <v>573</v>
      </c>
      <c r="C99" s="114" t="s">
        <v>2114</v>
      </c>
      <c r="D99" s="92"/>
      <c r="E99" s="110"/>
    </row>
    <row r="100" spans="1:5" x14ac:dyDescent="0.2">
      <c r="A100" s="93" t="s">
        <v>2039</v>
      </c>
      <c r="B100" s="131" t="s">
        <v>12</v>
      </c>
      <c r="C100" s="113" t="s">
        <v>2114</v>
      </c>
      <c r="D100" s="92"/>
      <c r="E100" s="109"/>
    </row>
    <row r="101" spans="1:5" ht="25.5" x14ac:dyDescent="0.2">
      <c r="A101" s="106" t="s">
        <v>2040</v>
      </c>
      <c r="B101" s="129" t="s">
        <v>1222</v>
      </c>
      <c r="C101" s="22"/>
      <c r="D101" s="92"/>
      <c r="E101"/>
    </row>
    <row r="102" spans="1:5" x14ac:dyDescent="0.2">
      <c r="A102" s="93" t="s">
        <v>2041</v>
      </c>
      <c r="B102" s="131" t="s">
        <v>1223</v>
      </c>
      <c r="C102" s="77" t="s">
        <v>2114</v>
      </c>
      <c r="D102" s="92"/>
      <c r="E102" s="108"/>
    </row>
    <row r="103" spans="1:5" x14ac:dyDescent="0.2">
      <c r="A103" s="93" t="s">
        <v>2206</v>
      </c>
      <c r="B103" s="131" t="s">
        <v>935</v>
      </c>
      <c r="C103" s="114" t="s">
        <v>2114</v>
      </c>
      <c r="D103" s="92"/>
      <c r="E103" s="110"/>
    </row>
    <row r="104" spans="1:5" s="16" customFormat="1" ht="25.5" x14ac:dyDescent="0.2">
      <c r="A104" s="93" t="s">
        <v>2207</v>
      </c>
      <c r="B104" s="131" t="s">
        <v>1377</v>
      </c>
      <c r="C104" s="113" t="s">
        <v>2114</v>
      </c>
      <c r="D104" s="22"/>
      <c r="E104" s="109"/>
    </row>
    <row r="105" spans="1:5" x14ac:dyDescent="0.2">
      <c r="A105" s="93"/>
      <c r="B105" s="129"/>
      <c r="C105" s="50"/>
      <c r="D105" s="50"/>
      <c r="E105"/>
    </row>
    <row r="106" spans="1:5" x14ac:dyDescent="0.2">
      <c r="A106" s="55" t="s">
        <v>2049</v>
      </c>
      <c r="B106" s="136" t="s">
        <v>619</v>
      </c>
      <c r="C106" s="92"/>
      <c r="D106" s="92"/>
      <c r="E106"/>
    </row>
    <row r="107" spans="1:5" x14ac:dyDescent="0.2">
      <c r="A107" s="93"/>
      <c r="B107" s="91"/>
      <c r="C107" s="92"/>
      <c r="D107" s="92"/>
      <c r="E107"/>
    </row>
    <row r="108" spans="1:5" ht="38.25" x14ac:dyDescent="0.2">
      <c r="A108" s="106" t="s">
        <v>2050</v>
      </c>
      <c r="B108" s="128" t="s">
        <v>615</v>
      </c>
      <c r="C108" s="77" t="s">
        <v>2114</v>
      </c>
      <c r="D108" s="92"/>
      <c r="E108" s="108"/>
    </row>
    <row r="109" spans="1:5" ht="25.5" x14ac:dyDescent="0.2">
      <c r="A109" s="93" t="s">
        <v>2051</v>
      </c>
      <c r="B109" s="135" t="s">
        <v>1249</v>
      </c>
      <c r="C109" s="114" t="s">
        <v>2114</v>
      </c>
      <c r="D109" s="92"/>
      <c r="E109" s="110"/>
    </row>
    <row r="110" spans="1:5" ht="25.5" x14ac:dyDescent="0.2">
      <c r="A110" s="93" t="s">
        <v>2052</v>
      </c>
      <c r="B110" s="131" t="s">
        <v>286</v>
      </c>
      <c r="C110" s="114" t="s">
        <v>2114</v>
      </c>
      <c r="D110" s="92"/>
      <c r="E110" s="110"/>
    </row>
    <row r="111" spans="1:5" ht="25.5" x14ac:dyDescent="0.2">
      <c r="A111" s="93" t="s">
        <v>2212</v>
      </c>
      <c r="B111" s="131" t="s">
        <v>198</v>
      </c>
      <c r="C111" s="114" t="s">
        <v>2114</v>
      </c>
      <c r="D111" s="92"/>
      <c r="E111" s="110"/>
    </row>
    <row r="112" spans="1:5" ht="25.5" x14ac:dyDescent="0.2">
      <c r="A112" s="148" t="s">
        <v>2053</v>
      </c>
      <c r="B112" s="129" t="s">
        <v>1349</v>
      </c>
      <c r="C112" s="114" t="s">
        <v>2114</v>
      </c>
      <c r="D112" s="92"/>
      <c r="E112" s="110"/>
    </row>
    <row r="113" spans="1:5" ht="25.5" x14ac:dyDescent="0.2">
      <c r="A113" s="106" t="s">
        <v>2054</v>
      </c>
      <c r="B113" s="129" t="s">
        <v>1315</v>
      </c>
      <c r="C113" s="113" t="s">
        <v>2114</v>
      </c>
      <c r="D113" s="92"/>
      <c r="E113" s="109"/>
    </row>
    <row r="114" spans="1:5" x14ac:dyDescent="0.2">
      <c r="A114" s="93"/>
      <c r="B114" s="129"/>
      <c r="C114" s="22"/>
      <c r="D114" s="22"/>
      <c r="E114"/>
    </row>
    <row r="115" spans="1:5" x14ac:dyDescent="0.2">
      <c r="A115" s="55" t="s">
        <v>2055</v>
      </c>
      <c r="B115" s="133" t="s">
        <v>774</v>
      </c>
      <c r="C115" s="22"/>
      <c r="D115" s="22"/>
      <c r="E115"/>
    </row>
    <row r="116" spans="1:5" x14ac:dyDescent="0.2">
      <c r="A116" s="93"/>
      <c r="B116" s="129"/>
      <c r="C116" s="22"/>
      <c r="D116" s="22"/>
      <c r="E116"/>
    </row>
    <row r="117" spans="1:5" ht="38.25" x14ac:dyDescent="0.2">
      <c r="A117" s="106" t="s">
        <v>2056</v>
      </c>
      <c r="B117" s="129" t="s">
        <v>1440</v>
      </c>
      <c r="C117" s="77" t="s">
        <v>2114</v>
      </c>
      <c r="D117" s="22"/>
      <c r="E117" s="108"/>
    </row>
    <row r="118" spans="1:5" x14ac:dyDescent="0.2">
      <c r="A118" s="106" t="s">
        <v>2057</v>
      </c>
      <c r="B118" s="129" t="s">
        <v>1246</v>
      </c>
      <c r="C118" s="114"/>
      <c r="D118" s="92"/>
      <c r="E118" s="110"/>
    </row>
    <row r="119" spans="1:5" ht="25.5" x14ac:dyDescent="0.2">
      <c r="A119" s="93" t="s">
        <v>2058</v>
      </c>
      <c r="B119" s="131" t="s">
        <v>869</v>
      </c>
      <c r="C119" s="114" t="s">
        <v>2114</v>
      </c>
      <c r="D119" s="92"/>
      <c r="E119" s="110"/>
    </row>
    <row r="120" spans="1:5" x14ac:dyDescent="0.2">
      <c r="A120" s="106" t="s">
        <v>2059</v>
      </c>
      <c r="B120" s="129" t="s">
        <v>754</v>
      </c>
      <c r="C120" s="116" t="s">
        <v>2114</v>
      </c>
      <c r="D120" s="22"/>
      <c r="E120" s="110"/>
    </row>
    <row r="121" spans="1:5" customFormat="1" ht="25.5" x14ac:dyDescent="0.2">
      <c r="A121" s="93" t="s">
        <v>2060</v>
      </c>
      <c r="B121" s="131" t="s">
        <v>753</v>
      </c>
      <c r="C121" s="115" t="s">
        <v>2114</v>
      </c>
      <c r="D121" s="22"/>
      <c r="E121" s="109"/>
    </row>
    <row r="122" spans="1:5" x14ac:dyDescent="0.2">
      <c r="A122" s="106" t="s">
        <v>2147</v>
      </c>
      <c r="B122" s="129" t="s">
        <v>973</v>
      </c>
      <c r="C122" s="22"/>
      <c r="D122" s="22"/>
      <c r="E122"/>
    </row>
    <row r="123" spans="1:5" x14ac:dyDescent="0.2">
      <c r="A123" s="93" t="s">
        <v>2148</v>
      </c>
      <c r="B123" s="131" t="s">
        <v>755</v>
      </c>
      <c r="C123" s="77">
        <v>9999</v>
      </c>
      <c r="D123" s="22"/>
      <c r="E123" s="108"/>
    </row>
    <row r="124" spans="1:5" x14ac:dyDescent="0.2">
      <c r="A124" s="93" t="s">
        <v>2149</v>
      </c>
      <c r="B124" s="131" t="s">
        <v>756</v>
      </c>
      <c r="C124" s="114">
        <v>9999</v>
      </c>
      <c r="D124" s="22"/>
      <c r="E124" s="110"/>
    </row>
    <row r="125" spans="1:5" x14ac:dyDescent="0.2">
      <c r="A125" s="93" t="s">
        <v>2150</v>
      </c>
      <c r="B125" s="131" t="s">
        <v>60</v>
      </c>
      <c r="C125" s="114">
        <v>9999</v>
      </c>
      <c r="D125" s="22"/>
      <c r="E125" s="110"/>
    </row>
    <row r="126" spans="1:5" s="16" customFormat="1" ht="25.5" x14ac:dyDescent="0.2">
      <c r="A126" s="93" t="s">
        <v>2250</v>
      </c>
      <c r="B126" s="162" t="s">
        <v>1115</v>
      </c>
      <c r="C126" s="114" t="s">
        <v>2114</v>
      </c>
      <c r="D126" s="92"/>
      <c r="E126" s="110"/>
    </row>
    <row r="127" spans="1:5" s="16" customFormat="1" x14ac:dyDescent="0.2">
      <c r="A127" s="93" t="s">
        <v>2251</v>
      </c>
      <c r="B127" s="162" t="s">
        <v>432</v>
      </c>
      <c r="C127" s="114"/>
      <c r="D127" s="92"/>
      <c r="E127" s="110"/>
    </row>
    <row r="128" spans="1:5" s="16" customFormat="1" x14ac:dyDescent="0.2">
      <c r="A128" s="93" t="s">
        <v>2252</v>
      </c>
      <c r="B128" s="162" t="s">
        <v>1116</v>
      </c>
      <c r="C128" s="114" t="s">
        <v>2114</v>
      </c>
      <c r="D128" s="92"/>
      <c r="E128" s="110"/>
    </row>
    <row r="129" spans="1:5" s="16" customFormat="1" ht="38.25" x14ac:dyDescent="0.2">
      <c r="A129" s="93" t="s">
        <v>2253</v>
      </c>
      <c r="B129" s="162" t="s">
        <v>1822</v>
      </c>
      <c r="C129" s="113"/>
      <c r="D129" s="92"/>
      <c r="E129" s="109"/>
    </row>
    <row r="130" spans="1:5" s="40" customFormat="1" x14ac:dyDescent="0.2">
      <c r="A130" s="50"/>
      <c r="B130" s="138"/>
      <c r="C130" s="81"/>
      <c r="D130" s="81"/>
      <c r="E130"/>
    </row>
    <row r="131" spans="1:5" x14ac:dyDescent="0.2">
      <c r="A131" s="55" t="s">
        <v>392</v>
      </c>
      <c r="B131" s="124"/>
      <c r="C131" s="50"/>
      <c r="D131" s="50"/>
      <c r="E131"/>
    </row>
    <row r="132" spans="1:5" x14ac:dyDescent="0.2">
      <c r="A132" s="93"/>
      <c r="B132" s="129"/>
      <c r="C132" s="92"/>
      <c r="D132" s="92"/>
      <c r="E132"/>
    </row>
    <row r="133" spans="1:5" ht="127.5" x14ac:dyDescent="0.2">
      <c r="A133" s="55" t="s">
        <v>342</v>
      </c>
      <c r="B133" s="129" t="s">
        <v>1370</v>
      </c>
      <c r="C133" s="152"/>
      <c r="D133" s="92"/>
      <c r="E133"/>
    </row>
    <row r="134" spans="1:5" x14ac:dyDescent="0.2">
      <c r="A134" s="93"/>
      <c r="B134" s="91"/>
      <c r="C134" s="152"/>
      <c r="D134" s="92"/>
      <c r="E134"/>
    </row>
    <row r="135" spans="1:5" s="40" customFormat="1" x14ac:dyDescent="0.2">
      <c r="A135" s="52" t="s">
        <v>2063</v>
      </c>
      <c r="B135" s="137" t="s">
        <v>1060</v>
      </c>
      <c r="C135" s="81"/>
      <c r="D135" s="81"/>
      <c r="E135"/>
    </row>
    <row r="136" spans="1:5" s="40" customFormat="1" x14ac:dyDescent="0.2">
      <c r="A136" s="50"/>
      <c r="B136" s="138"/>
      <c r="C136" s="81"/>
      <c r="D136" s="81"/>
      <c r="E136"/>
    </row>
    <row r="137" spans="1:5" s="40" customFormat="1" ht="25.5" x14ac:dyDescent="0.2">
      <c r="A137" s="52" t="s">
        <v>342</v>
      </c>
      <c r="B137" s="128" t="s">
        <v>1493</v>
      </c>
      <c r="C137" s="81"/>
      <c r="D137" s="81"/>
      <c r="E137"/>
    </row>
    <row r="138" spans="1:5" s="40" customFormat="1" x14ac:dyDescent="0.2">
      <c r="A138" s="50"/>
      <c r="B138" s="138"/>
      <c r="C138" s="81"/>
      <c r="D138" s="81"/>
      <c r="E138"/>
    </row>
    <row r="139" spans="1:5" ht="38.25" x14ac:dyDescent="0.2">
      <c r="A139" s="106" t="s">
        <v>2064</v>
      </c>
      <c r="B139" s="129" t="s">
        <v>1002</v>
      </c>
      <c r="C139" s="90"/>
      <c r="D139" s="92"/>
      <c r="E139"/>
    </row>
    <row r="140" spans="1:5" x14ac:dyDescent="0.2">
      <c r="A140" s="91" t="s">
        <v>2065</v>
      </c>
      <c r="B140" s="139" t="s">
        <v>2066</v>
      </c>
      <c r="C140" s="119">
        <v>999999.99</v>
      </c>
      <c r="D140" s="81"/>
      <c r="E140" s="108"/>
    </row>
    <row r="141" spans="1:5" x14ac:dyDescent="0.2">
      <c r="A141" s="91" t="s">
        <v>2067</v>
      </c>
      <c r="B141" s="139" t="s">
        <v>2068</v>
      </c>
      <c r="C141" s="121">
        <v>0</v>
      </c>
      <c r="D141" s="81"/>
      <c r="E141" s="110"/>
    </row>
    <row r="142" spans="1:5" x14ac:dyDescent="0.2">
      <c r="A142" s="91" t="s">
        <v>2069</v>
      </c>
      <c r="B142" s="139" t="s">
        <v>2070</v>
      </c>
      <c r="C142" s="121">
        <v>0</v>
      </c>
      <c r="D142" s="42"/>
      <c r="E142" s="110"/>
    </row>
    <row r="143" spans="1:5" x14ac:dyDescent="0.2">
      <c r="A143" s="91" t="s">
        <v>2071</v>
      </c>
      <c r="B143" s="139" t="s">
        <v>2072</v>
      </c>
      <c r="C143" s="121">
        <v>0</v>
      </c>
      <c r="D143" s="42"/>
      <c r="E143" s="110"/>
    </row>
    <row r="144" spans="1:5" x14ac:dyDescent="0.2">
      <c r="A144" s="91" t="s">
        <v>2073</v>
      </c>
      <c r="B144" s="139" t="s">
        <v>2074</v>
      </c>
      <c r="C144" s="121">
        <v>0</v>
      </c>
      <c r="D144" s="42"/>
      <c r="E144" s="110"/>
    </row>
    <row r="145" spans="1:5" x14ac:dyDescent="0.2">
      <c r="A145" s="91" t="s">
        <v>2151</v>
      </c>
      <c r="B145" s="139" t="s">
        <v>2152</v>
      </c>
      <c r="C145" s="121">
        <v>0</v>
      </c>
      <c r="D145" s="42"/>
      <c r="E145" s="110"/>
    </row>
    <row r="146" spans="1:5" x14ac:dyDescent="0.2">
      <c r="A146" s="91" t="s">
        <v>2254</v>
      </c>
      <c r="B146" s="139" t="s">
        <v>2255</v>
      </c>
      <c r="C146" s="121">
        <v>0</v>
      </c>
      <c r="D146" s="42"/>
      <c r="E146" s="110"/>
    </row>
    <row r="147" spans="1:5" x14ac:dyDescent="0.2">
      <c r="A147" s="91" t="s">
        <v>2256</v>
      </c>
      <c r="B147" s="139" t="s">
        <v>2257</v>
      </c>
      <c r="C147" s="121">
        <v>0</v>
      </c>
      <c r="D147" s="42"/>
      <c r="E147" s="110"/>
    </row>
    <row r="148" spans="1:5" x14ac:dyDescent="0.2">
      <c r="A148" s="91" t="s">
        <v>2258</v>
      </c>
      <c r="B148" s="139" t="s">
        <v>2259</v>
      </c>
      <c r="C148" s="121">
        <v>0</v>
      </c>
      <c r="D148" s="42"/>
      <c r="E148" s="110"/>
    </row>
    <row r="149" spans="1:5" x14ac:dyDescent="0.2">
      <c r="A149" s="91" t="s">
        <v>2260</v>
      </c>
      <c r="B149" s="139" t="s">
        <v>2261</v>
      </c>
      <c r="C149" s="120">
        <v>0</v>
      </c>
      <c r="D149" s="42"/>
      <c r="E149" s="109"/>
    </row>
    <row r="150" spans="1:5" s="40" customFormat="1" x14ac:dyDescent="0.2">
      <c r="A150" s="50"/>
      <c r="B150" s="129"/>
      <c r="C150" s="94"/>
      <c r="D150" s="81"/>
      <c r="E150"/>
    </row>
    <row r="151" spans="1:5" s="40" customFormat="1" x14ac:dyDescent="0.2">
      <c r="A151" s="52" t="s">
        <v>2075</v>
      </c>
      <c r="B151" s="137" t="s">
        <v>1059</v>
      </c>
      <c r="C151" s="81"/>
      <c r="D151" s="81"/>
      <c r="E151"/>
    </row>
    <row r="152" spans="1:5" s="40" customFormat="1" x14ac:dyDescent="0.2">
      <c r="A152" s="50"/>
      <c r="B152" s="129"/>
      <c r="C152" s="94"/>
      <c r="D152" s="81"/>
      <c r="E152"/>
    </row>
    <row r="153" spans="1:5" s="16" customFormat="1" ht="25.5" x14ac:dyDescent="0.2">
      <c r="A153" s="106" t="s">
        <v>2076</v>
      </c>
      <c r="B153" s="128" t="s">
        <v>1359</v>
      </c>
      <c r="C153" s="154"/>
      <c r="D153" s="92"/>
      <c r="E153"/>
    </row>
    <row r="154" spans="1:5" s="16" customFormat="1" ht="51" x14ac:dyDescent="0.2">
      <c r="A154" s="91" t="s">
        <v>2077</v>
      </c>
      <c r="B154" s="135" t="s">
        <v>1360</v>
      </c>
      <c r="C154" s="119">
        <v>0</v>
      </c>
      <c r="D154" s="92"/>
      <c r="E154" s="108"/>
    </row>
    <row r="155" spans="1:5" s="40" customFormat="1" ht="51" x14ac:dyDescent="0.2">
      <c r="A155" s="138" t="s">
        <v>2078</v>
      </c>
      <c r="B155" s="135" t="s">
        <v>1361</v>
      </c>
      <c r="C155" s="121">
        <v>0</v>
      </c>
      <c r="D155" s="81"/>
      <c r="E155" s="110"/>
    </row>
    <row r="156" spans="1:5" s="16" customFormat="1" ht="25.5" x14ac:dyDescent="0.2">
      <c r="A156" s="91" t="s">
        <v>2079</v>
      </c>
      <c r="B156" s="135" t="s">
        <v>277</v>
      </c>
      <c r="C156" s="121">
        <v>0</v>
      </c>
      <c r="D156" s="92"/>
      <c r="E156" s="110"/>
    </row>
    <row r="157" spans="1:5" s="16" customFormat="1" ht="25.5" x14ac:dyDescent="0.2">
      <c r="A157" s="91" t="s">
        <v>2080</v>
      </c>
      <c r="B157" s="135" t="s">
        <v>278</v>
      </c>
      <c r="C157" s="121">
        <v>0</v>
      </c>
      <c r="D157" s="92"/>
      <c r="E157" s="110"/>
    </row>
    <row r="158" spans="1:5" s="16" customFormat="1" ht="25.5" x14ac:dyDescent="0.2">
      <c r="A158" s="91" t="s">
        <v>2081</v>
      </c>
      <c r="B158" s="135" t="s">
        <v>279</v>
      </c>
      <c r="C158" s="120">
        <v>0</v>
      </c>
      <c r="D158" s="92"/>
      <c r="E158" s="109"/>
    </row>
    <row r="159" spans="1:5" s="40" customFormat="1" ht="25.5" x14ac:dyDescent="0.2">
      <c r="A159" s="147" t="s">
        <v>2082</v>
      </c>
      <c r="B159" s="128" t="s">
        <v>1064</v>
      </c>
      <c r="C159" s="76"/>
      <c r="D159" s="81"/>
      <c r="E159"/>
    </row>
    <row r="160" spans="1:5" s="40" customFormat="1" x14ac:dyDescent="0.2">
      <c r="A160" s="50" t="s">
        <v>2083</v>
      </c>
      <c r="B160" s="135" t="s">
        <v>1065</v>
      </c>
      <c r="C160" s="119">
        <v>0</v>
      </c>
      <c r="D160" s="81"/>
      <c r="E160" s="108"/>
    </row>
    <row r="161" spans="1:5" s="40" customFormat="1" x14ac:dyDescent="0.2">
      <c r="A161" s="50" t="s">
        <v>2084</v>
      </c>
      <c r="B161" s="135" t="s">
        <v>1066</v>
      </c>
      <c r="C161" s="121">
        <v>0</v>
      </c>
      <c r="D161" s="81"/>
      <c r="E161" s="110"/>
    </row>
    <row r="162" spans="1:5" s="40" customFormat="1" x14ac:dyDescent="0.2">
      <c r="A162" s="50" t="s">
        <v>2085</v>
      </c>
      <c r="B162" s="135" t="s">
        <v>1067</v>
      </c>
      <c r="C162" s="120">
        <v>0</v>
      </c>
      <c r="D162" s="81"/>
      <c r="E162" s="109"/>
    </row>
    <row r="163" spans="1:5" s="16" customFormat="1" x14ac:dyDescent="0.2">
      <c r="A163" s="106" t="s">
        <v>2086</v>
      </c>
      <c r="B163" s="129" t="s">
        <v>1716</v>
      </c>
      <c r="C163" s="90"/>
      <c r="D163" s="50"/>
      <c r="E163"/>
    </row>
    <row r="164" spans="1:5" s="16" customFormat="1" x14ac:dyDescent="0.2">
      <c r="A164" s="106" t="s">
        <v>2087</v>
      </c>
      <c r="B164" s="129" t="s">
        <v>1343</v>
      </c>
      <c r="C164" s="119">
        <v>0</v>
      </c>
      <c r="D164" s="50"/>
      <c r="E164" s="108"/>
    </row>
    <row r="165" spans="1:5" s="16" customFormat="1" x14ac:dyDescent="0.2">
      <c r="A165" s="106" t="s">
        <v>2088</v>
      </c>
      <c r="B165" s="129" t="s">
        <v>521</v>
      </c>
      <c r="C165" s="121">
        <v>0</v>
      </c>
      <c r="D165" s="50"/>
      <c r="E165" s="110"/>
    </row>
    <row r="166" spans="1:5" s="16" customFormat="1" x14ac:dyDescent="0.2">
      <c r="A166" s="106" t="s">
        <v>2089</v>
      </c>
      <c r="B166" s="129" t="s">
        <v>2118</v>
      </c>
      <c r="C166" s="121">
        <v>0</v>
      </c>
      <c r="D166" s="50"/>
      <c r="E166" s="110"/>
    </row>
    <row r="167" spans="1:5" s="40" customFormat="1" x14ac:dyDescent="0.2">
      <c r="A167" s="106" t="s">
        <v>2090</v>
      </c>
      <c r="B167" s="128" t="s">
        <v>1068</v>
      </c>
      <c r="C167" s="120">
        <v>0</v>
      </c>
      <c r="D167" s="81"/>
      <c r="E167" s="109"/>
    </row>
    <row r="168" spans="1:5" s="40" customFormat="1" x14ac:dyDescent="0.2">
      <c r="A168" s="50"/>
      <c r="B168" s="129"/>
      <c r="C168" s="94"/>
      <c r="D168" s="81"/>
      <c r="E168"/>
    </row>
    <row r="169" spans="1:5" s="40" customFormat="1" x14ac:dyDescent="0.2">
      <c r="A169" s="52" t="s">
        <v>2091</v>
      </c>
      <c r="B169" s="137" t="s">
        <v>1062</v>
      </c>
      <c r="C169" s="81"/>
      <c r="D169" s="81"/>
      <c r="E169"/>
    </row>
    <row r="170" spans="1:5" s="40" customFormat="1" x14ac:dyDescent="0.2">
      <c r="A170" s="50"/>
      <c r="B170" s="129"/>
      <c r="C170" s="94"/>
      <c r="D170" s="81"/>
      <c r="E170"/>
    </row>
    <row r="171" spans="1:5" s="40" customFormat="1" ht="25.5" x14ac:dyDescent="0.2">
      <c r="A171" s="52" t="s">
        <v>342</v>
      </c>
      <c r="B171" s="128" t="s">
        <v>1063</v>
      </c>
      <c r="C171" s="81"/>
      <c r="D171" s="81"/>
      <c r="E171"/>
    </row>
    <row r="172" spans="1:5" s="40" customFormat="1" x14ac:dyDescent="0.2">
      <c r="A172" s="50"/>
      <c r="B172" s="129"/>
      <c r="C172" s="94"/>
      <c r="D172" s="81"/>
      <c r="E172"/>
    </row>
    <row r="173" spans="1:5" x14ac:dyDescent="0.2">
      <c r="A173" s="106" t="s">
        <v>2092</v>
      </c>
      <c r="B173" s="129" t="s">
        <v>1069</v>
      </c>
      <c r="C173" s="22"/>
      <c r="D173" s="50"/>
      <c r="E173"/>
    </row>
    <row r="174" spans="1:5" s="16" customFormat="1" x14ac:dyDescent="0.2">
      <c r="A174" s="93" t="s">
        <v>2093</v>
      </c>
      <c r="B174" s="131" t="s">
        <v>1038</v>
      </c>
      <c r="C174" s="119">
        <v>0</v>
      </c>
      <c r="D174" s="92"/>
      <c r="E174" s="108"/>
    </row>
    <row r="175" spans="1:5" s="16" customFormat="1" x14ac:dyDescent="0.2">
      <c r="A175" s="93" t="s">
        <v>2094</v>
      </c>
      <c r="B175" s="131" t="s">
        <v>1260</v>
      </c>
      <c r="C175" s="121">
        <v>0</v>
      </c>
      <c r="D175" s="92"/>
      <c r="E175" s="110"/>
    </row>
    <row r="176" spans="1:5" x14ac:dyDescent="0.2">
      <c r="A176" s="93" t="s">
        <v>2095</v>
      </c>
      <c r="B176" s="139" t="s">
        <v>2096</v>
      </c>
      <c r="C176" s="121">
        <v>0</v>
      </c>
      <c r="D176" s="92"/>
      <c r="E176" s="110"/>
    </row>
    <row r="177" spans="1:5" x14ac:dyDescent="0.2">
      <c r="A177" s="93" t="s">
        <v>2097</v>
      </c>
      <c r="B177" s="139" t="s">
        <v>2096</v>
      </c>
      <c r="C177" s="120">
        <v>0</v>
      </c>
      <c r="D177" s="92"/>
      <c r="E177" s="109"/>
    </row>
    <row r="178" spans="1:5" x14ac:dyDescent="0.2">
      <c r="A178" s="106" t="s">
        <v>2100</v>
      </c>
      <c r="B178" s="129" t="s">
        <v>44</v>
      </c>
      <c r="C178" s="22"/>
      <c r="D178" s="50"/>
      <c r="E178"/>
    </row>
    <row r="179" spans="1:5" x14ac:dyDescent="0.2">
      <c r="A179" s="93" t="s">
        <v>2101</v>
      </c>
      <c r="B179" s="131" t="s">
        <v>1338</v>
      </c>
      <c r="C179" s="119">
        <v>0</v>
      </c>
      <c r="D179" s="50"/>
      <c r="E179" s="108"/>
    </row>
    <row r="180" spans="1:5" x14ac:dyDescent="0.2">
      <c r="A180" s="93" t="s">
        <v>2102</v>
      </c>
      <c r="B180" s="139" t="s">
        <v>2103</v>
      </c>
      <c r="C180" s="121">
        <v>0</v>
      </c>
      <c r="D180" s="50"/>
      <c r="E180" s="110"/>
    </row>
    <row r="181" spans="1:5" x14ac:dyDescent="0.2">
      <c r="A181" s="93" t="s">
        <v>2104</v>
      </c>
      <c r="B181" s="139" t="s">
        <v>2103</v>
      </c>
      <c r="C181" s="121">
        <v>0</v>
      </c>
      <c r="D181" s="50"/>
      <c r="E181" s="110"/>
    </row>
    <row r="182" spans="1:5" x14ac:dyDescent="0.2">
      <c r="A182" s="93" t="s">
        <v>2105</v>
      </c>
      <c r="B182" s="139" t="s">
        <v>2103</v>
      </c>
      <c r="C182" s="120">
        <v>0</v>
      </c>
      <c r="D182" s="50"/>
      <c r="E182" s="109"/>
    </row>
    <row r="183" spans="1:5" x14ac:dyDescent="0.2">
      <c r="A183" s="106" t="s">
        <v>2107</v>
      </c>
      <c r="B183" s="128" t="s">
        <v>256</v>
      </c>
      <c r="C183" s="90"/>
      <c r="D183" s="92"/>
      <c r="E183"/>
    </row>
    <row r="184" spans="1:5" x14ac:dyDescent="0.2">
      <c r="A184" s="93" t="s">
        <v>2108</v>
      </c>
      <c r="B184" s="139" t="s">
        <v>2109</v>
      </c>
      <c r="C184" s="119">
        <v>0</v>
      </c>
      <c r="D184" s="92"/>
      <c r="E184" s="108"/>
    </row>
    <row r="185" spans="1:5" x14ac:dyDescent="0.2">
      <c r="A185" s="93" t="s">
        <v>2110</v>
      </c>
      <c r="B185" s="139" t="s">
        <v>2109</v>
      </c>
      <c r="C185" s="121">
        <v>0</v>
      </c>
      <c r="D185" s="92"/>
      <c r="E185" s="110"/>
    </row>
    <row r="186" spans="1:5" x14ac:dyDescent="0.2">
      <c r="A186" s="93" t="s">
        <v>2111</v>
      </c>
      <c r="B186" s="139" t="s">
        <v>2109</v>
      </c>
      <c r="C186" s="121">
        <v>0</v>
      </c>
      <c r="D186" s="92"/>
      <c r="E186" s="110"/>
    </row>
    <row r="187" spans="1:5" x14ac:dyDescent="0.2">
      <c r="A187" s="93" t="s">
        <v>2112</v>
      </c>
      <c r="B187" s="139" t="s">
        <v>2109</v>
      </c>
      <c r="C187" s="121">
        <v>0</v>
      </c>
      <c r="D187" s="92"/>
      <c r="E187" s="110"/>
    </row>
    <row r="188" spans="1:5" x14ac:dyDescent="0.2">
      <c r="A188" s="93" t="s">
        <v>2113</v>
      </c>
      <c r="B188" s="139" t="s">
        <v>2109</v>
      </c>
      <c r="C188" s="121">
        <v>0</v>
      </c>
      <c r="D188" s="92"/>
      <c r="E188" s="110"/>
    </row>
    <row r="189" spans="1:5" x14ac:dyDescent="0.2">
      <c r="A189" s="93" t="s">
        <v>2161</v>
      </c>
      <c r="B189" s="139" t="s">
        <v>2109</v>
      </c>
      <c r="C189" s="121">
        <v>0</v>
      </c>
      <c r="D189" s="92"/>
      <c r="E189" s="110"/>
    </row>
    <row r="190" spans="1:5" x14ac:dyDescent="0.2">
      <c r="A190" s="93" t="s">
        <v>2162</v>
      </c>
      <c r="B190" s="139" t="s">
        <v>2109</v>
      </c>
      <c r="C190" s="121">
        <v>0</v>
      </c>
      <c r="D190" s="92"/>
      <c r="E190" s="110"/>
    </row>
    <row r="191" spans="1:5" x14ac:dyDescent="0.2">
      <c r="A191" s="93" t="s">
        <v>2163</v>
      </c>
      <c r="B191" s="139" t="s">
        <v>2109</v>
      </c>
      <c r="C191" s="121">
        <v>0</v>
      </c>
      <c r="D191" s="92"/>
      <c r="E191" s="110"/>
    </row>
    <row r="192" spans="1:5" x14ac:dyDescent="0.2">
      <c r="A192" s="93" t="s">
        <v>2164</v>
      </c>
      <c r="B192" s="139" t="s">
        <v>2109</v>
      </c>
      <c r="C192" s="121">
        <v>0</v>
      </c>
      <c r="D192" s="92"/>
      <c r="E192" s="110"/>
    </row>
    <row r="193" spans="1:5" x14ac:dyDescent="0.2">
      <c r="A193" s="93" t="s">
        <v>2165</v>
      </c>
      <c r="B193" s="139" t="s">
        <v>2109</v>
      </c>
      <c r="C193" s="120">
        <v>0</v>
      </c>
      <c r="D193" s="92"/>
      <c r="E193" s="109"/>
    </row>
  </sheetData>
  <sheetProtection sheet="1" objects="1" scenarios="1"/>
  <conditionalFormatting sqref="C8">
    <cfRule type="cellIs" dxfId="6249" priority="1" stopIfTrue="1" operator="equal">
      <formula>""</formula>
    </cfRule>
    <cfRule type="cellIs" dxfId="6248" priority="2" stopIfTrue="1" operator="equal">
      <formula>""</formula>
    </cfRule>
  </conditionalFormatting>
  <conditionalFormatting sqref="C9">
    <cfRule type="cellIs" dxfId="6247" priority="3" stopIfTrue="1" operator="equal">
      <formula>""</formula>
    </cfRule>
    <cfRule type="cellIs" dxfId="6246" priority="4" stopIfTrue="1" operator="equal">
      <formula>""</formula>
    </cfRule>
  </conditionalFormatting>
  <conditionalFormatting sqref="C10">
    <cfRule type="cellIs" dxfId="6245" priority="5" stopIfTrue="1" operator="equal">
      <formula>""</formula>
    </cfRule>
    <cfRule type="cellIs" dxfId="6244" priority="6" stopIfTrue="1" operator="equal">
      <formula>""</formula>
    </cfRule>
  </conditionalFormatting>
  <conditionalFormatting sqref="C18">
    <cfRule type="cellIs" dxfId="6243" priority="7" stopIfTrue="1" operator="equal">
      <formula>"No"</formula>
    </cfRule>
    <cfRule type="cellIs" dxfId="6242" priority="8" stopIfTrue="1" operator="equal">
      <formula>""</formula>
    </cfRule>
  </conditionalFormatting>
  <conditionalFormatting sqref="C19">
    <cfRule type="cellIs" dxfId="6241" priority="9" stopIfTrue="1" operator="equal">
      <formula>"No"</formula>
    </cfRule>
    <cfRule type="cellIs" dxfId="6240" priority="10" stopIfTrue="1" operator="equal">
      <formula>""</formula>
    </cfRule>
  </conditionalFormatting>
  <conditionalFormatting sqref="C20">
    <cfRule type="cellIs" dxfId="6239" priority="11" stopIfTrue="1" operator="equal">
      <formula>"No"</formula>
    </cfRule>
    <cfRule type="cellIs" dxfId="6238" priority="12" stopIfTrue="1" operator="equal">
      <formula>""</formula>
    </cfRule>
  </conditionalFormatting>
  <conditionalFormatting sqref="C21">
    <cfRule type="cellIs" dxfId="6237" priority="13" stopIfTrue="1" operator="equal">
      <formula>"No"</formula>
    </cfRule>
    <cfRule type="cellIs" dxfId="6236" priority="14" stopIfTrue="1" operator="equal">
      <formula>""</formula>
    </cfRule>
  </conditionalFormatting>
  <conditionalFormatting sqref="C22">
    <cfRule type="cellIs" dxfId="6235" priority="15" stopIfTrue="1" operator="equal">
      <formula>"No"</formula>
    </cfRule>
    <cfRule type="cellIs" dxfId="6234" priority="16" stopIfTrue="1" operator="equal">
      <formula>""</formula>
    </cfRule>
  </conditionalFormatting>
  <conditionalFormatting sqref="C23">
    <cfRule type="cellIs" dxfId="6233" priority="17" stopIfTrue="1" operator="equal">
      <formula>"No"</formula>
    </cfRule>
    <cfRule type="cellIs" dxfId="6232" priority="18" stopIfTrue="1" operator="equal">
      <formula>""</formula>
    </cfRule>
  </conditionalFormatting>
  <conditionalFormatting sqref="C24">
    <cfRule type="cellIs" dxfId="6231" priority="19" stopIfTrue="1" operator="equal">
      <formula>"No"</formula>
    </cfRule>
    <cfRule type="cellIs" dxfId="6230" priority="20" stopIfTrue="1" operator="equal">
      <formula>""</formula>
    </cfRule>
  </conditionalFormatting>
  <conditionalFormatting sqref="C30">
    <cfRule type="cellIs" dxfId="6229" priority="21" stopIfTrue="1" operator="equal">
      <formula>"No"</formula>
    </cfRule>
    <cfRule type="cellIs" dxfId="6228" priority="22" stopIfTrue="1" operator="equal">
      <formula>""</formula>
    </cfRule>
  </conditionalFormatting>
  <conditionalFormatting sqref="C31">
    <cfRule type="cellIs" dxfId="6227" priority="23" stopIfTrue="1" operator="equal">
      <formula>"No"</formula>
    </cfRule>
    <cfRule type="cellIs" dxfId="6226" priority="24" stopIfTrue="1" operator="equal">
      <formula>""</formula>
    </cfRule>
  </conditionalFormatting>
  <conditionalFormatting sqref="C32">
    <cfRule type="cellIs" dxfId="6225" priority="25" stopIfTrue="1" operator="equal">
      <formula>"No"</formula>
    </cfRule>
    <cfRule type="cellIs" dxfId="6224" priority="26" stopIfTrue="1" operator="equal">
      <formula>""</formula>
    </cfRule>
  </conditionalFormatting>
  <conditionalFormatting sqref="C33">
    <cfRule type="cellIs" dxfId="6223" priority="27" stopIfTrue="1" operator="equal">
      <formula>"No"</formula>
    </cfRule>
    <cfRule type="cellIs" dxfId="6222" priority="28" stopIfTrue="1" operator="equal">
      <formula>""</formula>
    </cfRule>
  </conditionalFormatting>
  <conditionalFormatting sqref="C34">
    <cfRule type="cellIs" dxfId="6221" priority="29" stopIfTrue="1" operator="equal">
      <formula>"No"</formula>
    </cfRule>
    <cfRule type="cellIs" dxfId="6220" priority="30" stopIfTrue="1" operator="equal">
      <formula>""</formula>
    </cfRule>
  </conditionalFormatting>
  <conditionalFormatting sqref="C35">
    <cfRule type="cellIs" dxfId="6219" priority="31" stopIfTrue="1" operator="equal">
      <formula>"No"</formula>
    </cfRule>
    <cfRule type="cellIs" dxfId="6218" priority="32" stopIfTrue="1" operator="equal">
      <formula>""</formula>
    </cfRule>
  </conditionalFormatting>
  <conditionalFormatting sqref="C39">
    <cfRule type="cellIs" dxfId="6217" priority="33" stopIfTrue="1" operator="equal">
      <formula>"No"</formula>
    </cfRule>
    <cfRule type="cellIs" dxfId="6216" priority="34" stopIfTrue="1" operator="equal">
      <formula>""</formula>
    </cfRule>
  </conditionalFormatting>
  <conditionalFormatting sqref="C40">
    <cfRule type="cellIs" dxfId="6215" priority="35" stopIfTrue="1" operator="equal">
      <formula>""</formula>
    </cfRule>
    <cfRule type="cellIs" dxfId="6214" priority="36" stopIfTrue="1" operator="equal">
      <formula>""</formula>
    </cfRule>
  </conditionalFormatting>
  <conditionalFormatting sqref="C44">
    <cfRule type="cellIs" dxfId="6213" priority="37" stopIfTrue="1" operator="equal">
      <formula>"No"</formula>
    </cfRule>
    <cfRule type="cellIs" dxfId="6212" priority="38" stopIfTrue="1" operator="equal">
      <formula>""</formula>
    </cfRule>
  </conditionalFormatting>
  <conditionalFormatting sqref="C45">
    <cfRule type="cellIs" dxfId="6211" priority="39" stopIfTrue="1" operator="equal">
      <formula>""</formula>
    </cfRule>
    <cfRule type="cellIs" dxfId="6210" priority="40" stopIfTrue="1" operator="equal">
      <formula>""</formula>
    </cfRule>
  </conditionalFormatting>
  <conditionalFormatting sqref="C48">
    <cfRule type="cellIs" dxfId="6209" priority="41" stopIfTrue="1" operator="equal">
      <formula>"No"</formula>
    </cfRule>
  </conditionalFormatting>
  <conditionalFormatting sqref="C48">
    <cfRule type="cellIs" dxfId="6208" priority="42" stopIfTrue="1" operator="equal">
      <formula>""</formula>
    </cfRule>
  </conditionalFormatting>
  <conditionalFormatting sqref="C49">
    <cfRule type="cellIs" dxfId="6207" priority="43" stopIfTrue="1" operator="equal">
      <formula>"No"</formula>
    </cfRule>
  </conditionalFormatting>
  <conditionalFormatting sqref="C49">
    <cfRule type="cellIs" dxfId="6206" priority="44" stopIfTrue="1" operator="equal">
      <formula>""</formula>
    </cfRule>
  </conditionalFormatting>
  <conditionalFormatting sqref="C50">
    <cfRule type="cellIs" dxfId="6205" priority="45" stopIfTrue="1" operator="equal">
      <formula>"No"</formula>
    </cfRule>
  </conditionalFormatting>
  <conditionalFormatting sqref="C50">
    <cfRule type="cellIs" dxfId="6204" priority="46" stopIfTrue="1" operator="equal">
      <formula>""</formula>
    </cfRule>
  </conditionalFormatting>
  <conditionalFormatting sqref="C51">
    <cfRule type="cellIs" dxfId="6203" priority="47" stopIfTrue="1" operator="equal">
      <formula>"No"</formula>
    </cfRule>
  </conditionalFormatting>
  <conditionalFormatting sqref="C51">
    <cfRule type="cellIs" dxfId="6202" priority="48" stopIfTrue="1" operator="equal">
      <formula>""</formula>
    </cfRule>
  </conditionalFormatting>
  <conditionalFormatting sqref="C52">
    <cfRule type="cellIs" dxfId="6201" priority="49" stopIfTrue="1" operator="equal">
      <formula>"No"</formula>
    </cfRule>
  </conditionalFormatting>
  <conditionalFormatting sqref="C52">
    <cfRule type="cellIs" dxfId="6200" priority="50" stopIfTrue="1" operator="equal">
      <formula>""</formula>
    </cfRule>
  </conditionalFormatting>
  <conditionalFormatting sqref="C53">
    <cfRule type="cellIs" dxfId="6199" priority="51" stopIfTrue="1" operator="equal">
      <formula>"No"</formula>
    </cfRule>
  </conditionalFormatting>
  <conditionalFormatting sqref="C53">
    <cfRule type="cellIs" dxfId="6198" priority="52" stopIfTrue="1" operator="equal">
      <formula>""</formula>
    </cfRule>
  </conditionalFormatting>
  <conditionalFormatting sqref="C54">
    <cfRule type="cellIs" dxfId="6197" priority="53" stopIfTrue="1" operator="equal">
      <formula>"No"</formula>
    </cfRule>
  </conditionalFormatting>
  <conditionalFormatting sqref="C54">
    <cfRule type="cellIs" dxfId="6196" priority="54" stopIfTrue="1" operator="equal">
      <formula>""</formula>
    </cfRule>
  </conditionalFormatting>
  <conditionalFormatting sqref="C55">
    <cfRule type="cellIs" dxfId="6195" priority="55" stopIfTrue="1" operator="equal">
      <formula>"No"</formula>
    </cfRule>
  </conditionalFormatting>
  <conditionalFormatting sqref="C55">
    <cfRule type="cellIs" dxfId="6194" priority="56" stopIfTrue="1" operator="equal">
      <formula>""</formula>
    </cfRule>
  </conditionalFormatting>
  <conditionalFormatting sqref="C56">
    <cfRule type="cellIs" dxfId="6193" priority="57" stopIfTrue="1" operator="equal">
      <formula>"No"</formula>
    </cfRule>
  </conditionalFormatting>
  <conditionalFormatting sqref="C56">
    <cfRule type="cellIs" dxfId="6192" priority="58" stopIfTrue="1" operator="equal">
      <formula>""</formula>
    </cfRule>
  </conditionalFormatting>
  <conditionalFormatting sqref="C57">
    <cfRule type="cellIs" dxfId="6191" priority="59" stopIfTrue="1" operator="equal">
      <formula>"No"</formula>
    </cfRule>
  </conditionalFormatting>
  <conditionalFormatting sqref="C57">
    <cfRule type="cellIs" dxfId="6190" priority="60" stopIfTrue="1" operator="equal">
      <formula>""</formula>
    </cfRule>
  </conditionalFormatting>
  <conditionalFormatting sqref="C58">
    <cfRule type="cellIs" dxfId="6189" priority="61" stopIfTrue="1" operator="equal">
      <formula>"No"</formula>
    </cfRule>
  </conditionalFormatting>
  <conditionalFormatting sqref="C58">
    <cfRule type="cellIs" dxfId="6188" priority="62" stopIfTrue="1" operator="equal">
      <formula>""</formula>
    </cfRule>
  </conditionalFormatting>
  <conditionalFormatting sqref="C60">
    <cfRule type="cellIs" dxfId="6187" priority="63" stopIfTrue="1" operator="equal">
      <formula>"No"</formula>
    </cfRule>
  </conditionalFormatting>
  <conditionalFormatting sqref="C60">
    <cfRule type="cellIs" dxfId="6186" priority="64" stopIfTrue="1" operator="equal">
      <formula>""</formula>
    </cfRule>
  </conditionalFormatting>
  <conditionalFormatting sqref="C61">
    <cfRule type="cellIs" dxfId="6185" priority="65" stopIfTrue="1" operator="equal">
      <formula>"No"</formula>
    </cfRule>
  </conditionalFormatting>
  <conditionalFormatting sqref="C61">
    <cfRule type="cellIs" dxfId="6184" priority="66" stopIfTrue="1" operator="equal">
      <formula>""</formula>
    </cfRule>
  </conditionalFormatting>
  <conditionalFormatting sqref="C63">
    <cfRule type="cellIs" dxfId="6183" priority="67" stopIfTrue="1" operator="equal">
      <formula>"No"</formula>
    </cfRule>
  </conditionalFormatting>
  <conditionalFormatting sqref="C63">
    <cfRule type="cellIs" dxfId="6182" priority="68" stopIfTrue="1" operator="equal">
      <formula>""</formula>
    </cfRule>
  </conditionalFormatting>
  <conditionalFormatting sqref="C64">
    <cfRule type="cellIs" dxfId="6181" priority="69" stopIfTrue="1" operator="equal">
      <formula>"No"</formula>
    </cfRule>
  </conditionalFormatting>
  <conditionalFormatting sqref="C64">
    <cfRule type="cellIs" dxfId="6180" priority="70" stopIfTrue="1" operator="equal">
      <formula>""</formula>
    </cfRule>
  </conditionalFormatting>
  <conditionalFormatting sqref="C66">
    <cfRule type="cellIs" dxfId="6179" priority="71" stopIfTrue="1" operator="equal">
      <formula>"No"</formula>
    </cfRule>
  </conditionalFormatting>
  <conditionalFormatting sqref="C66">
    <cfRule type="cellIs" dxfId="6178" priority="72" stopIfTrue="1" operator="equal">
      <formula>""</formula>
    </cfRule>
  </conditionalFormatting>
  <conditionalFormatting sqref="C68">
    <cfRule type="cellIs" dxfId="6177" priority="73" stopIfTrue="1" operator="equal">
      <formula>"No"</formula>
    </cfRule>
  </conditionalFormatting>
  <conditionalFormatting sqref="C68">
    <cfRule type="cellIs" dxfId="6176" priority="74" stopIfTrue="1" operator="equal">
      <formula>""</formula>
    </cfRule>
  </conditionalFormatting>
  <conditionalFormatting sqref="C69">
    <cfRule type="cellIs" dxfId="6175" priority="75" stopIfTrue="1" operator="equal">
      <formula>"No"</formula>
    </cfRule>
  </conditionalFormatting>
  <conditionalFormatting sqref="C69">
    <cfRule type="cellIs" dxfId="6174" priority="76" stopIfTrue="1" operator="equal">
      <formula>""</formula>
    </cfRule>
  </conditionalFormatting>
  <conditionalFormatting sqref="C72">
    <cfRule type="cellIs" dxfId="6173" priority="77" stopIfTrue="1" operator="equal">
      <formula>"No"</formula>
    </cfRule>
  </conditionalFormatting>
  <conditionalFormatting sqref="C72">
    <cfRule type="cellIs" dxfId="6172" priority="78" stopIfTrue="1" operator="equal">
      <formula>""</formula>
    </cfRule>
  </conditionalFormatting>
  <conditionalFormatting sqref="C73">
    <cfRule type="cellIs" dxfId="6171" priority="79" stopIfTrue="1" operator="equal">
      <formula>"No"</formula>
    </cfRule>
  </conditionalFormatting>
  <conditionalFormatting sqref="C73">
    <cfRule type="cellIs" dxfId="6170" priority="80" stopIfTrue="1" operator="equal">
      <formula>""</formula>
    </cfRule>
  </conditionalFormatting>
  <conditionalFormatting sqref="C75">
    <cfRule type="cellIs" dxfId="6169" priority="81" stopIfTrue="1" operator="equal">
      <formula>"No"</formula>
    </cfRule>
  </conditionalFormatting>
  <conditionalFormatting sqref="C75">
    <cfRule type="cellIs" dxfId="6168" priority="82" stopIfTrue="1" operator="equal">
      <formula>""</formula>
    </cfRule>
  </conditionalFormatting>
  <conditionalFormatting sqref="C77">
    <cfRule type="cellIs" dxfId="6167" priority="83" stopIfTrue="1" operator="equal">
      <formula>"No"</formula>
    </cfRule>
  </conditionalFormatting>
  <conditionalFormatting sqref="C77">
    <cfRule type="cellIs" dxfId="6166" priority="84" stopIfTrue="1" operator="equal">
      <formula>""</formula>
    </cfRule>
  </conditionalFormatting>
  <conditionalFormatting sqref="C78">
    <cfRule type="cellIs" dxfId="6165" priority="85" stopIfTrue="1" operator="equal">
      <formula>"No"</formula>
    </cfRule>
  </conditionalFormatting>
  <conditionalFormatting sqref="C78">
    <cfRule type="cellIs" dxfId="6164" priority="86" stopIfTrue="1" operator="equal">
      <formula>""</formula>
    </cfRule>
  </conditionalFormatting>
  <conditionalFormatting sqref="C79">
    <cfRule type="cellIs" dxfId="6163" priority="87" stopIfTrue="1" operator="equal">
      <formula>"No"</formula>
    </cfRule>
  </conditionalFormatting>
  <conditionalFormatting sqref="C79">
    <cfRule type="cellIs" dxfId="6162" priority="88" stopIfTrue="1" operator="equal">
      <formula>""</formula>
    </cfRule>
  </conditionalFormatting>
  <conditionalFormatting sqref="C90">
    <cfRule type="cellIs" dxfId="6161" priority="89" stopIfTrue="1" operator="equal">
      <formula>"No"</formula>
    </cfRule>
  </conditionalFormatting>
  <conditionalFormatting sqref="C90">
    <cfRule type="cellIs" dxfId="6160" priority="90" stopIfTrue="1" operator="equal">
      <formula>""</formula>
    </cfRule>
  </conditionalFormatting>
  <conditionalFormatting sqref="C92">
    <cfRule type="cellIs" dxfId="6159" priority="91" stopIfTrue="1" operator="equal">
      <formula>"No"</formula>
    </cfRule>
  </conditionalFormatting>
  <conditionalFormatting sqref="C92">
    <cfRule type="cellIs" dxfId="6158" priority="92" stopIfTrue="1" operator="equal">
      <formula>""</formula>
    </cfRule>
  </conditionalFormatting>
  <conditionalFormatting sqref="C93">
    <cfRule type="cellIs" dxfId="6157" priority="93" stopIfTrue="1" operator="equal">
      <formula>"No"</formula>
    </cfRule>
  </conditionalFormatting>
  <conditionalFormatting sqref="C93">
    <cfRule type="cellIs" dxfId="6156" priority="94" stopIfTrue="1" operator="equal">
      <formula>""</formula>
    </cfRule>
  </conditionalFormatting>
  <conditionalFormatting sqref="C94">
    <cfRule type="cellIs" dxfId="6155" priority="95" stopIfTrue="1" operator="equal">
      <formula>"No"</formula>
    </cfRule>
  </conditionalFormatting>
  <conditionalFormatting sqref="C94">
    <cfRule type="cellIs" dxfId="6154" priority="96" stopIfTrue="1" operator="equal">
      <formula>""</formula>
    </cfRule>
  </conditionalFormatting>
  <conditionalFormatting sqref="C95">
    <cfRule type="cellIs" dxfId="6153" priority="97" stopIfTrue="1" operator="equal">
      <formula>"No"</formula>
    </cfRule>
  </conditionalFormatting>
  <conditionalFormatting sqref="C95">
    <cfRule type="cellIs" dxfId="6152" priority="98" stopIfTrue="1" operator="equal">
      <formula>""</formula>
    </cfRule>
  </conditionalFormatting>
  <conditionalFormatting sqref="C96">
    <cfRule type="cellIs" dxfId="6151" priority="99" stopIfTrue="1" operator="equal">
      <formula>"No"</formula>
    </cfRule>
  </conditionalFormatting>
  <conditionalFormatting sqref="C96">
    <cfRule type="cellIs" dxfId="6150" priority="100" stopIfTrue="1" operator="equal">
      <formula>""</formula>
    </cfRule>
  </conditionalFormatting>
  <conditionalFormatting sqref="C98">
    <cfRule type="cellIs" dxfId="6149" priority="101" stopIfTrue="1" operator="equal">
      <formula>"No"</formula>
    </cfRule>
  </conditionalFormatting>
  <conditionalFormatting sqref="C98">
    <cfRule type="cellIs" dxfId="6148" priority="102" stopIfTrue="1" operator="equal">
      <formula>""</formula>
    </cfRule>
  </conditionalFormatting>
  <conditionalFormatting sqref="C99">
    <cfRule type="cellIs" dxfId="6147" priority="103" stopIfTrue="1" operator="equal">
      <formula>"No"</formula>
    </cfRule>
  </conditionalFormatting>
  <conditionalFormatting sqref="C99">
    <cfRule type="cellIs" dxfId="6146" priority="104" stopIfTrue="1" operator="equal">
      <formula>""</formula>
    </cfRule>
  </conditionalFormatting>
  <conditionalFormatting sqref="C100">
    <cfRule type="cellIs" dxfId="6145" priority="105" stopIfTrue="1" operator="equal">
      <formula>"No"</formula>
    </cfRule>
  </conditionalFormatting>
  <conditionalFormatting sqref="C100">
    <cfRule type="cellIs" dxfId="6144" priority="106" stopIfTrue="1" operator="equal">
      <formula>""</formula>
    </cfRule>
  </conditionalFormatting>
  <conditionalFormatting sqref="C102">
    <cfRule type="cellIs" dxfId="6143" priority="107" stopIfTrue="1" operator="equal">
      <formula>"No"</formula>
    </cfRule>
  </conditionalFormatting>
  <conditionalFormatting sqref="C102">
    <cfRule type="cellIs" dxfId="6142" priority="108" stopIfTrue="1" operator="equal">
      <formula>""</formula>
    </cfRule>
  </conditionalFormatting>
  <conditionalFormatting sqref="C103">
    <cfRule type="cellIs" dxfId="6141" priority="109" stopIfTrue="1" operator="equal">
      <formula>"No"</formula>
    </cfRule>
  </conditionalFormatting>
  <conditionalFormatting sqref="C103">
    <cfRule type="cellIs" dxfId="6140" priority="110" stopIfTrue="1" operator="equal">
      <formula>""</formula>
    </cfRule>
  </conditionalFormatting>
  <conditionalFormatting sqref="C104">
    <cfRule type="cellIs" dxfId="6139" priority="111" stopIfTrue="1" operator="equal">
      <formula>"No"</formula>
    </cfRule>
  </conditionalFormatting>
  <conditionalFormatting sqref="C104">
    <cfRule type="cellIs" dxfId="6138" priority="112" stopIfTrue="1" operator="equal">
      <formula>""</formula>
    </cfRule>
  </conditionalFormatting>
  <conditionalFormatting sqref="C108">
    <cfRule type="cellIs" dxfId="6137" priority="113" stopIfTrue="1" operator="equal">
      <formula>"No"</formula>
    </cfRule>
  </conditionalFormatting>
  <conditionalFormatting sqref="C108">
    <cfRule type="cellIs" dxfId="6136" priority="114" stopIfTrue="1" operator="equal">
      <formula>""</formula>
    </cfRule>
  </conditionalFormatting>
  <conditionalFormatting sqref="C109">
    <cfRule type="cellIs" dxfId="6135" priority="115" stopIfTrue="1" operator="equal">
      <formula>"No"</formula>
    </cfRule>
  </conditionalFormatting>
  <conditionalFormatting sqref="C109">
    <cfRule type="cellIs" dxfId="6134" priority="116" stopIfTrue="1" operator="equal">
      <formula>""</formula>
    </cfRule>
  </conditionalFormatting>
  <conditionalFormatting sqref="C112">
    <cfRule type="cellIs" dxfId="6133" priority="117" stopIfTrue="1" operator="equal">
      <formula>"No"</formula>
    </cfRule>
  </conditionalFormatting>
  <conditionalFormatting sqref="C112">
    <cfRule type="cellIs" dxfId="6132" priority="118" stopIfTrue="1" operator="equal">
      <formula>""</formula>
    </cfRule>
  </conditionalFormatting>
  <conditionalFormatting sqref="C113">
    <cfRule type="cellIs" dxfId="6131" priority="119" stopIfTrue="1" operator="equal">
      <formula>"No"</formula>
    </cfRule>
  </conditionalFormatting>
  <conditionalFormatting sqref="C113">
    <cfRule type="cellIs" dxfId="6130" priority="120" stopIfTrue="1" operator="equal">
      <formula>""</formula>
    </cfRule>
  </conditionalFormatting>
  <conditionalFormatting sqref="C117">
    <cfRule type="cellIs" dxfId="6129" priority="121" stopIfTrue="1" operator="equal">
      <formula>"No"</formula>
    </cfRule>
  </conditionalFormatting>
  <conditionalFormatting sqref="C117">
    <cfRule type="cellIs" dxfId="6128" priority="122" stopIfTrue="1" operator="equal">
      <formula>""</formula>
    </cfRule>
  </conditionalFormatting>
  <conditionalFormatting sqref="C118">
    <cfRule type="cellIs" dxfId="6127" priority="123" stopIfTrue="1" operator="equal">
      <formula>""</formula>
    </cfRule>
  </conditionalFormatting>
  <conditionalFormatting sqref="C118">
    <cfRule type="cellIs" dxfId="6126" priority="124" stopIfTrue="1" operator="equal">
      <formula>""</formula>
    </cfRule>
  </conditionalFormatting>
  <conditionalFormatting sqref="C120">
    <cfRule type="cellIs" dxfId="6125" priority="125" stopIfTrue="1" operator="equal">
      <formula>"No"</formula>
    </cfRule>
  </conditionalFormatting>
  <conditionalFormatting sqref="C120">
    <cfRule type="cellIs" dxfId="6124" priority="126" stopIfTrue="1" operator="equal">
      <formula>""</formula>
    </cfRule>
  </conditionalFormatting>
  <conditionalFormatting sqref="C121">
    <cfRule type="cellIs" dxfId="6123" priority="127" stopIfTrue="1" operator="equal">
      <formula>"No"</formula>
    </cfRule>
  </conditionalFormatting>
  <conditionalFormatting sqref="C121">
    <cfRule type="cellIs" dxfId="6122" priority="128" stopIfTrue="1" operator="equal">
      <formula>""</formula>
    </cfRule>
  </conditionalFormatting>
  <conditionalFormatting sqref="C123">
    <cfRule type="cellIs" dxfId="6121" priority="129" stopIfTrue="1" operator="equal">
      <formula>9999</formula>
    </cfRule>
  </conditionalFormatting>
  <conditionalFormatting sqref="C123">
    <cfRule type="cellIs" dxfId="6120" priority="130" stopIfTrue="1" operator="equal">
      <formula>""</formula>
    </cfRule>
  </conditionalFormatting>
  <conditionalFormatting sqref="C124">
    <cfRule type="cellIs" dxfId="6119" priority="131" stopIfTrue="1" operator="equal">
      <formula>9999</formula>
    </cfRule>
  </conditionalFormatting>
  <conditionalFormatting sqref="C124">
    <cfRule type="cellIs" dxfId="6118" priority="132" stopIfTrue="1" operator="equal">
      <formula>""</formula>
    </cfRule>
  </conditionalFormatting>
  <conditionalFormatting sqref="C125">
    <cfRule type="cellIs" dxfId="6117" priority="133" stopIfTrue="1" operator="equal">
      <formula>9999</formula>
    </cfRule>
  </conditionalFormatting>
  <conditionalFormatting sqref="C125">
    <cfRule type="cellIs" dxfId="6116" priority="134" stopIfTrue="1" operator="equal">
      <formula>""</formula>
    </cfRule>
  </conditionalFormatting>
  <conditionalFormatting sqref="C126">
    <cfRule type="cellIs" dxfId="6115" priority="135" stopIfTrue="1" operator="equal">
      <formula>"No"</formula>
    </cfRule>
  </conditionalFormatting>
  <conditionalFormatting sqref="C126">
    <cfRule type="cellIs" dxfId="6114" priority="136" stopIfTrue="1" operator="equal">
      <formula>""</formula>
    </cfRule>
  </conditionalFormatting>
  <conditionalFormatting sqref="C127">
    <cfRule type="cellIs" dxfId="6113" priority="137" stopIfTrue="1" operator="equal">
      <formula>0</formula>
    </cfRule>
  </conditionalFormatting>
  <conditionalFormatting sqref="C127">
    <cfRule type="cellIs" dxfId="6112" priority="138" stopIfTrue="1" operator="equal">
      <formula>""</formula>
    </cfRule>
  </conditionalFormatting>
  <conditionalFormatting sqref="C129">
    <cfRule type="cellIs" dxfId="6111" priority="139" stopIfTrue="1" operator="equal">
      <formula>0</formula>
    </cfRule>
  </conditionalFormatting>
  <conditionalFormatting sqref="C129">
    <cfRule type="cellIs" dxfId="6110" priority="140" stopIfTrue="1" operator="equal">
      <formula>""</formula>
    </cfRule>
  </conditionalFormatting>
  <conditionalFormatting sqref="C140">
    <cfRule type="cellIs" dxfId="6109" priority="141" stopIfTrue="1" operator="equal">
      <formula>999999.99</formula>
    </cfRule>
  </conditionalFormatting>
  <conditionalFormatting sqref="C140">
    <cfRule type="cellIs" dxfId="6108" priority="142" stopIfTrue="1" operator="equal">
      <formula>""</formula>
    </cfRule>
  </conditionalFormatting>
  <dataValidations count="127">
    <dataValidation allowBlank="1" showInputMessage="1" showErrorMessage="1" sqref="D31:D35 A4 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Only answers in list allowed" error="Enter ONLY answers found in the dropdown list." promptTitle="Choice of answers" prompt="Choose answer from list." sqref="C118">
      <formula1>"Desktop,Cordless,Other"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decimal" operator="greaterThan" showInputMessage="1" showErrorMessage="1" errorTitle="Numeric data required" error="Enter ONLY numeric data" promptTitle="Numeric data required" prompt="Enter a number larger than 0" sqref="C123">
      <formula1>0</formula1>
    </dataValidation>
    <dataValidation type="decimal" operator="greaterThan" showInputMessage="1" showErrorMessage="1" errorTitle="Numeric data required" error="Enter ONLY numeric data" promptTitle="Numeric data required" prompt="Enter a number larger than 0" sqref="C124">
      <formula1>0</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 showInputMessage="1" showErrorMessage="1" errorTitle="Numeric data required" error="Enter ONLY numeric data" promptTitle="Numeric data required" prompt="Enter a number bigger than 0" sqref="C12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AVCT, p. &amp;P of &amp;N&amp;R&amp;8© SITA, v4.04 - TU4, 2024-10-11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115</vt:i4>
      </vt:variant>
    </vt:vector>
  </HeadingPairs>
  <TitlesOfParts>
    <vt:vector size="174" baseType="lpstr">
      <vt:lpstr>Conditions</vt:lpstr>
      <vt:lpstr>Profiles</vt:lpstr>
      <vt:lpstr>VC_Desktop</vt:lpstr>
      <vt:lpstr>VC_Room1</vt:lpstr>
      <vt:lpstr>VC_Room2</vt:lpstr>
      <vt:lpstr>VC_Room3</vt:lpstr>
      <vt:lpstr>VC_Soft</vt:lpstr>
      <vt:lpstr>Phone_IP1</vt:lpstr>
      <vt:lpstr>Phone_IP2</vt:lpstr>
      <vt:lpstr>Phone_Soft</vt:lpstr>
      <vt:lpstr>Conf_Voice1</vt:lpstr>
      <vt:lpstr>Conf_Voice2</vt:lpstr>
      <vt:lpstr>Conf_Delegate</vt:lpstr>
      <vt:lpstr>Conf_Headset</vt:lpstr>
      <vt:lpstr>Conf_Audio</vt:lpstr>
      <vt:lpstr>Conf_Video</vt:lpstr>
      <vt:lpstr>MCU_Soft</vt:lpstr>
      <vt:lpstr>MCU_Appl</vt:lpstr>
      <vt:lpstr>VC_Gateway</vt:lpstr>
      <vt:lpstr>VC_Gatekeeper</vt:lpstr>
      <vt:lpstr>VC_FW</vt:lpstr>
      <vt:lpstr>PBX_IP</vt:lpstr>
      <vt:lpstr>Proj_Basic</vt:lpstr>
      <vt:lpstr>Proj_UltraP</vt:lpstr>
      <vt:lpstr>Proj_Mid</vt:lpstr>
      <vt:lpstr>Proj_Adv</vt:lpstr>
      <vt:lpstr>Mon_AV</vt:lpstr>
      <vt:lpstr>Mon_LFD1</vt:lpstr>
      <vt:lpstr>Mon_LFD2</vt:lpstr>
      <vt:lpstr>Mon_Med</vt:lpstr>
      <vt:lpstr>IA_Disp</vt:lpstr>
      <vt:lpstr>IA_Touch</vt:lpstr>
      <vt:lpstr>IA_SW</vt:lpstr>
      <vt:lpstr>Presenter1</vt:lpstr>
      <vt:lpstr>Presenter2</vt:lpstr>
      <vt:lpstr>Dig_Signage</vt:lpstr>
      <vt:lpstr>Info_Kiosk</vt:lpstr>
      <vt:lpstr>VidWall1</vt:lpstr>
      <vt:lpstr>VidWall2</vt:lpstr>
      <vt:lpstr>VidWall_Ctrl1</vt:lpstr>
      <vt:lpstr>VidWall_Ctrl2</vt:lpstr>
      <vt:lpstr>VidWall_Panel</vt:lpstr>
      <vt:lpstr>VidWall_Cube</vt:lpstr>
      <vt:lpstr>VidWall_LED</vt:lpstr>
      <vt:lpstr>Cam_Web</vt:lpstr>
      <vt:lpstr>Cam_VC</vt:lpstr>
      <vt:lpstr>Cam_Vis1</vt:lpstr>
      <vt:lpstr>Cam_Vis2</vt:lpstr>
      <vt:lpstr>MediaSrv</vt:lpstr>
      <vt:lpstr>Rec_VC</vt:lpstr>
      <vt:lpstr>Rec_Media</vt:lpstr>
      <vt:lpstr>Rec_Voice</vt:lpstr>
      <vt:lpstr>Rec_AudioSW</vt:lpstr>
      <vt:lpstr>Speech_SW</vt:lpstr>
      <vt:lpstr>AV_Mgmt</vt:lpstr>
      <vt:lpstr>AV_Control</vt:lpstr>
      <vt:lpstr>AV_Signal</vt:lpstr>
      <vt:lpstr>AVoIP_Audio</vt:lpstr>
      <vt:lpstr>AVoIP_Video</vt:lpstr>
      <vt:lpstr>AV_Control!Print_Area</vt:lpstr>
      <vt:lpstr>AV_Mgmt!Print_Area</vt:lpstr>
      <vt:lpstr>AV_Signal!Print_Area</vt:lpstr>
      <vt:lpstr>AVoIP_Audio!Print_Area</vt:lpstr>
      <vt:lpstr>AVoIP_Video!Print_Area</vt:lpstr>
      <vt:lpstr>Cam_VC!Print_Area</vt:lpstr>
      <vt:lpstr>Cam_Vis1!Print_Area</vt:lpstr>
      <vt:lpstr>Cam_Vis2!Print_Area</vt:lpstr>
      <vt:lpstr>Cam_Web!Print_Area</vt:lpstr>
      <vt:lpstr>Conf_Audio!Print_Area</vt:lpstr>
      <vt:lpstr>Conf_Delegate!Print_Area</vt:lpstr>
      <vt:lpstr>Conf_Headset!Print_Area</vt:lpstr>
      <vt:lpstr>Conf_Video!Print_Area</vt:lpstr>
      <vt:lpstr>Conf_Voice1!Print_Area</vt:lpstr>
      <vt:lpstr>Conf_Voice2!Print_Area</vt:lpstr>
      <vt:lpstr>Dig_Signage!Print_Area</vt:lpstr>
      <vt:lpstr>IA_Disp!Print_Area</vt:lpstr>
      <vt:lpstr>IA_SW!Print_Area</vt:lpstr>
      <vt:lpstr>IA_Touch!Print_Area</vt:lpstr>
      <vt:lpstr>Info_Kiosk!Print_Area</vt:lpstr>
      <vt:lpstr>MCU_Appl!Print_Area</vt:lpstr>
      <vt:lpstr>MCU_Soft!Print_Area</vt:lpstr>
      <vt:lpstr>MediaSrv!Print_Area</vt:lpstr>
      <vt:lpstr>Mon_AV!Print_Area</vt:lpstr>
      <vt:lpstr>Mon_LFD1!Print_Area</vt:lpstr>
      <vt:lpstr>Mon_LFD2!Print_Area</vt:lpstr>
      <vt:lpstr>Mon_Med!Print_Area</vt:lpstr>
      <vt:lpstr>PBX_IP!Print_Area</vt:lpstr>
      <vt:lpstr>Phone_IP1!Print_Area</vt:lpstr>
      <vt:lpstr>Phone_IP2!Print_Area</vt:lpstr>
      <vt:lpstr>Phone_Soft!Print_Area</vt:lpstr>
      <vt:lpstr>Presenter1!Print_Area</vt:lpstr>
      <vt:lpstr>Presenter2!Print_Area</vt:lpstr>
      <vt:lpstr>Profiles!Print_Area</vt:lpstr>
      <vt:lpstr>Proj_Adv!Print_Area</vt:lpstr>
      <vt:lpstr>Proj_Basic!Print_Area</vt:lpstr>
      <vt:lpstr>Proj_Mid!Print_Area</vt:lpstr>
      <vt:lpstr>Proj_UltraP!Print_Area</vt:lpstr>
      <vt:lpstr>Rec_AudioSW!Print_Area</vt:lpstr>
      <vt:lpstr>Rec_Media!Print_Area</vt:lpstr>
      <vt:lpstr>Rec_VC!Print_Area</vt:lpstr>
      <vt:lpstr>Rec_Voice!Print_Area</vt:lpstr>
      <vt:lpstr>Speech_SW!Print_Area</vt:lpstr>
      <vt:lpstr>VC_Desktop!Print_Area</vt:lpstr>
      <vt:lpstr>VC_FW!Print_Area</vt:lpstr>
      <vt:lpstr>VC_Gatekeeper!Print_Area</vt:lpstr>
      <vt:lpstr>VC_Gateway!Print_Area</vt:lpstr>
      <vt:lpstr>VC_Room1!Print_Area</vt:lpstr>
      <vt:lpstr>VC_Room2!Print_Area</vt:lpstr>
      <vt:lpstr>VC_Room3!Print_Area</vt:lpstr>
      <vt:lpstr>VC_Soft!Print_Area</vt:lpstr>
      <vt:lpstr>VidWall_Ctrl1!Print_Area</vt:lpstr>
      <vt:lpstr>VidWall_Ctrl2!Print_Area</vt:lpstr>
      <vt:lpstr>VidWall_Cube!Print_Area</vt:lpstr>
      <vt:lpstr>VidWall_LED!Print_Area</vt:lpstr>
      <vt:lpstr>VidWall_Panel!Print_Area</vt:lpstr>
      <vt:lpstr>VidWall1!Print_Area</vt:lpstr>
      <vt:lpstr>VidWall2!Print_Area</vt:lpstr>
      <vt:lpstr>AV_Control!Print_Titles</vt:lpstr>
      <vt:lpstr>AV_Mgmt!Print_Titles</vt:lpstr>
      <vt:lpstr>AV_Signal!Print_Titles</vt:lpstr>
      <vt:lpstr>AVoIP_Audio!Print_Titles</vt:lpstr>
      <vt:lpstr>AVoIP_Video!Print_Titles</vt:lpstr>
      <vt:lpstr>Cam_VC!Print_Titles</vt:lpstr>
      <vt:lpstr>Cam_Vis1!Print_Titles</vt:lpstr>
      <vt:lpstr>Cam_Vis2!Print_Titles</vt:lpstr>
      <vt:lpstr>Cam_Web!Print_Titles</vt:lpstr>
      <vt:lpstr>Conf_Audio!Print_Titles</vt:lpstr>
      <vt:lpstr>Conf_Delegate!Print_Titles</vt:lpstr>
      <vt:lpstr>Conf_Headset!Print_Titles</vt:lpstr>
      <vt:lpstr>Conf_Video!Print_Titles</vt:lpstr>
      <vt:lpstr>Conf_Voice1!Print_Titles</vt:lpstr>
      <vt:lpstr>Conf_Voice2!Print_Titles</vt:lpstr>
      <vt:lpstr>Dig_Signage!Print_Titles</vt:lpstr>
      <vt:lpstr>IA_Disp!Print_Titles</vt:lpstr>
      <vt:lpstr>IA_SW!Print_Titles</vt:lpstr>
      <vt:lpstr>IA_Touch!Print_Titles</vt:lpstr>
      <vt:lpstr>Info_Kiosk!Print_Titles</vt:lpstr>
      <vt:lpstr>MCU_Appl!Print_Titles</vt:lpstr>
      <vt:lpstr>MCU_Soft!Print_Titles</vt:lpstr>
      <vt:lpstr>MediaSrv!Print_Titles</vt:lpstr>
      <vt:lpstr>Mon_AV!Print_Titles</vt:lpstr>
      <vt:lpstr>Mon_LFD1!Print_Titles</vt:lpstr>
      <vt:lpstr>Mon_LFD2!Print_Titles</vt:lpstr>
      <vt:lpstr>Mon_Med!Print_Titles</vt:lpstr>
      <vt:lpstr>PBX_IP!Print_Titles</vt:lpstr>
      <vt:lpstr>Phone_IP1!Print_Titles</vt:lpstr>
      <vt:lpstr>Phone_IP2!Print_Titles</vt:lpstr>
      <vt:lpstr>Phone_Soft!Print_Titles</vt:lpstr>
      <vt:lpstr>Presenter1!Print_Titles</vt:lpstr>
      <vt:lpstr>Presenter2!Print_Titles</vt:lpstr>
      <vt:lpstr>Proj_Adv!Print_Titles</vt:lpstr>
      <vt:lpstr>Proj_Basic!Print_Titles</vt:lpstr>
      <vt:lpstr>Proj_Mid!Print_Titles</vt:lpstr>
      <vt:lpstr>Proj_UltraP!Print_Titles</vt:lpstr>
      <vt:lpstr>Rec_AudioSW!Print_Titles</vt:lpstr>
      <vt:lpstr>Rec_Media!Print_Titles</vt:lpstr>
      <vt:lpstr>Rec_VC!Print_Titles</vt:lpstr>
      <vt:lpstr>Rec_Voice!Print_Titles</vt:lpstr>
      <vt:lpstr>Speech_SW!Print_Titles</vt:lpstr>
      <vt:lpstr>VC_Desktop!Print_Titles</vt:lpstr>
      <vt:lpstr>VC_FW!Print_Titles</vt:lpstr>
      <vt:lpstr>VC_Gatekeeper!Print_Titles</vt:lpstr>
      <vt:lpstr>VC_Gateway!Print_Titles</vt:lpstr>
      <vt:lpstr>VC_Room1!Print_Titles</vt:lpstr>
      <vt:lpstr>VC_Room2!Print_Titles</vt:lpstr>
      <vt:lpstr>VC_Room3!Print_Titles</vt:lpstr>
      <vt:lpstr>VC_Soft!Print_Titles</vt:lpstr>
      <vt:lpstr>VidWall_Ctrl1!Print_Titles</vt:lpstr>
      <vt:lpstr>VidWall_Ctrl2!Print_Titles</vt:lpstr>
      <vt:lpstr>VidWall_Cube!Print_Titles</vt:lpstr>
      <vt:lpstr>VidWall_LED!Print_Titles</vt:lpstr>
      <vt:lpstr>VidWall_Panel!Print_Titles</vt:lpstr>
      <vt:lpstr>VidWall1!Print_Titles</vt:lpstr>
      <vt:lpstr>VidWall2!Print_Titles</vt:lpstr>
    </vt:vector>
  </TitlesOfParts>
  <Company>SITA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Audiovisual Communications Technologies (AVCT)</dc:title>
  <dc:subject>Technical Specifications for AVCT Domain</dc:subject>
  <dc:creator>Izak de Villiers (izak.devilliers@sita.co.za)</dc:creator>
  <cp:keywords>Conferencing, Imaging, Display, Recording, AV control and transmission</cp:keywords>
  <dc:description>Please direct any queries or issues with the technical forms to SITA for clarification</dc:description>
  <cp:lastModifiedBy>Izak de Villiers</cp:lastModifiedBy>
  <cp:lastPrinted>2021-07-04T03:16:06Z</cp:lastPrinted>
  <dcterms:created xsi:type="dcterms:W3CDTF">2005-04-25T11:09:39Z</dcterms:created>
  <dcterms:modified xsi:type="dcterms:W3CDTF">2024-10-11T13:45:22Z</dcterms:modified>
  <cp:category>Technology Certification Process (TCP)</cp:category>
</cp:coreProperties>
</file>