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30" windowWidth="16275" windowHeight="19740" activeTab="1"/>
  </bookViews>
  <sheets>
    <sheet name="Conditions" sheetId="97" r:id="rId1"/>
    <sheet name="Profiles" sheetId="78" r:id="rId2"/>
    <sheet name="UPS_Li1" sheetId="84" r:id="rId3"/>
    <sheet name="UPS_Li2" sheetId="85" r:id="rId4"/>
    <sheet name="UPS_OL1" sheetId="86" r:id="rId5"/>
    <sheet name="UPS_OL2" sheetId="87" r:id="rId6"/>
    <sheet name="UPS_OL3" sheetId="88" r:id="rId7"/>
    <sheet name="UPS_OL4" sheetId="89" r:id="rId8"/>
    <sheet name="UPS_OL5" sheetId="105" r:id="rId9"/>
    <sheet name="UPS_OL6" sheetId="106" r:id="rId10"/>
    <sheet name="Rack_Wb" sheetId="90" r:id="rId11"/>
    <sheet name="Rack_Net" sheetId="91" r:id="rId12"/>
    <sheet name="Rack_Srv" sheetId="83" r:id="rId13"/>
    <sheet name="Rack_Env" sheetId="93" r:id="rId14"/>
    <sheet name="Rack_AV" sheetId="94" r:id="rId15"/>
    <sheet name="Env_Mon" sheetId="98" r:id="rId16"/>
    <sheet name="Infra_Mgmt" sheetId="96" r:id="rId17"/>
    <sheet name="BESS1" sheetId="99" r:id="rId18"/>
    <sheet name="BESS2" sheetId="103" r:id="rId19"/>
    <sheet name="BESS3" sheetId="104" r:id="rId20"/>
    <sheet name="Gen1" sheetId="100" r:id="rId21"/>
    <sheet name="Gen2" sheetId="101" r:id="rId22"/>
    <sheet name="Gen3" sheetId="102" r:id="rId23"/>
    <sheet name="Flooring" sheetId="107" r:id="rId24"/>
    <sheet name="HVAC" sheetId="110" r:id="rId25"/>
  </sheets>
  <definedNames>
    <definedName name="_xlnm.Print_Area" localSheetId="17">BESS1!$A$1:$E$243</definedName>
    <definedName name="_xlnm.Print_Area" localSheetId="18">BESS2!$A$1:$E$243</definedName>
    <definedName name="_xlnm.Print_Area" localSheetId="19">BESS3!$A$1:$E$244</definedName>
    <definedName name="_xlnm.Print_Area" localSheetId="15">Env_Mon!$A$1:$E$201</definedName>
    <definedName name="_xlnm.Print_Area" localSheetId="23">Flooring!$A$1:$E$153</definedName>
    <definedName name="_xlnm.Print_Area" localSheetId="20">'Gen1'!$A$1:$E$188</definedName>
    <definedName name="_xlnm.Print_Area" localSheetId="21">'Gen2'!$A$1:$E$188</definedName>
    <definedName name="_xlnm.Print_Area" localSheetId="22">'Gen3'!$A$1:$E$188</definedName>
    <definedName name="_xlnm.Print_Area" localSheetId="24">HVAC!$A$1:$E$193</definedName>
    <definedName name="_xlnm.Print_Area" localSheetId="16">Infra_Mgmt!$A$1:$E$160</definedName>
    <definedName name="_xlnm.Print_Area" localSheetId="14">Rack_AV!$A$1:$E$212</definedName>
    <definedName name="_xlnm.Print_Area" localSheetId="13">Rack_Env!$A$1:$E$214</definedName>
    <definedName name="_xlnm.Print_Area" localSheetId="11">Rack_Net!$A$1:$E$212</definedName>
    <definedName name="_xlnm.Print_Area" localSheetId="12">Rack_Srv!$A$1:$E$223</definedName>
    <definedName name="_xlnm.Print_Area" localSheetId="10">Rack_Wb!$A$1:$E$192</definedName>
    <definedName name="_xlnm.Print_Area" localSheetId="2">UPS_Li1!$A$1:$E$211</definedName>
    <definedName name="_xlnm.Print_Area" localSheetId="3">UPS_Li2!$A$1:$E$223</definedName>
    <definedName name="_xlnm.Print_Area" localSheetId="4">UPS_OL1!$A$1:$E$217</definedName>
    <definedName name="_xlnm.Print_Area" localSheetId="5">UPS_OL2!$A$1:$E$235</definedName>
    <definedName name="_xlnm.Print_Area" localSheetId="6">UPS_OL3!$A$1:$E$248</definedName>
    <definedName name="_xlnm.Print_Area" localSheetId="7">UPS_OL4!$A$1:$E$249</definedName>
    <definedName name="_xlnm.Print_Area" localSheetId="8">UPS_OL5!$A$1:$E$252</definedName>
    <definedName name="_xlnm.Print_Area" localSheetId="9">UPS_OL6!$A$1:$E$252</definedName>
    <definedName name="_xlnm.Print_Titles" localSheetId="17">BESS1!$1:$7</definedName>
    <definedName name="_xlnm.Print_Titles" localSheetId="18">BESS2!$1:$7</definedName>
    <definedName name="_xlnm.Print_Titles" localSheetId="19">BESS3!$1:$7</definedName>
    <definedName name="_xlnm.Print_Titles" localSheetId="15">Env_Mon!$1:$7</definedName>
    <definedName name="_xlnm.Print_Titles" localSheetId="23">Flooring!$1:$7</definedName>
    <definedName name="_xlnm.Print_Titles" localSheetId="20">'Gen1'!$1:$7</definedName>
    <definedName name="_xlnm.Print_Titles" localSheetId="21">'Gen2'!$1:$7</definedName>
    <definedName name="_xlnm.Print_Titles" localSheetId="22">'Gen3'!$1:$7</definedName>
    <definedName name="_xlnm.Print_Titles" localSheetId="24">HVAC!$1:$7</definedName>
    <definedName name="_xlnm.Print_Titles" localSheetId="16">Infra_Mgmt!$1:$7</definedName>
    <definedName name="_xlnm.Print_Titles" localSheetId="14">Rack_AV!$1:$7</definedName>
    <definedName name="_xlnm.Print_Titles" localSheetId="13">Rack_Env!$1:$7</definedName>
    <definedName name="_xlnm.Print_Titles" localSheetId="11">Rack_Net!$1:$7</definedName>
    <definedName name="_xlnm.Print_Titles" localSheetId="12">Rack_Srv!$1:$7</definedName>
    <definedName name="_xlnm.Print_Titles" localSheetId="10">Rack_Wb!$1:$7</definedName>
    <definedName name="_xlnm.Print_Titles" localSheetId="2">UPS_Li1!$1:$7</definedName>
    <definedName name="_xlnm.Print_Titles" localSheetId="3">UPS_Li2!$1:$7</definedName>
    <definedName name="_xlnm.Print_Titles" localSheetId="4">UPS_OL1!$1:$7</definedName>
    <definedName name="_xlnm.Print_Titles" localSheetId="5">UPS_OL2!$1:$7</definedName>
    <definedName name="_xlnm.Print_Titles" localSheetId="6">UPS_OL3!$1:$7</definedName>
    <definedName name="_xlnm.Print_Titles" localSheetId="7">UPS_OL4!$1:$7</definedName>
    <definedName name="_xlnm.Print_Titles" localSheetId="8">UPS_OL5!$1:$7</definedName>
    <definedName name="_xlnm.Print_Titles" localSheetId="9">UPS_OL6!$1:$7</definedName>
    <definedName name="Z_F5D21E2C_A0FB_11D3_A454_0004AC9D05A7_.wvu.PrintArea" localSheetId="17" hidden="1">BESS1!$A$4:$E$233</definedName>
    <definedName name="Z_F5D21E2C_A0FB_11D3_A454_0004AC9D05A7_.wvu.PrintArea" localSheetId="18" hidden="1">BESS2!$A$4:$E$233</definedName>
    <definedName name="Z_F5D21E2C_A0FB_11D3_A454_0004AC9D05A7_.wvu.PrintArea" localSheetId="19" hidden="1">BESS3!$A$4:$E$234</definedName>
    <definedName name="Z_F5D21E2C_A0FB_11D3_A454_0004AC9D05A7_.wvu.PrintArea" localSheetId="23" hidden="1">Flooring!$A$4:$E$143</definedName>
    <definedName name="Z_F5D21E2C_A0FB_11D3_A454_0004AC9D05A7_.wvu.PrintArea" localSheetId="20" hidden="1">'Gen1'!$A$4:$E$178</definedName>
    <definedName name="Z_F5D21E2C_A0FB_11D3_A454_0004AC9D05A7_.wvu.PrintArea" localSheetId="21" hidden="1">'Gen2'!$A$4:$E$178</definedName>
    <definedName name="Z_F5D21E2C_A0FB_11D3_A454_0004AC9D05A7_.wvu.PrintArea" localSheetId="22" hidden="1">'Gen3'!$A$4:$E$178</definedName>
    <definedName name="Z_F5D21E2C_A0FB_11D3_A454_0004AC9D05A7_.wvu.PrintArea" localSheetId="24" hidden="1">HVAC!$A$4:$E$183</definedName>
    <definedName name="Z_F5D21E2C_A0FB_11D3_A454_0004AC9D05A7_.wvu.PrintArea" localSheetId="14" hidden="1">Rack_AV!$A$4:$E$202</definedName>
    <definedName name="Z_F5D21E2C_A0FB_11D3_A454_0004AC9D05A7_.wvu.PrintArea" localSheetId="13" hidden="1">Rack_Env!$A$4:$E$214</definedName>
    <definedName name="Z_F5D21E2C_A0FB_11D3_A454_0004AC9D05A7_.wvu.PrintArea" localSheetId="11" hidden="1">Rack_Net!$A$4:$E$202</definedName>
    <definedName name="Z_F5D21E2C_A0FB_11D3_A454_0004AC9D05A7_.wvu.PrintArea" localSheetId="12" hidden="1">Rack_Srv!$A$4:$E$213</definedName>
    <definedName name="Z_F5D21E2C_A0FB_11D3_A454_0004AC9D05A7_.wvu.PrintArea" localSheetId="10" hidden="1">Rack_Wb!$A$4:$E$182</definedName>
    <definedName name="Z_F5D21E2C_A0FB_11D3_A454_0004AC9D05A7_.wvu.PrintArea" localSheetId="2" hidden="1">UPS_Li1!$A$4:$E$201</definedName>
    <definedName name="Z_F5D21E2C_A0FB_11D3_A454_0004AC9D05A7_.wvu.PrintArea" localSheetId="3" hidden="1">UPS_Li2!$A$4:$E$213</definedName>
    <definedName name="Z_F5D21E2C_A0FB_11D3_A454_0004AC9D05A7_.wvu.PrintArea" localSheetId="4" hidden="1">UPS_OL1!$A$4:$E$207</definedName>
    <definedName name="Z_F5D21E2C_A0FB_11D3_A454_0004AC9D05A7_.wvu.PrintArea" localSheetId="5" hidden="1">UPS_OL2!$A$4:$E$225</definedName>
    <definedName name="Z_F5D21E2C_A0FB_11D3_A454_0004AC9D05A7_.wvu.PrintArea" localSheetId="6" hidden="1">UPS_OL3!$A$4:$E$238</definedName>
    <definedName name="Z_F5D21E2C_A0FB_11D3_A454_0004AC9D05A7_.wvu.PrintArea" localSheetId="7" hidden="1">UPS_OL4!$A$4:$E$239</definedName>
    <definedName name="Z_F5D21E2C_A0FB_11D3_A454_0004AC9D05A7_.wvu.PrintArea" localSheetId="8" hidden="1">UPS_OL5!$A$4:$E$242</definedName>
    <definedName name="Z_F5D21E2C_A0FB_11D3_A454_0004AC9D05A7_.wvu.PrintArea" localSheetId="9" hidden="1">UPS_OL6!$A$4:$E$242</definedName>
  </definedNames>
  <calcPr calcId="144525"/>
  <customWorkbookViews>
    <customWorkbookView name="Izak de Villiers - Personal View" guid="{F5D21E2C-A0FB-11D3-A454-0004AC9D05A7}" mergeInterval="0" personalView="1" maximized="1" windowWidth="874" windowHeight="765" tabRatio="987" activeSheetId="1" showFormulaBar="0" showStatusbar="0"/>
  </customWorkbookViews>
</workbook>
</file>

<file path=xl/sharedStrings.xml><?xml version="1.0" encoding="utf-8"?>
<sst xmlns="http://schemas.openxmlformats.org/spreadsheetml/2006/main" count="10407" uniqueCount="1569">
  <si>
    <t>Security:</t>
  </si>
  <si>
    <t>SECTION 2: PRICING SCHEDULE (OEM ceiling prices)</t>
  </si>
  <si>
    <t>Manufacturing certifications:</t>
  </si>
  <si>
    <t>System Properties and Functionality</t>
  </si>
  <si>
    <t>System enclosure and Environmental Characteristics</t>
  </si>
  <si>
    <t>Note:</t>
  </si>
  <si>
    <t>Description</t>
  </si>
  <si>
    <t>Guaranteed 8-hour fix/replace, countrywide, 24 hours x 7 days</t>
  </si>
  <si>
    <t>Guaranteed 4-hour fix/replace, countrywide, 9 hours x 5 days</t>
  </si>
  <si>
    <t>Guaranteed 4-hour fix/replace, countrywide, 24 hours x 7 days</t>
  </si>
  <si>
    <t>This section lists the components that must be included in the Base Price. All other components are priced separately in Section 2.</t>
  </si>
  <si>
    <t>Definitions</t>
  </si>
  <si>
    <t>Reduction of Hazardous Substances (RoHS)</t>
  </si>
  <si>
    <t>Title</t>
  </si>
  <si>
    <t>Item</t>
  </si>
  <si>
    <t>q</t>
  </si>
  <si>
    <t>Proof of all certifications, accreditations and compliance with standards will be required at evaluation. Full test reports do NOT need to be submitted, except on request</t>
  </si>
  <si>
    <t>Gen1</t>
  </si>
  <si>
    <t>IPxy</t>
  </si>
  <si>
    <t>Standard for solid &amp; liquid ingress protection (IEC 60529)</t>
  </si>
  <si>
    <t>NIC</t>
  </si>
  <si>
    <t>Network Interface Card</t>
  </si>
  <si>
    <t>USB</t>
  </si>
  <si>
    <t>Universal Serial Bus</t>
  </si>
  <si>
    <t>ESM</t>
  </si>
  <si>
    <t>Enterprise System Management</t>
  </si>
  <si>
    <t>Internet Protocol version (e.g. IPv6)</t>
  </si>
  <si>
    <t>MTBF</t>
  </si>
  <si>
    <t>MTTR</t>
  </si>
  <si>
    <t>UPS</t>
  </si>
  <si>
    <t>MoA</t>
  </si>
  <si>
    <t>Glossary/Acronyms</t>
  </si>
  <si>
    <t>Memorandum of Agreement</t>
  </si>
  <si>
    <t>Mean Time Before Failure</t>
  </si>
  <si>
    <t>Mean Time To Repair</t>
  </si>
  <si>
    <t>Uninterruptible Power Supply</t>
  </si>
  <si>
    <t>Gen2</t>
  </si>
  <si>
    <t>Gen3</t>
  </si>
  <si>
    <t>Rack load-carrying capacity:</t>
  </si>
  <si>
    <t>Solution must be optimally sized and configured to suit the client's stated business requirement as defined in the request (RFP/RFQ)</t>
  </si>
  <si>
    <t>Power connections and cabling as specified</t>
  </si>
  <si>
    <t>Power and cooling modules as required</t>
  </si>
  <si>
    <t>Mounting hardware such as screws, nuts, etc. (equipment rails excluded)</t>
  </si>
  <si>
    <t>Reversible doors preferred</t>
  </si>
  <si>
    <t>Lockable side panels preferred</t>
  </si>
  <si>
    <t>Support for 0u options preferred</t>
  </si>
  <si>
    <t>Support for 1200mm depth option preferred</t>
  </si>
  <si>
    <t>Doors (front and rear) and side panels included in Base Price</t>
  </si>
  <si>
    <t>State maximum static load (kg)</t>
  </si>
  <si>
    <t>State maximum dynamic load (kg)</t>
  </si>
  <si>
    <t>State maximum BTUs/hour that can be accommodated in base rack (as per base price)</t>
  </si>
  <si>
    <t>Base Price(s) for offered system/product and derivatives, including all components specified as standard in Section 1:</t>
  </si>
  <si>
    <t>Warranty extensions:</t>
  </si>
  <si>
    <t>Price for additional technical support per hour (excluding warranty or maintenance work)</t>
  </si>
  <si>
    <t>Configuration and installation of equipment in rack per hour</t>
  </si>
  <si>
    <t>Rack console options:</t>
  </si>
  <si>
    <t>KVM console: integrated LCD monitor, keyboard and pointing device</t>
  </si>
  <si>
    <t>Keyboard/Video/Mouse (KVM) console switch</t>
  </si>
  <si>
    <t>Rack power options:</t>
  </si>
  <si>
    <t>Blanking plates:</t>
  </si>
  <si>
    <t>1u blanking plate</t>
  </si>
  <si>
    <t>2u blanking plate</t>
  </si>
  <si>
    <t>3u blanking plate</t>
  </si>
  <si>
    <t>4u blanking plate</t>
  </si>
  <si>
    <t>Additional rack components:</t>
  </si>
  <si>
    <t>Rack plinth kit</t>
  </si>
  <si>
    <t>Facility control, monitoring and alerting:</t>
  </si>
  <si>
    <t>Controller module</t>
  </si>
  <si>
    <t>Temperature sensor</t>
  </si>
  <si>
    <t>Moisture sensor</t>
  </si>
  <si>
    <t>Fire sensor</t>
  </si>
  <si>
    <t>Camera module</t>
  </si>
  <si>
    <t>Access control module</t>
  </si>
  <si>
    <t>Entry-level line-interactive UPS</t>
  </si>
  <si>
    <t>Midrange line-interactive UPS</t>
  </si>
  <si>
    <t>Entry-level on-line UPS</t>
  </si>
  <si>
    <t>Midrange on-line UPS</t>
  </si>
  <si>
    <t>Advanced on-line UPS</t>
  </si>
  <si>
    <t>Advanced 3-phase on-line UPS</t>
  </si>
  <si>
    <t>Rack-mount rails and tower conversion kit</t>
  </si>
  <si>
    <t>Software:</t>
  </si>
  <si>
    <t>Extended runtime modules:</t>
  </si>
  <si>
    <t>Mainstream hypervisors, incl. VMware, Hyper-V and KVM preferred</t>
  </si>
  <si>
    <t>Linux: at least 1 major enterprise distro (Specify distros that the system is certified for in Comments column)</t>
  </si>
  <si>
    <t>Microsoft Windows Server: current and previous version</t>
  </si>
  <si>
    <t>Operating system support:</t>
  </si>
  <si>
    <t>IEC 60320 power connectors</t>
  </si>
  <si>
    <t>Power supply: 220/230 VAC ±10%, 50 Hz</t>
  </si>
  <si>
    <t>Power and cooling characteristics:</t>
  </si>
  <si>
    <t>State enclosure size in rack units (u)</t>
  </si>
  <si>
    <t>System model change lifecycle: at least 12 months from introduction to replacement</t>
  </si>
  <si>
    <t>Software for previous versions of supported OSes must be made available on request</t>
  </si>
  <si>
    <t>Software can be downloaded from a generally-available Web site</t>
  </si>
  <si>
    <t>Device drivers and software:</t>
  </si>
  <si>
    <t>USB or RS-232 interface</t>
  </si>
  <si>
    <t>Connectivity:</t>
  </si>
  <si>
    <t>Component failures preferred</t>
  </si>
  <si>
    <t>Battery status/failures preferred</t>
  </si>
  <si>
    <t>Power status on individual output ports preferred</t>
  </si>
  <si>
    <t>Status and performance metrics preferred</t>
  </si>
  <si>
    <t>Remote monitoring and alerts:</t>
  </si>
  <si>
    <t>Remote power cycling of individual output ports preferred</t>
  </si>
  <si>
    <t>Web standards-based remote management preferred</t>
  </si>
  <si>
    <t>System Management</t>
  </si>
  <si>
    <t>State MTBF (mean time before failure) for base system (power-on hours)</t>
  </si>
  <si>
    <t>State the period for which the batteries are guaranteed unconditionally</t>
  </si>
  <si>
    <t>State warranty terms for batteries</t>
  </si>
  <si>
    <t>Pre-failure warranty (component replaced under warranty on pre-failure warning) for batteries preferred</t>
  </si>
  <si>
    <t>Availability and Reliability</t>
  </si>
  <si>
    <t>Software-controlled outputs preferred</t>
  </si>
  <si>
    <t>Outputs:</t>
  </si>
  <si>
    <t>Battery replacement indicator</t>
  </si>
  <si>
    <t>Integrated battery test and protection mechanisms</t>
  </si>
  <si>
    <t xml:space="preserve">Replaceable batteries </t>
  </si>
  <si>
    <t>Battery functionality and management:</t>
  </si>
  <si>
    <t>State derating coefficient (altitude, temperature, etc.)</t>
  </si>
  <si>
    <t>Support for extended runtime via battery upgrades</t>
  </si>
  <si>
    <t>UPS capabilities:</t>
  </si>
  <si>
    <t>Mounting rails (only for rack-mount solutions)</t>
  </si>
  <si>
    <t>Host communications cable (RS-232 or USB)</t>
  </si>
  <si>
    <t>Power cables: input and output as required</t>
  </si>
  <si>
    <t>Diagnostic and management tools</t>
  </si>
  <si>
    <t>Installation and configuration tools</t>
  </si>
  <si>
    <t>Client software for latest versions of operating systems as specified</t>
  </si>
  <si>
    <t>Software included with system:</t>
  </si>
  <si>
    <t>Power Distribution Units:</t>
  </si>
  <si>
    <t xml:space="preserve">IEC/EN 62040-2: UPS EMC requirements </t>
  </si>
  <si>
    <t>Mainstream hypervisors, incl. VMware, Hyper-V and KVM</t>
  </si>
  <si>
    <t>Component failures</t>
  </si>
  <si>
    <t>Battery status/failures</t>
  </si>
  <si>
    <t>Status and performance metrics</t>
  </si>
  <si>
    <t>Web standards-based remote management</t>
  </si>
  <si>
    <t>Software-controlled outputs</t>
  </si>
  <si>
    <t>Failure alerts and status warnings via SNMP, SMTP or other mechanism</t>
  </si>
  <si>
    <t>Integrated remote management, configuration and monitoring functionality</t>
  </si>
  <si>
    <t>Network shutdown software</t>
  </si>
  <si>
    <t>Power supply: 380/400 VAC ±10%, 50 Hz</t>
  </si>
  <si>
    <t>Support for 0u options</t>
  </si>
  <si>
    <t>Support for environmental, monitoring and control via sensors and other add-on modules</t>
  </si>
  <si>
    <t>Support for access control logging preferred</t>
  </si>
  <si>
    <t>Integrated environmental control (air-conditioning) for enclosure</t>
  </si>
  <si>
    <t>Rack_Srv</t>
  </si>
  <si>
    <t>Wall-mount cabinet</t>
  </si>
  <si>
    <t>Rack_Wb</t>
  </si>
  <si>
    <t>Rack_Env</t>
  </si>
  <si>
    <t>Rack_Net</t>
  </si>
  <si>
    <t>Support for electronic access control preferred</t>
  </si>
  <si>
    <t>Support for electronic access control</t>
  </si>
  <si>
    <t>Rack cooling options:</t>
  </si>
  <si>
    <t>Support for 750mm width option preferred</t>
  </si>
  <si>
    <t>Rack_AV</t>
  </si>
  <si>
    <t>Support for 800mm depth option preferred</t>
  </si>
  <si>
    <t>Maximum static (stationary) load: 10kg / rack unit</t>
  </si>
  <si>
    <t>Maximum dynamic load: 8kg / rack unit</t>
  </si>
  <si>
    <t>For hinged models (swing frame), the collar and hinge mechanism must be included in Base Price</t>
  </si>
  <si>
    <t>State series height range in rack units (u)</t>
  </si>
  <si>
    <t>Rack dimensions: At least 4 usable rack units high, must accommodate standard 19" equipment with a depth of at least 300mm</t>
  </si>
  <si>
    <t>Rack dimensions: At least 12 usable rack units high, must accommodate standard 19" equipment with a depth of at least 800mm</t>
  </si>
  <si>
    <t>Rack dimensions: At least 12 usable rack units high, must accommodate standard 19" equipment with a depth of at least 600mm</t>
  </si>
  <si>
    <t>Support for both front-mount and front+rear-mount equipment</t>
  </si>
  <si>
    <t>Support for both front and rear locks</t>
  </si>
  <si>
    <t>Same-key support for front and rear</t>
  </si>
  <si>
    <t>EMC</t>
  </si>
  <si>
    <t>UPS_Li1</t>
  </si>
  <si>
    <t>UPS_Li2</t>
  </si>
  <si>
    <t>UPS_OL1</t>
  </si>
  <si>
    <t>UPS_OL2</t>
  </si>
  <si>
    <t>UPS_OL3</t>
  </si>
  <si>
    <t>UPS_OL4</t>
  </si>
  <si>
    <t>UPS efficiency graph must be included with submission</t>
  </si>
  <si>
    <t>10/100BT Ethernet port</t>
  </si>
  <si>
    <t>10/100BT Ethernet port preferred</t>
  </si>
  <si>
    <t>Default system form factor: rack-mount</t>
  </si>
  <si>
    <t>Form factor is convertible to tower preferred</t>
  </si>
  <si>
    <t xml:space="preserve">IEC/EN 62040-1: UPS safety requirements </t>
  </si>
  <si>
    <t>Hot-swappable batteries</t>
  </si>
  <si>
    <t>Hypervisor support: ability to integrate into virtualisation management and shut down or migrate virtual servers when power is lost</t>
  </si>
  <si>
    <t>Support for high-efficiency/eco mode (&gt;95%)</t>
  </si>
  <si>
    <t>Support for basic as well as intelligent/manageable PDUs</t>
  </si>
  <si>
    <t>Support for cable management of installed systems</t>
  </si>
  <si>
    <t>Stability: rack must be supplied and installed with sufficient support to maintain balance during transport and servicing of equipment</t>
  </si>
  <si>
    <t>Support for &gt;300mm depth preferred</t>
  </si>
  <si>
    <t>Hardwired (DB-wired) systems must be installed according to SANS 0416</t>
  </si>
  <si>
    <t>Batteries are excluded from the standard equipment warranty, but must be covered by the same warranty conditions for a 2-year period</t>
  </si>
  <si>
    <t>Tolerance for voltage and frequency fluctuations: UPS must support a sustained 50% load without switching to batteries within 160-270VAC and 50Hz ±2% (acceptable derating at lower voltages will be allowed)</t>
  </si>
  <si>
    <t>Hardwired (DB-wired) systems must have a maintenance bypass switch installed as part of the solution</t>
  </si>
  <si>
    <t>All hardwired (DB-wired) systems must be installed by a qualified electrician, and a Certificate of Conformance (CoC) must be issued</t>
  </si>
  <si>
    <t>Removable doors preferred</t>
  </si>
  <si>
    <t>Rack door capabilities:</t>
  </si>
  <si>
    <t>Shelf</t>
  </si>
  <si>
    <t>Maximum static (stationary) load: 20kg / rack unit</t>
  </si>
  <si>
    <t>Maximum dynamic load: 15kg / rack unit</t>
  </si>
  <si>
    <t>External finish on rack must be adaptable to client decor requirements (e.g. specific colour or wood finish)</t>
  </si>
  <si>
    <t>Noise level of rack when installed (including all equipment and cooling) must be within acceptable levels for boardrooms (&lt;42dBA)</t>
  </si>
  <si>
    <t>Introduction and Conditions</t>
  </si>
  <si>
    <r>
      <t xml:space="preserve">To ensure that all required information is submitted, OEMs must download, complete and include the </t>
    </r>
    <r>
      <rPr>
        <b/>
        <sz val="10"/>
        <color rgb="FF000000"/>
        <rFont val="Arial"/>
        <family val="2"/>
      </rPr>
      <t>Checklist: Product Certification Meeting</t>
    </r>
    <r>
      <rPr>
        <sz val="10"/>
        <color rgb="FF000000"/>
        <rFont val="Arial"/>
        <family val="2"/>
      </rPr>
      <t xml:space="preserve"> form with the submission.</t>
    </r>
  </si>
  <si>
    <r>
      <t xml:space="preserve">Ensure that only the </t>
    </r>
    <r>
      <rPr>
        <b/>
        <sz val="10"/>
        <color indexed="8"/>
        <rFont val="Arial"/>
        <family val="2"/>
      </rPr>
      <t>latest versions</t>
    </r>
    <r>
      <rPr>
        <sz val="10"/>
        <color indexed="8"/>
        <rFont val="Arial"/>
        <family val="2"/>
      </rPr>
      <t xml:space="preserve"> of this specification are used. The specification and other forms are available for download at </t>
    </r>
    <r>
      <rPr>
        <u/>
        <sz val="10"/>
        <color rgb="FF0000FF"/>
        <rFont val="Arial"/>
        <family val="2"/>
      </rPr>
      <t>www.sita.co.za/prodcert.htm</t>
    </r>
    <r>
      <rPr>
        <sz val="10"/>
        <color indexed="8"/>
        <rFont val="Arial"/>
        <family val="2"/>
      </rPr>
      <t xml:space="preserve">. </t>
    </r>
  </si>
  <si>
    <t>Proof will be required for every line of the technical specification. Ensure that all requirement information is available for the evaluation meeting, otherwise the product may not be certified.</t>
  </si>
  <si>
    <t>Definitions and acronyms are typically based on industry-standard terms, but in case of deviation shall have the</t>
  </si>
  <si>
    <r>
      <rPr>
        <b/>
        <sz val="10"/>
        <rFont val="Arial"/>
        <family val="2"/>
      </rPr>
      <t>Installation charge</t>
    </r>
    <r>
      <rPr>
        <sz val="10"/>
        <rFont val="Arial"/>
        <family val="2"/>
      </rPr>
      <t>: the price charged by the OEM's partner to install the product in the client environment. This includes unpacking, connecting cables, power-up and user acceptance. May be required as part of the base solution price, depending on category.</t>
    </r>
  </si>
  <si>
    <r>
      <rPr>
        <b/>
        <sz val="10"/>
        <rFont val="Arial"/>
        <family val="2"/>
      </rPr>
      <t>OEM</t>
    </r>
    <r>
      <rPr>
        <sz val="10"/>
        <rFont val="Arial"/>
        <family val="2"/>
      </rPr>
      <t>: Original Equipment Manufacturer, or properly delegated legal entity representing a product brand in South Africa.</t>
    </r>
  </si>
  <si>
    <r>
      <rPr>
        <b/>
        <sz val="10"/>
        <rFont val="Arial"/>
        <family val="2"/>
      </rPr>
      <t>Repair</t>
    </r>
    <r>
      <rPr>
        <sz val="10"/>
        <rFont val="Arial"/>
        <family val="2"/>
      </rPr>
      <t>: any action taken by the OEM or service partner to ensure that a working solution is available to the client within the specified turnaround time. This can include physically repairing the system on-site, or swopping out the system or a faulty component.</t>
    </r>
  </si>
  <si>
    <r>
      <t>Service Delivery Zones:</t>
    </r>
    <r>
      <rPr>
        <sz val="10"/>
        <rFont val="Arial"/>
        <family val="2"/>
      </rPr>
      <t xml:space="preserve"> Geographical areas within South Africa where product and service delivery are required. These areas are designated as Zone A, B or C, depending on proximity to large centres. The zones are defined as follows, along with the required baseline business-hours SLA:
</t>
    </r>
    <r>
      <rPr>
        <b/>
        <u/>
        <sz val="10"/>
        <rFont val="Arial"/>
        <family val="2"/>
      </rPr>
      <t/>
    </r>
  </si>
  <si>
    <r>
      <t>"</t>
    </r>
    <r>
      <rPr>
        <b/>
        <sz val="10"/>
        <rFont val="Arial"/>
        <family val="2"/>
      </rPr>
      <t>Support for</t>
    </r>
    <r>
      <rPr>
        <sz val="10"/>
        <rFont val="Arial"/>
        <family val="2"/>
      </rPr>
      <t>": a capability that a product must enable, but must not necessarily have built-in or included in the solution price without an optional accessory or upgrade.</t>
    </r>
  </si>
  <si>
    <r>
      <rPr>
        <b/>
        <sz val="10"/>
        <rFont val="Arial"/>
        <family val="2"/>
      </rPr>
      <t>Warranty and Support</t>
    </r>
    <r>
      <rPr>
        <sz val="10"/>
        <rFont val="Arial"/>
        <family val="2"/>
      </rPr>
      <t>: As per detail technical specifications, unless indicated otherwise, the following standard warranty and SLA must be included with all supplied solutions and products:</t>
    </r>
  </si>
  <si>
    <t>Technical Specification Form</t>
  </si>
  <si>
    <r>
      <t xml:space="preserve">Sections 1 and 2 on the technical Item documents are </t>
    </r>
    <r>
      <rPr>
        <b/>
        <sz val="10"/>
        <rFont val="Arial"/>
        <family val="2"/>
      </rPr>
      <t>mandatory</t>
    </r>
    <r>
      <rPr>
        <sz val="10"/>
        <rFont val="Arial"/>
        <family val="2"/>
      </rPr>
      <t xml:space="preserve">: all information in these sections </t>
    </r>
    <r>
      <rPr>
        <b/>
        <sz val="10"/>
        <rFont val="Arial"/>
        <family val="2"/>
      </rPr>
      <t>must</t>
    </r>
    <r>
      <rPr>
        <sz val="10"/>
        <rFont val="Arial"/>
        <family val="2"/>
      </rPr>
      <t xml:space="preserve"> be complied with and completed in full</t>
    </r>
    <r>
      <rPr>
        <sz val="10"/>
        <rFont val="Arial"/>
        <family val="2"/>
      </rPr>
      <t>. Section 2 also contains additional price lines where OEMs may supply pricing for additional components. Only components that are directly related to the offered system may be added in Section 2.</t>
    </r>
  </si>
  <si>
    <r>
      <t xml:space="preserve">All features, capabilities, options, accessories, software, drivers, warranties, cables, etc. listed under "Standard Components" (Paragraph B) </t>
    </r>
    <r>
      <rPr>
        <b/>
        <u/>
        <sz val="10"/>
        <rFont val="Arial"/>
        <family val="2"/>
      </rPr>
      <t>must</t>
    </r>
    <r>
      <rPr>
        <sz val="10"/>
        <rFont val="Arial"/>
        <family val="2"/>
      </rPr>
      <t xml:space="preserve"> be included in the Solution Price. Products without all required components and functionality will </t>
    </r>
    <r>
      <rPr>
        <b/>
        <u/>
        <sz val="10"/>
        <rFont val="Arial"/>
        <family val="2"/>
      </rPr>
      <t>not</t>
    </r>
    <r>
      <rPr>
        <sz val="10"/>
        <rFont val="Arial"/>
        <family val="2"/>
      </rPr>
      <t xml:space="preserve"> be certified.</t>
    </r>
  </si>
  <si>
    <r>
      <t xml:space="preserve">Lines in the specification that have the word </t>
    </r>
    <r>
      <rPr>
        <b/>
        <sz val="10"/>
        <rFont val="Arial"/>
        <family val="2"/>
      </rPr>
      <t>"preferred"</t>
    </r>
    <r>
      <rPr>
        <sz val="10"/>
        <rFont val="Arial"/>
        <family val="2"/>
      </rPr>
      <t xml:space="preserve"> are </t>
    </r>
    <r>
      <rPr>
        <b/>
        <sz val="10"/>
        <rFont val="Arial"/>
        <family val="2"/>
      </rPr>
      <t>non-mandatory</t>
    </r>
    <r>
      <rPr>
        <sz val="10"/>
        <rFont val="Arial"/>
        <family val="2"/>
      </rPr>
      <t xml:space="preserve"> specs, i.e. a "No" answer is acceptable. A "Yes" answer indicates that the option/feature is </t>
    </r>
    <r>
      <rPr>
        <b/>
        <sz val="10"/>
        <rFont val="Arial"/>
        <family val="2"/>
      </rPr>
      <t>included</t>
    </r>
    <r>
      <rPr>
        <sz val="10"/>
        <rFont val="Arial"/>
        <family val="2"/>
      </rPr>
      <t xml:space="preserve"> in the Solution Price.</t>
    </r>
  </si>
  <si>
    <r>
      <t xml:space="preserve">All worksheet cells in the spec are locked and password protected, except where input is required. Input fields are clearly visible in the form, with </t>
    </r>
    <r>
      <rPr>
        <b/>
        <u/>
        <sz val="10"/>
        <rFont val="Arial"/>
        <family val="2"/>
      </rPr>
      <t>bold underlined</t>
    </r>
    <r>
      <rPr>
        <sz val="10"/>
        <rFont val="Arial"/>
        <family val="2"/>
      </rPr>
      <t xml:space="preserve"> formatting, with a light red fill for mandatory fields. Calculations may be performed on some worksheets. Data validation is performed on all fields. Illegal entries will not be accepted.</t>
    </r>
  </si>
  <si>
    <r>
      <t>Prices for non-mandatory components or options (</t>
    </r>
    <r>
      <rPr>
        <b/>
        <sz val="10"/>
        <rFont val="Arial"/>
        <family val="2"/>
      </rPr>
      <t>R0.00</t>
    </r>
    <r>
      <rPr>
        <sz val="10"/>
        <rFont val="Arial"/>
        <family val="2"/>
      </rPr>
      <t xml:space="preserve"> by default) may not exceed R500 000 per line.</t>
    </r>
  </si>
  <si>
    <r>
      <t xml:space="preserve">The </t>
    </r>
    <r>
      <rPr>
        <sz val="10"/>
        <rFont val="Arial"/>
        <family val="2"/>
      </rPr>
      <t>"</t>
    </r>
    <r>
      <rPr>
        <b/>
        <sz val="10"/>
        <rFont val="Arial"/>
        <family val="2"/>
      </rPr>
      <t>Comments/Details/Model #</t>
    </r>
    <r>
      <rPr>
        <sz val="10"/>
        <rFont val="Arial"/>
        <family val="2"/>
      </rPr>
      <t>"</t>
    </r>
    <r>
      <rPr>
        <sz val="10"/>
        <rFont val="Arial"/>
        <family val="2"/>
      </rPr>
      <t xml:space="preserve"> field is reserved for model numbers and/or product details or comments. This information </t>
    </r>
    <r>
      <rPr>
        <sz val="10"/>
        <rFont val="Arial"/>
        <family val="2"/>
      </rPr>
      <t xml:space="preserve">must be entered for all components and accessories. </t>
    </r>
    <r>
      <rPr>
        <sz val="10"/>
        <rFont val="Arial"/>
        <family val="2"/>
      </rPr>
      <t>Any additional notes on the answer may also be entered here, e.g. "See Appendix" or "Included as standard".</t>
    </r>
    <r>
      <rPr>
        <b/>
        <sz val="10"/>
        <rFont val="Arial"/>
        <family val="2"/>
      </rPr>
      <t xml:space="preserve"> Note:</t>
    </r>
    <r>
      <rPr>
        <sz val="10"/>
        <rFont val="Arial"/>
        <family val="2"/>
      </rPr>
      <t xml:space="preserve"> The comments field may </t>
    </r>
    <r>
      <rPr>
        <b/>
        <sz val="10"/>
        <rFont val="Arial"/>
        <family val="2"/>
      </rPr>
      <t>not</t>
    </r>
    <r>
      <rPr>
        <sz val="10"/>
        <rFont val="Arial"/>
        <family val="2"/>
      </rPr>
      <t xml:space="preserve"> be used to modify the answer or avoid the question.</t>
    </r>
  </si>
  <si>
    <r>
      <rPr>
        <b/>
        <sz val="10"/>
        <color rgb="FF000000"/>
        <rFont val="Arial"/>
        <family val="2"/>
      </rPr>
      <t>Note:</t>
    </r>
    <r>
      <rPr>
        <sz val="10"/>
        <color rgb="FF000000"/>
        <rFont val="Arial"/>
        <family val="2"/>
      </rPr>
      <t xml:space="preserve"> This specification is subject to change based on Government requirements, and is reviewed periodically via a</t>
    </r>
  </si>
  <si>
    <t>Tech Update (TU) process.</t>
  </si>
  <si>
    <t>The table below serves as a high-level overview of what is required per category, and will not be used for evaluation.</t>
  </si>
  <si>
    <t>Products will be evaluated against the detail specs in the individual Item sheets, which must be completed.</t>
  </si>
  <si>
    <t>State country of manufacture</t>
  </si>
  <si>
    <t>All rights and intellectual property herein are vested with SITA. No part of the contents of this document may be used, copied, disclosed or conveyed in whole or in part to any party in any manner whatsoever, other than for the purpose of preparing a proposal in response to this specification, without written permission from SITA.</t>
  </si>
  <si>
    <t>Hypervisor support: ability to integrate into virtualisation management and shut down or migrate virtual servers when power is lost preferred</t>
  </si>
  <si>
    <t>Env_Mon</t>
  </si>
  <si>
    <t>Environmental monitoring</t>
  </si>
  <si>
    <t>Functional Requirements</t>
  </si>
  <si>
    <t>Solution must be optimally sized and configured to suit the client's stated business requirement as defined in the Request for Quotation/Proposal (RFQ/RFP)</t>
  </si>
  <si>
    <t>OEM must provide support to integrate the product into existing or new management systems and infrastructure implemented by Government Departments</t>
  </si>
  <si>
    <t>All required components, software, functionality and licences for the entire SLA period must be included in the total solution cost</t>
  </si>
  <si>
    <t>This section lists the components that must be included in the Base Solution Price. All other components are priced separately in Section 2.</t>
  </si>
  <si>
    <t>Fully functional solution as specified in Section 1, including support SLA, documentation and onsite delivery</t>
  </si>
  <si>
    <t>Software included:</t>
  </si>
  <si>
    <t>Software license(s) as required for entire SLA period (up-front licence cost)</t>
  </si>
  <si>
    <t>On-site installation and configuration</t>
  </si>
  <si>
    <t>Centralised portal/dashboard with status, statistics, alerts, reports and remote control functionality</t>
  </si>
  <si>
    <t>High-level and detail view of all managed devices/systems showing status, utilisation, location, alerts, etc.</t>
  </si>
  <si>
    <t>Support for all SITA-certified Srv&amp;Stor systems, as well as standards-based systems installed in Government</t>
  </si>
  <si>
    <t>User-customisable reporting capability</t>
  </si>
  <si>
    <t>Remote device control via web interface</t>
  </si>
  <si>
    <t>Agentless management preferred</t>
  </si>
  <si>
    <t>Describe the agent requirement, if applicable</t>
  </si>
  <si>
    <t>Support for a large population of devices, sufficient for Government entity rolling out the solution</t>
  </si>
  <si>
    <t>State maximum number of devices supported</t>
  </si>
  <si>
    <t>Support for backup and restore of remote device configurations</t>
  </si>
  <si>
    <t>Automated discovery of networked systems (servers, storage arrays, UPSs, etc.)</t>
  </si>
  <si>
    <t>Automatic software updates preferred</t>
  </si>
  <si>
    <t xml:space="preserve">OEMs must ensure that the device/solution is as secure as possible by continuously monitoring and making available fixes for vulnerabilities via firmware and software updates </t>
  </si>
  <si>
    <t>Support for industry-standard, secure protocols (e.g. SSH, HTTPS, SSL/TLS)</t>
  </si>
  <si>
    <t>Integration into enterprise directories for authentication and management of users</t>
  </si>
  <si>
    <t>Standards, Certifications and Compatibility</t>
  </si>
  <si>
    <t>Proof of all certifications, accreditations and compliance with standards will be required at evaluation</t>
  </si>
  <si>
    <t>Network standards:</t>
  </si>
  <si>
    <t>Full support for TCP/IP stack and related protocols (e.g. DHCP, DNS)</t>
  </si>
  <si>
    <t>Support for both IPv4 and IPv6</t>
  </si>
  <si>
    <t>Support for dual-stack operation (simultaneous IPv4 and IPv6)</t>
  </si>
  <si>
    <t>Support for SNMP</t>
  </si>
  <si>
    <t>Support for LDAP</t>
  </si>
  <si>
    <t>Product must be focussed on and designed for enterprise, professional or business environments. Consumer-grade products will not be accepted</t>
  </si>
  <si>
    <t>Manufacturing certifications (if applicable):</t>
  </si>
  <si>
    <t>ISO 2500x standards for software quality preferred</t>
  </si>
  <si>
    <t>Management, Availability and Reliability</t>
  </si>
  <si>
    <t>Support for backup and restore of device configuration</t>
  </si>
  <si>
    <t>Support for centralised, secure remote software updates preferred</t>
  </si>
  <si>
    <t>Software updates and upgrades will be made available free of charge for the entire SLA period</t>
  </si>
  <si>
    <t>OEM must ensure via its partners that sufficient spare parts and support resources are available at all times to meet SLA duration and turnaround times. SITA must be informed by the OEM if it cannot meet this obligation</t>
  </si>
  <si>
    <t>Base system and Derivatives</t>
  </si>
  <si>
    <t>Derivatives must be from the same product model line, e.g. alternative form factor or size, additional performance or functionality, and must meet all mimimum specifications</t>
  </si>
  <si>
    <t>Base Price(s) for offered system/product and derivatives, including all components specified as standard in Section 1 (as a costing guideline, use 500 device licences):</t>
  </si>
  <si>
    <t>Services</t>
  </si>
  <si>
    <t>Warranty/SLA upgrades (upliftment of standard support):</t>
  </si>
  <si>
    <t>Guaranteed NBD fix/replace, countrywide, 24 hours x 7 days</t>
  </si>
  <si>
    <t>Price for additional technical support per hour (excluding standard support or maintenance)</t>
  </si>
  <si>
    <r>
      <t xml:space="preserve">A collaborative, Request for Comment-based approach is used to develop and update the technical specifications. OEMs, integrators, suppliers and all other role players are required to participate and provide input whenever a draft Tech Update (TU) is published for comment. Notification of drafts will be sent to a distribution list of role players, and drafts are posted in the RFC section on the Product Certification website at </t>
    </r>
    <r>
      <rPr>
        <u/>
        <sz val="10"/>
        <color rgb="FF0000FF"/>
        <rFont val="Arial"/>
        <family val="2"/>
      </rPr>
      <t>www.sita.co.za/prodcert.htm</t>
    </r>
    <r>
      <rPr>
        <sz val="10"/>
        <color rgb="FF000000"/>
        <rFont val="Arial"/>
        <family val="2"/>
      </rPr>
      <t>.</t>
    </r>
  </si>
  <si>
    <t>The detail technical specification sheets in this document must be completed and submitted by the OEM. No submissions will be accepted if not presented according to the correct process.</t>
  </si>
  <si>
    <r>
      <t xml:space="preserve">Direct any questions about this specification or the process to SITA at </t>
    </r>
    <r>
      <rPr>
        <u/>
        <sz val="10"/>
        <color rgb="FF0000FF"/>
        <rFont val="Arial"/>
        <family val="2"/>
      </rPr>
      <t>tas@sita.co.za</t>
    </r>
    <r>
      <rPr>
        <sz val="10"/>
        <color rgb="FF0000FF"/>
        <rFont val="Arial"/>
        <family val="2"/>
      </rPr>
      <t xml:space="preserve"> </t>
    </r>
    <r>
      <rPr>
        <sz val="10"/>
        <rFont val="Arial"/>
        <family val="2"/>
      </rPr>
      <t>or (012) 482 2870.</t>
    </r>
  </si>
  <si>
    <t>meaning assigned to them within this specification or the wider TCP.</t>
  </si>
  <si>
    <t>Environmental monitoring and control solution including sensors, devices and connectivity to enable remote monitoring, management and security of data center environments</t>
  </si>
  <si>
    <t>Environmental monitoring system, including all components (sensors, access control, connectivity) required for end-user requirement</t>
  </si>
  <si>
    <t>Set of functionality for basic systems management, expandable as required</t>
  </si>
  <si>
    <t>Set of modules, sensors and devices for basic environmental monitoring, expandable as required</t>
  </si>
  <si>
    <t>Selection of sensors, components and devices available depending on user monitoring requirements and existing infrastructure</t>
  </si>
  <si>
    <t>Modular system with scalability from basic remote monitoring for a single rack to datacentre-wide coverage with many inputs and outputs</t>
  </si>
  <si>
    <t>Sufficient cooling must be integrated in the rack (included in Base Price) to support the above BTU requirements (assuming reasonable ambient temperature)</t>
  </si>
  <si>
    <t>CISPR 32 / EN 55032: General EMC requirements</t>
  </si>
  <si>
    <t>High-level diagram of system architecture (showing interfaces and major components) must be included with submission</t>
  </si>
  <si>
    <r>
      <t>Infrastructure Solutions</t>
    </r>
    <r>
      <rPr>
        <sz val="16"/>
        <color rgb="FF000000"/>
        <rFont val="Arial Black"/>
        <family val="2"/>
      </rPr>
      <t/>
    </r>
  </si>
  <si>
    <t>Thermal integrity: option for perforated front and rear doors (at least 70%)</t>
  </si>
  <si>
    <t>Support for 1000mm depth option</t>
  </si>
  <si>
    <t>Support for split rear doors</t>
  </si>
  <si>
    <t>Rack dimensions: At least 30 usable rack units high, must accommodate standard 19" equipment with a depth of at least 800mm</t>
  </si>
  <si>
    <t>Racks &gt;30u must be at least 800mm deep</t>
  </si>
  <si>
    <r>
      <t xml:space="preserve">Products can only be certified via this process if the OEM has an approved Memorandum of Agreement (MoA) in place with SITA. MoA forms and documentation are available at the Product Certification website </t>
    </r>
    <r>
      <rPr>
        <u/>
        <sz val="10"/>
        <color rgb="FF0000FF"/>
        <rFont val="Arial"/>
        <family val="2"/>
      </rPr>
      <t>www.sita.co.za/prodcert.htm</t>
    </r>
    <r>
      <rPr>
        <sz val="10"/>
        <color rgb="FF000000"/>
        <rFont val="Arial"/>
        <family val="2"/>
      </rPr>
      <t>.</t>
    </r>
  </si>
  <si>
    <r>
      <t xml:space="preserve">All required certifications, technical documentation, brochures, product info, etc. must be submitted prior to the evaluation process. Except where specifically required, paper copies need not be submitted; e-mail all soft copies to </t>
    </r>
    <r>
      <rPr>
        <u/>
        <sz val="10"/>
        <color rgb="FF0000FF"/>
        <rFont val="Arial"/>
        <family val="2"/>
      </rPr>
      <t>tas@sita.co.za</t>
    </r>
    <r>
      <rPr>
        <sz val="10"/>
        <rFont val="Arial"/>
        <family val="2"/>
      </rPr>
      <t>, share on-line or deliver on portable storage.</t>
    </r>
  </si>
  <si>
    <t>Standards, Standards, Certifications and Compatibility</t>
  </si>
  <si>
    <t>Only components that are supported by the OEM may be bundled with the solution</t>
  </si>
  <si>
    <t>Rack enclosure certified and supported by equipment OEM (server/storage/network vendor) preferred</t>
  </si>
  <si>
    <t>Rack enclosure certified and supported by equipment OEM (AV vendor) preferred</t>
  </si>
  <si>
    <t>Rack dimensions according to IEC 60297-3 family of standards</t>
  </si>
  <si>
    <t>Front door included in Base Price</t>
  </si>
  <si>
    <t>Rack units must be marked on front and rear posts</t>
  </si>
  <si>
    <t>Form factor is convertible preferred</t>
  </si>
  <si>
    <t>System form factor: rack-mount or tower</t>
  </si>
  <si>
    <t>System form factor: stand-alone</t>
  </si>
  <si>
    <t>Solution must comply with the relevant SANS electrical standards, including earthing and bonding</t>
  </si>
  <si>
    <t>Entry-level single-phase line-interactive uninterruptible power supply</t>
  </si>
  <si>
    <t>Midrange single-phase line-interactive uninterruptible power supply</t>
  </si>
  <si>
    <t>3-phase design for input, single-phase output</t>
  </si>
  <si>
    <t>Single-phase design for input and output</t>
  </si>
  <si>
    <t>State UPS load-bearing rating: Watts</t>
  </si>
  <si>
    <t>State UPS load-bearing rating: KVA</t>
  </si>
  <si>
    <t>Automated discovery of networked systems (servers, storage arrays, switches, UPSs, etc.)</t>
  </si>
  <si>
    <t>Ingress protection: perforated panels must conform to IP20 (IEC 60529)</t>
  </si>
  <si>
    <t>Removable side panels</t>
  </si>
  <si>
    <t>Support for split rear doors preferred</t>
  </si>
  <si>
    <t>Reversible door preferred</t>
  </si>
  <si>
    <t>Removable door preferred</t>
  </si>
  <si>
    <t>Removable side panels preferred</t>
  </si>
  <si>
    <t>Support for optional cooling modules (fans)</t>
  </si>
  <si>
    <t>Support for clear, toughened glass front door preferred</t>
  </si>
  <si>
    <t>Clear, toughened glass front door</t>
  </si>
  <si>
    <t>Opening angle 160deg+</t>
  </si>
  <si>
    <t>Rack doors, panels, shelves and wall mounting options as required</t>
  </si>
  <si>
    <t>Support for optional Lithium-Ion batteries preferred</t>
  </si>
  <si>
    <t>Ingress protection: support for IP54 (IEC 60529) or equivalent</t>
  </si>
  <si>
    <t>Support for environment-friendly fire protection</t>
  </si>
  <si>
    <t>Solution must be properly earthed and bonded according to SABS standards and industry best practices</t>
  </si>
  <si>
    <t>Wallboxes must be installed to allow at least 2m clearance above floor level</t>
  </si>
  <si>
    <t>Support for modular design (output &gt;10KVA) preferred</t>
  </si>
  <si>
    <t>Battery must be sized based on client's runtime requirement, if greater than 5 minutes</t>
  </si>
  <si>
    <t>Effective load-bearing capacity: 800W with at least 80% efficiency</t>
  </si>
  <si>
    <t>Effective load-bearing capacity: 1600W with at least 80% efficiency</t>
  </si>
  <si>
    <t>Effective load-bearing capacity: 900W with at least 90% efficiency</t>
  </si>
  <si>
    <t>Effective load-bearing capacity: 2700W with at least 90% efficiency</t>
  </si>
  <si>
    <t>Support included in solution price: countrywide on-site with full coverage for entire solution, including labour, upgrades and accessories, during office hours (7:30 - 17:00), with 4-hour acknowledgement and next business-day resolution (Zone-dependent according to Conditions) for 5 years (60 months) from date of delivery. OEM partner will be responsible for providing on-site services</t>
  </si>
  <si>
    <t>IPvX</t>
  </si>
  <si>
    <t>The SITA Technology Certification Process (TCP) is separate from any Request for Bid, Proposal or Quotation process. It is a stand-alone process supporting all RFB/RFP/RFQs issued by Government, in line with SITA's certification mandate as per National Treasury Practice Note 5 of 2009.</t>
  </si>
  <si>
    <r>
      <t xml:space="preserve">This technical specification supports the Technology Certification Process (TCP), and while it requires a total solution, it only addresses those solution components explicitly specified, such as the on-site SLA, while excluding, for example, supplier accreditation, which is an SCM function. Components and services not specified as mandatory or optional (e.g. application software) may </t>
    </r>
    <r>
      <rPr>
        <b/>
        <sz val="10"/>
        <color rgb="FF000000"/>
        <rFont val="Arial"/>
        <family val="2"/>
      </rPr>
      <t>not</t>
    </r>
    <r>
      <rPr>
        <sz val="10"/>
        <color rgb="FF000000"/>
        <rFont val="Arial"/>
        <family val="2"/>
      </rPr>
      <t xml:space="preserve"> be offered under this specification.</t>
    </r>
  </si>
  <si>
    <t>These specifications form part of the Minimum Interoperability Specification (MIOS) version 6, which mandates SITA to certify ICT goods and services. MIOS v6 refers all hardware-related requirements to the specifications developed as part of the Technology Certification Process (TCP).</t>
  </si>
  <si>
    <r>
      <t xml:space="preserve">The specification is for a complete solution, integrated by OEM-certified partners based on the stated client business requirement via transversal contract or an </t>
    </r>
    <r>
      <rPr>
        <i/>
        <sz val="10"/>
        <color rgb="FF000000"/>
        <rFont val="Arial"/>
        <family val="2"/>
      </rPr>
      <t>ad hoc</t>
    </r>
    <r>
      <rPr>
        <sz val="10"/>
        <color rgb="FF000000"/>
        <rFont val="Arial"/>
        <family val="2"/>
      </rPr>
      <t xml:space="preserve"> RFB/RFP/RFQ. Except where specifically noted in the RFB/RFP/RFQ, solutions must include all components specified, including network and system management, and services including installation and configuration. All other components are specifically excluded from the scope.</t>
    </r>
  </si>
  <si>
    <r>
      <t xml:space="preserve">In terms of National Treasury Practice Note 5 of 2009, any ICT products not certified via this process may </t>
    </r>
    <r>
      <rPr>
        <b/>
        <u/>
        <sz val="10"/>
        <color rgb="FF000000"/>
        <rFont val="Arial"/>
        <family val="2"/>
      </rPr>
      <t>not</t>
    </r>
    <r>
      <rPr>
        <sz val="10"/>
        <color rgb="FF000000"/>
        <rFont val="Arial"/>
        <family val="2"/>
      </rPr>
      <t xml:space="preserve"> be deployed in Government.</t>
    </r>
  </si>
  <si>
    <t>The fact that a product is certified does not necessarily mean it is available for procurement on a contract (see above). In order for a product in any domain to be purchased via transversal contract, both the supplier and product must be explicitly accredited by SITA for that contract.</t>
  </si>
  <si>
    <t>A 5-10% deviation will be allowed on certain mandatory numerical specifications, e.g. noise levels (dBA), unit weights and size, battery life and performance figures. Products that fall within this range in terms of technical specifications may be accepted, despite being below spec. SITA reserves the right to make the final decision in any such matters.</t>
  </si>
  <si>
    <t>Rack doors, panels, shelves and castors/feet as required</t>
  </si>
  <si>
    <t>Support for removable, lockable castors and levelling feet</t>
  </si>
  <si>
    <t>Castors and feet must be of sufficient strength to support full range of movement and operation with fully-loaded rack</t>
  </si>
  <si>
    <t>Pro-active monitoring of managed devices with customisable alarms for preventative and remedial actions</t>
  </si>
  <si>
    <t>Support for alarms via SNMP, e-mail, SMS, as well as visual and audible notifications within facility</t>
  </si>
  <si>
    <t>HVAC status</t>
  </si>
  <si>
    <t>Electricity status and usage</t>
  </si>
  <si>
    <t>Asset management preferred</t>
  </si>
  <si>
    <t>Server, storage and network equipment</t>
  </si>
  <si>
    <t>Monitoring of the following datacentre systems/components supported:</t>
  </si>
  <si>
    <t>Environmental parameters</t>
  </si>
  <si>
    <t>Remote monitoring and management of the following datacentre systems/components supported:</t>
  </si>
  <si>
    <t>Additional Components</t>
  </si>
  <si>
    <t>Generator support: THDi &lt; 3%</t>
  </si>
  <si>
    <t>Generator support: THDi &lt; 5%</t>
  </si>
  <si>
    <t>IEC 60320 output ports: at least 4x type C13 (10A)</t>
  </si>
  <si>
    <t>IEC 60320 output ports: at least 6x type C13 and 1x C19 (10A/16A)</t>
  </si>
  <si>
    <t>IEC 60320 output ports: at least 6x type C13 and 1x C19 (10A/16A), or hard-wired distribution board connection</t>
  </si>
  <si>
    <t>Tolerance for voltage and frequency fluctuations: UPS must support a sustained 50% load without switching to batteries within 250-450VAC and 50Hz ±15% (acceptable derating at lower voltages will be allowed)</t>
  </si>
  <si>
    <t>Tolerance for voltage and frequency fluctuations: UPS must support a sustained 50% load without switching to batteries within 120-270VAC and 50Hz ±15% (acceptable derating at lower voltages will be allowed)</t>
  </si>
  <si>
    <t>This component MUST be included in the Base price; details specified below</t>
  </si>
  <si>
    <t>Software-controlled outputs (not for hard-wired) preferred</t>
  </si>
  <si>
    <t>Support for backup battery preferred</t>
  </si>
  <si>
    <t>Infra_Mgmt</t>
  </si>
  <si>
    <t>Infrastructure management tools</t>
  </si>
  <si>
    <t>Categories:</t>
  </si>
  <si>
    <t>Items:</t>
  </si>
  <si>
    <t>Uninterruptible Power Supplies (UPS)</t>
  </si>
  <si>
    <t>Equipment Racks</t>
  </si>
  <si>
    <t>System Management and Monitoring</t>
  </si>
  <si>
    <t>Runtime:</t>
  </si>
  <si>
    <t>State baseline runtime support @ 50% load (minutes)</t>
  </si>
  <si>
    <t>State baseline runtime support @ 100% load (minutes)</t>
  </si>
  <si>
    <t>State maximum runtime supported with all possible runtime upgrades @ 50% load (minutes)</t>
  </si>
  <si>
    <t>State maximum runtime supported with all possible runtime upgrades @ 100% load (minutes)</t>
  </si>
  <si>
    <t>Any RFP/RFQ, bid or agreement based on this technical specification may not override or replace the technical specification, but build on the TCP process, adhering to all specified conditions and requirements, e.g. mandatory components and the on-site SLA.</t>
  </si>
  <si>
    <t>Same-key support for front and hinge</t>
  </si>
  <si>
    <t>Support for front door lock, and hinge lock for swing-frame systems</t>
  </si>
  <si>
    <t>Top and bottom entryways for cabling</t>
  </si>
  <si>
    <t>Metal must be properly prepared and finished for longevity and durability (multi-layer powder-coating or equivalent)</t>
  </si>
  <si>
    <t>Structural material: 16-gauge cold rolled mild steel or equivalent</t>
  </si>
  <si>
    <t>Top and bottom entryways for cabling preferred</t>
  </si>
  <si>
    <t>Pricing represents OEM ceiling prices only, and are solely for use as an indicative calculation of total cost of ownership. It is not a quote, will not be used for negotiation, and will not be used in any tender. All prices must include VAT.</t>
  </si>
  <si>
    <t>PV</t>
  </si>
  <si>
    <t>Photovoltaic technology used in solar panels</t>
  </si>
  <si>
    <t>Replacement batteries:</t>
  </si>
  <si>
    <t>Technology Certification</t>
  </si>
  <si>
    <t>Technology Certification: Item Profiles</t>
  </si>
  <si>
    <t>Smoke sensor</t>
  </si>
  <si>
    <t>Electricity status and usage preferred</t>
  </si>
  <si>
    <t>Vibration sensor</t>
  </si>
  <si>
    <t>Door switch</t>
  </si>
  <si>
    <t>Dry contact sensor</t>
  </si>
  <si>
    <t>Remote management:</t>
  </si>
  <si>
    <t>Backup power for monitoring system</t>
  </si>
  <si>
    <t>Additional solution components (these components must add value to and be related to the Item as specified). All offered components are subject to SITA approval:</t>
  </si>
  <si>
    <t>Moisture/leak sensor</t>
  </si>
  <si>
    <t>Door lock module</t>
  </si>
  <si>
    <t>Surveillance camera module</t>
  </si>
  <si>
    <t>Flooring</t>
  </si>
  <si>
    <t>Item/Profile</t>
  </si>
  <si>
    <t>Needs analysis</t>
  </si>
  <si>
    <t>Design</t>
  </si>
  <si>
    <t>Installation and configuration</t>
  </si>
  <si>
    <t>Integration</t>
  </si>
  <si>
    <t>Commissioning</t>
  </si>
  <si>
    <t>Operations</t>
  </si>
  <si>
    <t>System management</t>
  </si>
  <si>
    <t>Consultation</t>
  </si>
  <si>
    <t>On-site tech resource</t>
  </si>
  <si>
    <t>End-of-life services</t>
  </si>
  <si>
    <t>Supporting Components and Services</t>
  </si>
  <si>
    <t>Fire</t>
  </si>
  <si>
    <t>HVAC</t>
  </si>
  <si>
    <t>SLA</t>
  </si>
  <si>
    <t>Service Level Agreement</t>
  </si>
  <si>
    <t>Heating, Ventilation and Air Conditioning</t>
  </si>
  <si>
    <t>Date:</t>
  </si>
  <si>
    <t>Services: Bundled + Ad Hoc</t>
  </si>
  <si>
    <t>Battery capacity: at least 3KWh (must be sized based on client's runtime requirement)</t>
  </si>
  <si>
    <t>Output waveform: pure sine wave</t>
  </si>
  <si>
    <t>Battery modules:</t>
  </si>
  <si>
    <t>PV panel modules:</t>
  </si>
  <si>
    <t>Mounting solutions:</t>
  </si>
  <si>
    <t>Services included:</t>
  </si>
  <si>
    <t>End-user training of at least 1-2 hours</t>
  </si>
  <si>
    <t>End-user training of at least 1 hour</t>
  </si>
  <si>
    <t>End-user training of at least 30 minutes</t>
  </si>
  <si>
    <t>Mounting components as required</t>
  </si>
  <si>
    <t>Inverter as specified</t>
  </si>
  <si>
    <t>Battery as specified</t>
  </si>
  <si>
    <t>Solar modules as specified (if required)</t>
  </si>
  <si>
    <t>Inverter capabilities:</t>
  </si>
  <si>
    <t>State inverter load-bearing rating: KW</t>
  </si>
  <si>
    <t>State runtime at full load for base system (minutes)</t>
  </si>
  <si>
    <t>State runtime at full load for base system (hours)</t>
  </si>
  <si>
    <t>Support for parallel installation preferred</t>
  </si>
  <si>
    <t>External hard-wired output to client distribution board - sized to load requirements, supplied as part of electrical reticulation</t>
  </si>
  <si>
    <t>For hard-wired solution: external hard-wired output to client distribution board - sized to load requirements, supplied as part of electrical reticulation</t>
  </si>
  <si>
    <t>In the case of distribution board-connected UPSs, the system must be wired by a certified electrician, who must issue an electrical compliance certificate as part of the solution price.</t>
  </si>
  <si>
    <t>Photovoltaic capabilities:</t>
  </si>
  <si>
    <t>System bypass switch for maintenance</t>
  </si>
  <si>
    <t>MPPT charge controller</t>
  </si>
  <si>
    <t>Support for various types of energy sources/storage: Grid, battery, PV, generator</t>
  </si>
  <si>
    <t>Support for energy priority settings (e.g. solar / battery / grid / generator)</t>
  </si>
  <si>
    <t>Certificate of Compliance (CoC) by qualified electrician</t>
  </si>
  <si>
    <t>In case of grid failure, system must switch over to backup power in &lt;10ms</t>
  </si>
  <si>
    <t>Power status on different power sources (grid, PV, battery, etc.)</t>
  </si>
  <si>
    <t>Component status/failures</t>
  </si>
  <si>
    <t>User-accessible control panel for information, configuration and administration</t>
  </si>
  <si>
    <t>Statistics and logs of system/power status over time</t>
  </si>
  <si>
    <t>Support for physical and logical security</t>
  </si>
  <si>
    <t>Hardwired (DB-connected) systems must be installed according to SANS 0416</t>
  </si>
  <si>
    <t>All hardwired (DB-connected) systems must be installed by a qualified electrician, and a Certificate of Conformance (CoC) must be issued</t>
  </si>
  <si>
    <t>Hardwired (DB-connected) systems must have a maintenance bypass switch installed as part of the solution</t>
  </si>
  <si>
    <t>High-level diagram of system architecture (showing major components and interfaces) must be included with submission</t>
  </si>
  <si>
    <t>Embedded sensors for all major components and inputs (e.g. temperature, grid, DC)</t>
  </si>
  <si>
    <t>State overhead power consumption (Watts) for inverter (Overhead/Inefficiency = Total power draw - Output load)</t>
  </si>
  <si>
    <t>Integrated cooling system to ensure reliable operation of all components)</t>
  </si>
  <si>
    <t>System capacity:</t>
  </si>
  <si>
    <t>Single-phase, hybrid, grid-tied inverter</t>
  </si>
  <si>
    <t>State maximum charge current supported (Amps)</t>
  </si>
  <si>
    <t>State maximum PV input current supported (Amps)</t>
  </si>
  <si>
    <t>Individual PV panel capacity: at least 450W</t>
  </si>
  <si>
    <t>CAN bus for communicating with system components</t>
  </si>
  <si>
    <t>Monitoring and alerts:</t>
  </si>
  <si>
    <t>Dual MPPT controllers preferred</t>
  </si>
  <si>
    <t>Safety features:</t>
  </si>
  <si>
    <t>Overload protection</t>
  </si>
  <si>
    <t>Over-temperature protection</t>
  </si>
  <si>
    <t>Short-circuit protection</t>
  </si>
  <si>
    <t>Intelligent charger to optimise battery lifespan and performance</t>
  </si>
  <si>
    <t>Battery subsystem capabilities:</t>
  </si>
  <si>
    <t>Support for various types of loads, including standard IT equipment (e.g. servers, switches) and motor-type devices such as air-conditioners</t>
  </si>
  <si>
    <t>Environmental sealing: dust- and water-proof to allow flexible deployment outside controlled environments if required - IP54</t>
  </si>
  <si>
    <t>Efficiency: 90%</t>
  </si>
  <si>
    <t>Surge protection</t>
  </si>
  <si>
    <r>
      <t xml:space="preserve">Changes from the previous version are marked in </t>
    </r>
    <r>
      <rPr>
        <b/>
        <sz val="10"/>
        <color rgb="FF0000FF"/>
        <rFont val="Arial"/>
        <family val="2"/>
      </rPr>
      <t>BLUE</t>
    </r>
    <r>
      <rPr>
        <sz val="10"/>
        <color rgb="FF0000FF"/>
        <rFont val="Arial"/>
        <family val="2"/>
      </rPr>
      <t xml:space="preserve"> on this sheet and the detail spec sheets below.</t>
    </r>
  </si>
  <si>
    <r>
      <t xml:space="preserve">● All services to be quoted and supplied as required by project needs.
● Basic services such as delivery, installation and support must be bundled with ALL solutions, as per the Detail Specification.
● The standard 5-year SLA can be upgraded further at the client's discretion.
● Specialised or </t>
    </r>
    <r>
      <rPr>
        <i/>
        <sz val="10"/>
        <color rgb="FF000000"/>
        <rFont val="Arial"/>
        <family val="2"/>
      </rPr>
      <t>ad hoc</t>
    </r>
    <r>
      <rPr>
        <sz val="10"/>
        <color rgb="FF000000"/>
        <rFont val="Arial"/>
        <family val="2"/>
      </rPr>
      <t xml:space="preserve"> services will be specified in the client RFP/RFQ, and must be fully catered for by the proposed solution.
● All required travelling and accommodation (S&amp;T) must be included in the quoted total solution cost.</t>
    </r>
  </si>
  <si>
    <t>Electromagnetic Compatibility</t>
  </si>
  <si>
    <t>IEC/EN 62040-3: UPS efficiency preferred</t>
  </si>
  <si>
    <t>IEC/EN 62040-4: UPS environmental aspects preferred</t>
  </si>
  <si>
    <t>Electrical safety requirements for installations:</t>
  </si>
  <si>
    <t>Replacement power modules:</t>
  </si>
  <si>
    <t>Management connection (LAN or WAN)</t>
  </si>
  <si>
    <t>Monitoring application (web-, mobile- or cloud-based)</t>
  </si>
  <si>
    <t>KVM to host cable(s)</t>
  </si>
  <si>
    <t>SNMP module</t>
  </si>
  <si>
    <t>PDU: 8 IEC 60320 outputs</t>
  </si>
  <si>
    <r>
      <t xml:space="preserve">The Technical Specifications/Pricing Schedule and other applicable forms must be completed </t>
    </r>
    <r>
      <rPr>
        <b/>
        <sz val="10"/>
        <rFont val="Arial"/>
        <family val="2"/>
      </rPr>
      <t>electronically</t>
    </r>
    <r>
      <rPr>
        <sz val="10"/>
        <rFont val="Arial"/>
        <family val="2"/>
      </rPr>
      <t xml:space="preserve"> and submitted along with the rest of the mandatory documentation. The completed specification must be submitted as a .XLSX file incorporating all products and derivatives, mandatory technical answers and OEM ceiling prices.</t>
    </r>
  </si>
  <si>
    <r>
      <t xml:space="preserve">If an OEM product family includes multiple devices that comply fully with the specified requirements, multiple products may be submitted as </t>
    </r>
    <r>
      <rPr>
        <b/>
        <sz val="10"/>
        <rFont val="Arial"/>
        <family val="2"/>
      </rPr>
      <t>derivatives</t>
    </r>
    <r>
      <rPr>
        <sz val="10"/>
        <rFont val="Arial"/>
        <family val="2"/>
      </rPr>
      <t xml:space="preserve"> under a single submission (priced separately). Multiple submissions may be made for different families of products.</t>
    </r>
  </si>
  <si>
    <t>● Noise levels higher than the specified value will be accepted on a sliding scale based on increased device performance or configuration.</t>
  </si>
  <si>
    <t>This .xlsx-based specification document may not be changed in any way, including changing specification details, line numbers, or adding or removing lines or columns. To prevent this, the document is locked and protected. Submissions that do not correspond 100% to the original layout and content (including draft versions of the spec that were circulated earlier) will not be certified.</t>
  </si>
  <si>
    <r>
      <t xml:space="preserve">Lines in the specification beginning with </t>
    </r>
    <r>
      <rPr>
        <b/>
        <sz val="10"/>
        <color indexed="8"/>
        <rFont val="Arial"/>
        <family val="2"/>
      </rPr>
      <t>"State"</t>
    </r>
    <r>
      <rPr>
        <sz val="10"/>
        <color indexed="8"/>
        <rFont val="Arial"/>
        <family val="2"/>
      </rPr>
      <t xml:space="preserve"> require OEMs to supply important information on the submitted product. These lines must be completed as required. Keep "State" answers as short as possible, providing only pertinent technical information without lengthy explanations. Reference may be made to external documentation for more extensive answers.</t>
    </r>
  </si>
  <si>
    <r>
      <t xml:space="preserve">The technical specification states the </t>
    </r>
    <r>
      <rPr>
        <b/>
        <u/>
        <sz val="10"/>
        <rFont val="Arial"/>
        <family val="2"/>
      </rPr>
      <t>minimum</t>
    </r>
    <r>
      <rPr>
        <sz val="10"/>
        <rFont val="Arial"/>
        <family val="2"/>
      </rPr>
      <t xml:space="preserve"> requirements of Government. Products or solutions with </t>
    </r>
    <r>
      <rPr>
        <b/>
        <u/>
        <sz val="10"/>
        <rFont val="Arial"/>
        <family val="2"/>
      </rPr>
      <t>equivalent or better</t>
    </r>
    <r>
      <rPr>
        <sz val="10"/>
        <rFont val="Arial"/>
        <family val="2"/>
      </rPr>
      <t xml:space="preserve"> functionality or performance will be acceptable, subject to proof by the OEM. If the submitted product exceeds the specification, or provides equivalent functionality, always answer "Yes", not "No", in the appropriate field. For example, if the spec requires 2 ports, and the offered product has 3, answer "Yes", and state "3 ports" in the Comments column.</t>
    </r>
  </si>
  <si>
    <t>SNMP</t>
  </si>
  <si>
    <t>SMTP</t>
  </si>
  <si>
    <t>Request for Proposal/Quotation/Bid</t>
  </si>
  <si>
    <t>Runtime: at power loss, the UPS must maintain power to the full load for at least 5 minutes</t>
  </si>
  <si>
    <t>The UPS must notify attached systems of power failure to allow graceful shutdown</t>
  </si>
  <si>
    <t>Charger capacity: batteries must be recharged to 90% capacity in 4 hours</t>
  </si>
  <si>
    <t>Charger capacity: batteries must be recharged to 90% capacity in 6 hours</t>
  </si>
  <si>
    <t>Charger capacity: batteries must be recharged to 90% capacity in 8 hours</t>
  </si>
  <si>
    <t>Charger capacity: batteries must be recharged to 90% capacity in 10 hours</t>
  </si>
  <si>
    <t>Entry-level single-phase online (double-conversion) uninterruptible power supply</t>
  </si>
  <si>
    <t>Midrange single-phase online (double-conversion) uninterruptible power supply</t>
  </si>
  <si>
    <t>Advanced single-phase online (double-conversion) uninterruptible power supply</t>
  </si>
  <si>
    <t>Total Harmonic Distortion (current)</t>
  </si>
  <si>
    <t>THDi</t>
  </si>
  <si>
    <t>Network management module (SNMP or equivalent)</t>
  </si>
  <si>
    <t>Ability to function and provide clean power while battery is discharged or being serviced</t>
  </si>
  <si>
    <t>Maximum load: 5kg / rack unit</t>
  </si>
  <si>
    <t>Warranty and support included in system price: countrywide on-site (repair or swap) with full coverage for entire system, including labour, hardware, software, upgrades and accessories, during office hours (7:30 - 17:00), with 4-hour acknowledgement and next business-day resolution (Zone-dependent according to Conditions) for 5 years (60 months) from date of delivery. OEM partner will be responsible for providing on-site services</t>
  </si>
  <si>
    <t>Thermal integrity: perforated front and rear doors (at least 70% perforated)</t>
  </si>
  <si>
    <t>PDUs bundled with the solution must be OEM-quality, SANS-compliant devices</t>
  </si>
  <si>
    <t>Support for multi-host console with USB and/or IP-based KVM</t>
  </si>
  <si>
    <t>Support for alternative network connection as backup (e.g. 3G WWAN)</t>
  </si>
  <si>
    <t>Support for both IPv4 and IPv6 preferred</t>
  </si>
  <si>
    <t>Support for status monitoring and alerts/alarms via SNMP or alternative mechanisms such as SMTP</t>
  </si>
  <si>
    <t>Support for integration into enterprise-level management suites (e.g. OpenView, SCCM, Tivoli, UniCentre)</t>
  </si>
  <si>
    <t>Support for integration into enterprise-level management suites (e.g. OpenView, SCCM, Tivoli, UniCentre) preferred</t>
  </si>
  <si>
    <t>System and infrastructure management and monitoring tools/software, providing alerts, configuration, deployment support and remote control to enable cost and labour reduction and/or value-added services for data and switching centre solutions</t>
  </si>
  <si>
    <t>Support for LDAP or equivalent</t>
  </si>
  <si>
    <t>Support for SNMP or equivalent</t>
  </si>
  <si>
    <t>ISO 9001: certification for design, system and component manufacturing, and assembly</t>
  </si>
  <si>
    <t>ISO 14001: certification for environmental management</t>
  </si>
  <si>
    <t>BESS1</t>
  </si>
  <si>
    <t>BESS2</t>
  </si>
  <si>
    <t>BESS3</t>
  </si>
  <si>
    <t xml:space="preserve">BESS </t>
  </si>
  <si>
    <t>Battery Energy Storage Solution</t>
  </si>
  <si>
    <t>Modular solution with configurable inverter, batteries and optional PV components with power capacity of at least 3KW</t>
  </si>
  <si>
    <t>Additional professsional services such as training, consultation, integration, migration (must be directly related to this specific solution)</t>
  </si>
  <si>
    <t>State range of battery capacities (KWh) available for proposed solution</t>
  </si>
  <si>
    <t>State range of PV capacities (KWp) available for proposed solution</t>
  </si>
  <si>
    <t>Password-protected remote monitoring</t>
  </si>
  <si>
    <t>System form factor: stand-alone, wall- or rack-mount</t>
  </si>
  <si>
    <t>Grid power supply: 220/230 VAC ±10%, 50 Hz</t>
  </si>
  <si>
    <t>Direct distribution board (DB) input and ouput</t>
  </si>
  <si>
    <t>IEC 60320 power connectors, or direct distribution board (DB) input</t>
  </si>
  <si>
    <t>ISO/IEC 62368: Electrical safety</t>
  </si>
  <si>
    <t>Output capacity: 20KW or higher (solution must be sized to meet client's required output)</t>
  </si>
  <si>
    <t>Output capacity: 3KW or higher (solution must be sized to meet client's required output)</t>
  </si>
  <si>
    <t>Diesel generator as specified</t>
  </si>
  <si>
    <t>In case of grid failure, system must automatically switch over to backup power (ATS)</t>
  </si>
  <si>
    <t>Embedded sensors for all major components and inputs (e.g. temperature)</t>
  </si>
  <si>
    <t>Communications security verified by third party preferred</t>
  </si>
  <si>
    <t>Role- or ACL-based management access control (e.g. Operator / Supervisor)</t>
  </si>
  <si>
    <t>Security - access control, intrusion detection and video surveillance preferred</t>
  </si>
  <si>
    <t>Firmware and software updates digitally signed by OEM to mimise risk of updates preferred</t>
  </si>
  <si>
    <t>State maximum noise level in dB(A)</t>
  </si>
  <si>
    <t>Maximum acoustic noise level for base system: 75 dB(A) according to ISO 9296 (higher noise levels will be allowed for devices that significantly exceed specification)</t>
  </si>
  <si>
    <t>Maximum acoustic noise level for base system: 65 dB(A) according to ISO 9296 (higher noise levels will be allowed for devices that significantly exceed specification)</t>
  </si>
  <si>
    <t>Batteries must covered by the standard warranty for a 10-year period</t>
  </si>
  <si>
    <t>On-site installation and configuration, including wiring into site distribution board</t>
  </si>
  <si>
    <t>Integration into existing or supplied UPS</t>
  </si>
  <si>
    <t>State current software version of product (if applicable)</t>
  </si>
  <si>
    <r>
      <t xml:space="preserve">Countrywide on-site with full coverage (parts and labour for entire Item, upgrades and accessories) during office hours (7:30 - 17:00), with next business-day repair (Zone-dependent as per definitions) for </t>
    </r>
    <r>
      <rPr>
        <b/>
        <sz val="10"/>
        <color rgb="FF000000"/>
        <rFont val="Arial"/>
        <family val="2"/>
      </rPr>
      <t>5 years (60 months)</t>
    </r>
    <r>
      <rPr>
        <sz val="10"/>
        <color rgb="FF000000"/>
        <rFont val="Arial"/>
        <family val="2"/>
      </rPr>
      <t xml:space="preserve"> from date of delivery.</t>
    </r>
  </si>
  <si>
    <t>RFP/Q/B</t>
  </si>
  <si>
    <t>VOC (voltage open circuit) &gt; 150V</t>
  </si>
  <si>
    <t>Support for extended runtime via battery upgrades preferred</t>
  </si>
  <si>
    <t>Structural material: 16-gauge cold rolled mild steel or equivalent; sufficient to bear load of fully-populated cabinet</t>
  </si>
  <si>
    <t>Door and side panels: 18-gauge cold rolled mild steel or equivalent; sufficient to ensure integrity and security of enclosure</t>
  </si>
  <si>
    <t>Software updates (security and bug fixes) will be made available free of charge for the entire SLA period</t>
  </si>
  <si>
    <t>Firmware updates must be made available free of charge for the entire warranty period</t>
  </si>
  <si>
    <t>Firmware and software updates (security and bug fixes) will be made available free of charge for the entire SLA period</t>
  </si>
  <si>
    <t>Power</t>
  </si>
  <si>
    <t>Runtime: in case of grid power loss, the system must maintain power to 25% of the full load for at least 4 hours</t>
  </si>
  <si>
    <t>Documentation for complete solution with configuration and operation guidelines</t>
  </si>
  <si>
    <t>Battery capacity must be expandable based on end-user system requirements</t>
  </si>
  <si>
    <t>Management connection (LAN, WLAN or WAN)</t>
  </si>
  <si>
    <t>Solution sizing and design</t>
  </si>
  <si>
    <t>Certificate of Compliance (CoC) issued by qualified electrician</t>
  </si>
  <si>
    <t>Support for multiple operating modes, incl. hybrid, on-grid, off-grid, UPS, etc</t>
  </si>
  <si>
    <t>Generator support: THDi &lt; 3% preferred</t>
  </si>
  <si>
    <t>Support for grid feed-in (disableable) preferred</t>
  </si>
  <si>
    <t>Hard-wired output to client distribution board - sized to load requirements, supplied as part of electrical reticulation</t>
  </si>
  <si>
    <t>Wire gauge of electrical cable according to system characteristics (amps, distance), best practice and manufacturer recommendation (CoC impact)</t>
  </si>
  <si>
    <t>The system must be wired by a certified electrician, who must issue an electrical compliance certificate (CoC) as part of the solution price.</t>
  </si>
  <si>
    <t>The system must be wired by a certified electrician, who must issue an electrical compliance certificate (CoC) as part of the solution price</t>
  </si>
  <si>
    <t>Failure alerts and status warnings via SNMP, SMTP or other industry-standard mechanism preferred</t>
  </si>
  <si>
    <t>LAN, WLAN or WAN</t>
  </si>
  <si>
    <t>Solution must be properly earthed and bonded according to SABS standards and industry best practices (CoC impact)</t>
  </si>
  <si>
    <t>Runtime: in case of grid power loss, the solution must maintain power to 25% of the full load for at least 12 hours</t>
  </si>
  <si>
    <t>Diesel capacity: at least 12 hours (must be sized based on client's runtime requirement)</t>
  </si>
  <si>
    <t>Automatic transfer switch (ATS)</t>
  </si>
  <si>
    <t>Status monitoring tools</t>
  </si>
  <si>
    <t>Annual inspection and service of system to ensure optimum functioning for entire warranty period</t>
  </si>
  <si>
    <t>Support for single- or 3-phase solutions depending on end-user system requirements</t>
  </si>
  <si>
    <t>Physical fuel gauge for visual inspection</t>
  </si>
  <si>
    <t>System form factor: stand-alone with supporting infrastructure as required (e.g. roof or locked enclosure)</t>
  </si>
  <si>
    <t>Direct distribution board (DB) ouput</t>
  </si>
  <si>
    <t>Generator must maintain 50Hz +- 1% under load during operation</t>
  </si>
  <si>
    <t>Modular solution with configurable inverter, batteries and optional PV components with power capacity of at least 5KW</t>
  </si>
  <si>
    <t>Output capacity: 5KW or higher (solution must be sized to meet client's required output)</t>
  </si>
  <si>
    <t>Battery capacity: at least 5KWh (must be sized based on client's runtime requirement)</t>
  </si>
  <si>
    <t>VOC (voltage open circuit) &gt; 200V</t>
  </si>
  <si>
    <t>VOC (voltage open circuit) &gt; 300V</t>
  </si>
  <si>
    <t>Support for parallel installation</t>
  </si>
  <si>
    <t>Support for grid feed-in (disableable)</t>
  </si>
  <si>
    <t>Modular solution with configurable inverter, batteries and optional PV components with power capacity of at least 8KW</t>
  </si>
  <si>
    <t>Output capacity: 8KW or higher (solution must be sized to meet client's required output)</t>
  </si>
  <si>
    <t>Battery capacity: at least 8KWh (must be sized based on client's runtime requirement)</t>
  </si>
  <si>
    <t>Dual MPPT charge controllers</t>
  </si>
  <si>
    <t>3 MPPT controllers preferred</t>
  </si>
  <si>
    <t>USB or serial (RS-232/485) interface</t>
  </si>
  <si>
    <t>Output capacity: 30KW or higher (solution must be sized to meet client's required output)</t>
  </si>
  <si>
    <t>Output capacity: 40KW or higher (solution must be sized to meet client's required output)</t>
  </si>
  <si>
    <t>Power cables:</t>
  </si>
  <si>
    <t>This Section contains mandatory pricing, including the system Base Price and components not included in the Base Price (see Section 1). All necessary cabling, drivers and mandatory accessories must be included in each component price. Value-added, non-mandatory components must comply with above specifications and be uniquely related to the offered system, with no conflicts or overlaps with other Items or Categories. These components are subject to SITA approval.</t>
  </si>
  <si>
    <t>Section 2 contains mandatory pricing, including the system Base Price and components not included in the Base Price (see Section 1). All necessary cabling, drivers and mandatory accessories must be included in each component price. Value-added, non-mandatory components must comply with above specifications and be uniquely related to the offered system, with no conflicts or overlaps with other Items or Categories. These components are subject to SITA approval.</t>
  </si>
  <si>
    <t>This Section contains mandatory pricing, including the system Base Price and components not included in the Base Price (see Section 1). All necessary components and mandatory accessories must be included in each component price. Value-added, non-mandatory components must comply with above specifications and be uniquely related to the offered system, with no conflicts or overlaps with other Items or Categories. These components are subject to SITA approval.</t>
  </si>
  <si>
    <t>Hot-swappable batteries preferred</t>
  </si>
  <si>
    <t>Role- or ACL-based management access control (e.g. Operator / Supervisor) preferred</t>
  </si>
  <si>
    <t>Support for industry-standard, secure protocols (e.g. SSH, HTTPS, SSL/TLS) preferred</t>
  </si>
  <si>
    <t>Support for IEC 62443-4-2 and UL 2900-1 cybersecurity standards preferred</t>
  </si>
  <si>
    <t>Integrated control panel for information, configuration and administration</t>
  </si>
  <si>
    <t>Integrated control panel for information, configuration and administration preferred</t>
  </si>
  <si>
    <t>Wall-mount communications/network equipment cabinet (wallbox)</t>
  </si>
  <si>
    <t>Intelligent system controller to manage inverter functionality</t>
  </si>
  <si>
    <t>Integrated battery management system (BMS) providing battery health, protection and capacity management</t>
  </si>
  <si>
    <t>Battery charge/discharge rate: at least 1C</t>
  </si>
  <si>
    <t>State max supported battery charge/discharge rate</t>
  </si>
  <si>
    <t>State rated number of full charge/discharge cycles (battery cycle life)</t>
  </si>
  <si>
    <t>State maximum power consumption (Watts) for UPS (i.e. while charging batteries at full load)</t>
  </si>
  <si>
    <t>State maximum cooling requirements (BTU/hour) for UPS (i.e. while charging batteries at full load)</t>
  </si>
  <si>
    <t>Support for monitoring via industrial protocols, e.g. Modbus preferred</t>
  </si>
  <si>
    <t>Support for integration into third-party systems and infrastructure via e.g. web services, API or SDK</t>
  </si>
  <si>
    <t>Support for remote device control via web interface</t>
  </si>
  <si>
    <t>Support for agentless device management preferred</t>
  </si>
  <si>
    <t>UPS_OL5</t>
  </si>
  <si>
    <t>UPS_OL6</t>
  </si>
  <si>
    <t>3-phase building UPS</t>
  </si>
  <si>
    <t>3-phase datacentre UPS</t>
  </si>
  <si>
    <t>Single-phase UPS</t>
  </si>
  <si>
    <t>3-phase UPS</t>
  </si>
  <si>
    <t>Modular design preferred</t>
  </si>
  <si>
    <t>3-phase design for input and output</t>
  </si>
  <si>
    <t>Effective load-bearing capacity: 9KW or higher with at least 90% efficiency</t>
  </si>
  <si>
    <t>Effective load-bearing capacity: 4.5KW or higher with at least 90% efficiency</t>
  </si>
  <si>
    <t>Unity power factor preferred</t>
  </si>
  <si>
    <t>System must be installed in conjunction with a backup power system (e.g. generator)</t>
  </si>
  <si>
    <t>Effective load-bearing capacity: 45KW or higher with at least 90% efficiency</t>
  </si>
  <si>
    <t>Hot-swappable power modules preferred</t>
  </si>
  <si>
    <t>Support for integration with building management system (BMS)</t>
  </si>
  <si>
    <t>Support for additional slack cable space</t>
  </si>
  <si>
    <t>Modular design for UPS capacities &gt; 10KVA preferred</t>
  </si>
  <si>
    <t>Output capacity: 1 KVA (UPS must be sized to meet the specified wattage)</t>
  </si>
  <si>
    <t>Output capacity: 2 KVA (UPS must be sized to meet the specified wattage)</t>
  </si>
  <si>
    <t>Output capacity: 3 KVA (UPS must be sized to meet the specified wattage)</t>
  </si>
  <si>
    <t>Output capacity: 5 KVA or higher (UPS must be sized to meet the specified wattage)</t>
  </si>
  <si>
    <t>Output capacity: 10 KVA or higher (UPS must be sized to meet the specified wattage)</t>
  </si>
  <si>
    <t>Output capacity: 50 KVA or higher (UPS must be sized to meet the specified wattage)</t>
  </si>
  <si>
    <t>For purposes of the Technical evaluation, "N/A" is defined as "Not Applicable". A comment on a mandatory specification indicating "Not Available" or "Not Applicable" may result in non-certification of the submission.</t>
  </si>
  <si>
    <t>Empty answers may lead to non-certification of the submission.</t>
  </si>
  <si>
    <r>
      <t>LiFEPO</t>
    </r>
    <r>
      <rPr>
        <vertAlign val="subscript"/>
        <sz val="10"/>
        <color rgb="FF000000"/>
        <rFont val="Arial"/>
        <family val="2"/>
      </rPr>
      <t>4</t>
    </r>
  </si>
  <si>
    <t>Lithium Iron Phosphate (LFP) - advanced battery chemistry offering better performance at higher cost</t>
  </si>
  <si>
    <t>Simple Network Management Protocol</t>
  </si>
  <si>
    <t>Simple Mail Transfer Protocol</t>
  </si>
  <si>
    <t>Section 1 specifies mandatory capabilities and components that must be supported and/or included with the offered solution (implemented and fully functional across all subsystems).</t>
  </si>
  <si>
    <t>This specification is for a complete solution, provided by certified OEM partners, based on the stated client business requirement in an ad hoc RFP/RFQ. Complete solutions may include all accessories, upgrades and options listed below</t>
  </si>
  <si>
    <t>This specification is for a complete solution, provided by certified OEM partners, based on the stated client business requirement in an ad hoc RFP/RFQ. Except where specifically noted in the RFP/RFQ, solutions must include all components specified here, including all required accessories, capabilities and licences, and services including installation and configuration</t>
  </si>
  <si>
    <t>SDK and/or supporting software for target platforms as specified</t>
  </si>
  <si>
    <t>End-user (client administrator) training of at least 1-2 hours</t>
  </si>
  <si>
    <t>Selection of management services and capabilities depending on user requirements and existing infrastructure</t>
  </si>
  <si>
    <t>Centralised portal/dashboard with system and device status, statistics, alerts, health monitoring, reporting and remote control functionality</t>
  </si>
  <si>
    <t>Support for 2-factor authentication (2FA) preferred</t>
  </si>
  <si>
    <t>Statement or certification of device/system integrity: contains no known cybersecurity vulnerabilities, backdoors or other mechanisms to compromise system security</t>
  </si>
  <si>
    <t>Support for optional lithium-based batteries preferred</t>
  </si>
  <si>
    <t>Raised access flooring system as specified</t>
  </si>
  <si>
    <t>Certified compliance with SANS 52825:2009 / EN 12825:2001 -- Raised access floors</t>
  </si>
  <si>
    <t>Compliance with applicable quality, performance and safety standards referenced by the above standard (e.g. EN 1815, EN 12264)</t>
  </si>
  <si>
    <t>Physical and Environmental Characteristics</t>
  </si>
  <si>
    <t>Dimensions and measurements:</t>
  </si>
  <si>
    <t>State plenum height (mm)</t>
  </si>
  <si>
    <t>State finished floor height (FFH) (mm)</t>
  </si>
  <si>
    <t>Compliance includes dimensional deviations, corrosion protection, floor cover peel resistance, fire resistance, electrostatic conductivity, electric safety, acoustic insulation and thermal conductivity</t>
  </si>
  <si>
    <t>Tested performance includes load, deformation and impact testing</t>
  </si>
  <si>
    <t>Load bearing performance:</t>
  </si>
  <si>
    <t>Engineering certificate upon completion of installation</t>
  </si>
  <si>
    <t>Documentation:</t>
  </si>
  <si>
    <t>Complete 3D BIM engineering model and related designs and calculations</t>
  </si>
  <si>
    <t>State standard floor panel size (X x Y mm)</t>
  </si>
  <si>
    <t>Structural engineering certificate to confirm load-bearing performance must be issued upon project sign-off</t>
  </si>
  <si>
    <t>System must operate safely w.r.t. all system components, including fan motors (non-overloading) and automated handling of electrical fault conditions</t>
  </si>
  <si>
    <t>Heat and noise insulation</t>
  </si>
  <si>
    <t>Physical access control to front of system via mechanical lock</t>
  </si>
  <si>
    <t>Easily removable and replaceable</t>
  </si>
  <si>
    <t>Statically and dynamically balanced</t>
  </si>
  <si>
    <t>Filter must be easy to access and service</t>
  </si>
  <si>
    <t>Manufactured from sheet steel, properly prepared and finished for longevity and durability (e.g. powder-coating or equivalent)</t>
  </si>
  <si>
    <t>Basic fireproof insulation</t>
  </si>
  <si>
    <t>System shall not allow passing of any unconditioned air into the conditioned environment</t>
  </si>
  <si>
    <t>Support for both vertical and horizontal installation</t>
  </si>
  <si>
    <t>Compressors must allow variable cooling capacity, and must be secured to minimise transmission of vibrations to the rest of the system</t>
  </si>
  <si>
    <t>Heating unit with automatic cut-out function based on temperature and airflow status</t>
  </si>
  <si>
    <t>Audible alarms</t>
  </si>
  <si>
    <t>Heating element must be properly earthed and protected against condensation</t>
  </si>
  <si>
    <t>Errors detected and alarmed: air flow loss, filter problem, air temperature, humidity, water leaks, smoke/fire</t>
  </si>
  <si>
    <t>Where applicable, outdoor part of system (condensers) must be weatherproof and suitable for outdoor installation</t>
  </si>
  <si>
    <t>Performance:</t>
  </si>
  <si>
    <t>Support for self-contained configuration within product family preferred</t>
  </si>
  <si>
    <t>Failure alerts and status warnings via SNMP, SMTP, ModBus or other mechanism</t>
  </si>
  <si>
    <t>System must be installed strictly according to OEM standards and procedures by an OEM-authorised representative to conform to required performance and quality levels</t>
  </si>
  <si>
    <t>OEM certification: all installers/integrators of this product/system into Government must be trained and certified by OEM to supply, install and support the offered solution; appropriate accreditation for the level of skill required</t>
  </si>
  <si>
    <t>System must be able to support a uniformly distributed load of at least 10kN/m2</t>
  </si>
  <si>
    <t>Support for integrated equipment frames (e.g. electrical bus bars), incorporated into the pedestal structure (not stand-alone or independent) preferred</t>
  </si>
  <si>
    <t>Supply of products must be via the official local import channel, no grey market or alternative imports. All suppliers or integrators must be authorised by the OEM</t>
  </si>
  <si>
    <t>Modular assembly with self-supporting floor structure and floor panels held in place by gravity</t>
  </si>
  <si>
    <t>Lateral strength of floor system is not dependent on the presence or absence of floor panels</t>
  </si>
  <si>
    <t>Floor structure must be able to carry the specified load with or without floor panels installed</t>
  </si>
  <si>
    <t>Floor structure must not require diagonal supports for structural integrity</t>
  </si>
  <si>
    <t>Floor panels must be moisture-resistant with wear-resistant coating that is easy to clean and maintain</t>
  </si>
  <si>
    <t>Materials used in system:</t>
  </si>
  <si>
    <t>State material used in pedestals and support structure</t>
  </si>
  <si>
    <t>State materials used in floor panels</t>
  </si>
  <si>
    <t>State range of output sizes (KW) available for proposed system</t>
  </si>
  <si>
    <t>Embedded sensors for all major components (e.g. fans, motor) and environmentals (e.g. temperature, humidity, airflow)</t>
  </si>
  <si>
    <t>Support for additional sensors (e.g. ModBus-attached) if required by project preferred</t>
  </si>
  <si>
    <t>System enclosure must have the following properties:</t>
  </si>
  <si>
    <t>Operators and other personnel must be protected from moving/rotating components via grid or mesh covers</t>
  </si>
  <si>
    <t>Support for integration with building management system (BMS) preferred</t>
  </si>
  <si>
    <t>In case of fire detection, system must be powered down, requiring manual restart</t>
  </si>
  <si>
    <t>Fully functional system as specified in Section 1, including hardware warranty, support SLA, standard power and interface cables, documentation, packaging and onsite delivery</t>
  </si>
  <si>
    <t>Fully functional system as specified in Section 1, including hardware warranty, support SLA, documentation, onsite delivery and installation</t>
  </si>
  <si>
    <t>Requirements for fan assemblies:</t>
  </si>
  <si>
    <t>HVAC system as specified with all mandatory components, including monitoring and alerting mechanisms</t>
  </si>
  <si>
    <t>IT Facility Infrastructure</t>
  </si>
  <si>
    <t>Supply and delivery</t>
  </si>
  <si>
    <t>Familiarisation and training</t>
  </si>
  <si>
    <t>Support and maintenance</t>
  </si>
  <si>
    <t>State minimum and maximum rated cooling capacity for offered product range (BTUs)</t>
  </si>
  <si>
    <t>State largest single-rack cooling capacity for offered product range (KW)</t>
  </si>
  <si>
    <t>Standards-based remote management, including monitoring, alerting and diagnostics</t>
  </si>
  <si>
    <t>Integrated standards-based remote management, configuration and monitoring functionality</t>
  </si>
  <si>
    <t>Standards-based remote system management, configuration and monitoring functionality</t>
  </si>
  <si>
    <t>Standards-based remote management functionality, including discovery, configuration, monitoring, diagnostics and reporting</t>
  </si>
  <si>
    <t>Standards-based remote management, configuration and monitoring functionality</t>
  </si>
  <si>
    <t>Standards-based remote management, configuration and monitoring functionality preferred</t>
  </si>
  <si>
    <t>Power distribution system</t>
  </si>
  <si>
    <t>Fire suppression system</t>
  </si>
  <si>
    <t>Support for adjustable air baffles preferred</t>
  </si>
  <si>
    <t>State main system enclosure dimensions (HWD mm)</t>
  </si>
  <si>
    <t>State maximum current draw (Ampere)</t>
  </si>
  <si>
    <t>State main system weight (kg)</t>
  </si>
  <si>
    <t>Size and weight:</t>
  </si>
  <si>
    <t>Quarterly inspection and minor service of system</t>
  </si>
  <si>
    <t>Annual inspection and major service of system</t>
  </si>
  <si>
    <r>
      <rPr>
        <b/>
        <u/>
        <sz val="10"/>
        <color rgb="FF000000"/>
        <rFont val="Arial"/>
        <family val="2"/>
      </rPr>
      <t>Zone A</t>
    </r>
    <r>
      <rPr>
        <b/>
        <sz val="10"/>
        <color rgb="FF000000"/>
        <rFont val="Arial"/>
        <family val="2"/>
      </rPr>
      <t xml:space="preserve"> - 4-hour response, repair within next business day:</t>
    </r>
    <r>
      <rPr>
        <sz val="10"/>
        <color rgb="FF000000"/>
        <rFont val="Arial"/>
        <family val="2"/>
      </rPr>
      <t xml:space="preserve"> The entire Gauteng Province, as well as in or within 50km from major cities or Provincial capitals, i.e. Cape Town, Gqeberha, Buffalo City, Bisho, Bloemfontein, Durban, Mmabatho, Polokwane, Kimberley, Pietermaritzburg, Ulundi, eMalahleni and Mbombela.
</t>
    </r>
    <r>
      <rPr>
        <b/>
        <u/>
        <sz val="10"/>
        <color rgb="FF000000"/>
        <rFont val="Arial"/>
        <family val="2"/>
      </rPr>
      <t>Zone B</t>
    </r>
    <r>
      <rPr>
        <b/>
        <sz val="10"/>
        <color rgb="FF000000"/>
        <rFont val="Arial"/>
        <family val="2"/>
      </rPr>
      <t xml:space="preserve"> - 4-hour response, repair within 2 business days:</t>
    </r>
    <r>
      <rPr>
        <sz val="10"/>
        <color rgb="FF000000"/>
        <rFont val="Arial"/>
        <family val="2"/>
      </rPr>
      <t xml:space="preserve"> In or within 50km from major towns, i.e. Naledi (Welkom), Umtata, George, Makhanda, Thohoyandou, Madibeng, Klerksdorp, Ermelo, Standerton, Ladysmith, Oudtshoorn, Richards Bay, Saldanha, Upington, Worcester, Potchefstroom and Beaufort West.
</t>
    </r>
    <r>
      <rPr>
        <b/>
        <u/>
        <sz val="10"/>
        <color rgb="FF000000"/>
        <rFont val="Arial"/>
        <family val="2"/>
      </rPr>
      <t>Zone C</t>
    </r>
    <r>
      <rPr>
        <b/>
        <sz val="10"/>
        <color rgb="FF000000"/>
        <rFont val="Arial"/>
        <family val="2"/>
      </rPr>
      <t xml:space="preserve"> - 4-hour response, repair within 3 business days:</t>
    </r>
    <r>
      <rPr>
        <sz val="10"/>
        <color rgb="FF000000"/>
        <rFont val="Arial"/>
        <family val="2"/>
      </rPr>
      <t xml:space="preserve"> All towns and rural areas not included in Zone A and Zone B where services may be required.</t>
    </r>
  </si>
  <si>
    <t>Cabling_Infra</t>
  </si>
  <si>
    <t>Support for various floor heights within product family (e.g. 600mm - 1.5m)</t>
  </si>
  <si>
    <t>Heavy equipment (e.g. generators, transformers) must be supported directly by the floor sub-structure</t>
  </si>
  <si>
    <t>Failure alerts and status warnings via SNMP, SMTP, ModBus or other mechanism preferred</t>
  </si>
  <si>
    <t>Raised access floor system</t>
  </si>
  <si>
    <t>Datacentre cooling system</t>
  </si>
  <si>
    <t>Solution must be designed, installed and maintained according to applicable national, international and Government building infrastructure standards</t>
  </si>
  <si>
    <t>Solution must be designed, installed and maintained according to applicable national, international and Government electrical standards</t>
  </si>
  <si>
    <t>Midrange power backup and energy storage solution, including inverter and batteries, with optional solar generation using PV panels</t>
  </si>
  <si>
    <t>Advanced power backup and energy storage solution, including inverter and batteries, with optional solar generation using PV panels</t>
  </si>
  <si>
    <t>Entry-level generator</t>
  </si>
  <si>
    <t>Midrange generator</t>
  </si>
  <si>
    <t>Advanced generator</t>
  </si>
  <si>
    <t>Backup/Alternative Power Infrastructure</t>
  </si>
  <si>
    <t>Entry-level power backup and energy storage solution, including inverter and batteries, with optional solar generation using PV panels</t>
  </si>
  <si>
    <t>Entry-level BESS</t>
  </si>
  <si>
    <t>Midrange BESS</t>
  </si>
  <si>
    <t>Advanced BESS</t>
  </si>
  <si>
    <t>Heating, ventilation and air-conditioning (HVAC) solution for IT facilities</t>
  </si>
  <si>
    <t>Raised access flooring solution for IT facilities</t>
  </si>
  <si>
    <t>Cabling infrastructure solution, including ducting, trenching, routing as required</t>
  </si>
  <si>
    <t>Cabling infrastructure</t>
  </si>
  <si>
    <t>Power distribution system for IT facilities, including PDUs, bus systems, etc.</t>
  </si>
  <si>
    <t>Fire suppression system for IT facilities</t>
  </si>
  <si>
    <t>Network rack</t>
  </si>
  <si>
    <t>Server rack</t>
  </si>
  <si>
    <t>Environmental rack</t>
  </si>
  <si>
    <t>Audiovisual rack</t>
  </si>
  <si>
    <t xml:space="preserve">Entry-level generator power backup solution for IT facilities </t>
  </si>
  <si>
    <t xml:space="preserve">Midrange diesel generator power backup solution for IT facilities </t>
  </si>
  <si>
    <t xml:space="preserve">Advanced diesel generator power backup solution for IT facilities </t>
  </si>
  <si>
    <t>Support for 800mm or 1000mm depth option preferred</t>
  </si>
  <si>
    <t>Pedestals must be manufactured from steel that is properly prepared and finished for longevity and durability</t>
  </si>
  <si>
    <t>Hourly rate for additional installation services (over and above base system as quoted)</t>
  </si>
  <si>
    <t>Hourly rate for additional installation services (over and above base system as quoted), e.g. software, drivers, AD integration</t>
  </si>
  <si>
    <t>Three-phase online (double-conversion) uninterruptible power supply for building backup power</t>
  </si>
  <si>
    <t>Three-phase online (double-conversion) uninterruptible power supply for datacentre backup power</t>
  </si>
  <si>
    <t>Fully engineered modular raised flooring system including floor panels, pedestals and other required components</t>
  </si>
  <si>
    <t>ISO/IEC 60950: Electrical safety</t>
  </si>
  <si>
    <t>CISPR 22 / EN 55022: General EMC requirements</t>
  </si>
  <si>
    <t>Floor-standing19" equipment cabinet, optimised for networking devices and cabling</t>
  </si>
  <si>
    <t>Floor-standing19" equipment cabinet, optimised for server and storage systems</t>
  </si>
  <si>
    <t>Floor-standing19" equipment rack with environmental controls, optimised for deployment in uncontrolled environments</t>
  </si>
  <si>
    <t>Floor-standing19" equipment cabinet, optimised for audiovisual applications, with boardroom integration options</t>
  </si>
  <si>
    <t>State maximum airflow rate supported (litre/sec)</t>
  </si>
  <si>
    <t>Integrated system controller with accessible control panel for information, configuration and administration</t>
  </si>
  <si>
    <t>Support for optional humidifier (if required for project) preferred</t>
  </si>
  <si>
    <t>Removable air filters included with system (washable or disposable)</t>
  </si>
  <si>
    <t>Support for power input redundancy preferred</t>
  </si>
  <si>
    <t>Thermal management solution that enables precise and constant temperature and optional humidity control within an IT facility</t>
  </si>
  <si>
    <t>Sensor types supported: temperature, humidity, smoke, moisture, fire, contact, etc.</t>
  </si>
  <si>
    <t>Support for SITA-certified datacentre systems, as well as standards-based systems installed in Government</t>
  </si>
  <si>
    <t>Facility monitoring, alerting and security components:</t>
  </si>
  <si>
    <t>Support for any combination of the OSI FCAPS network management model elements: Fault, Configuration, Accounting, Performance, Security</t>
  </si>
  <si>
    <t>Support for system-level redundancy (n+1 UPS systems, e.g. parallel with fail-over) preferred</t>
  </si>
  <si>
    <t>Support for system-level redundancy (n+1 UPS systems, e.g. parallel with fail-over)</t>
  </si>
  <si>
    <t>The specified mandatory service component (to be provided by OEM partners) including the SLA for the entire specified period, must be quoted and paid up-front as part of the capital expenditure</t>
  </si>
  <si>
    <t>State refrigerant types supported within offered product range</t>
  </si>
  <si>
    <t>Support within offered product range for raised access floor solutions, with fans located in the plenum space below the floor</t>
  </si>
  <si>
    <t>Support for variable air volume flow rate</t>
  </si>
  <si>
    <t>Support for various configuration options within offered product range (e.g. downflow/upflow, mounting positions)</t>
  </si>
  <si>
    <t>UPS regulatory standards (international certification acceptable):</t>
  </si>
  <si>
    <t>Regulatory standards for active components in solution (international certification acceptable):</t>
  </si>
  <si>
    <t>Refrigerant/coolant must comply with all applicable national and international safety standards</t>
  </si>
  <si>
    <r>
      <t>Infrastructure Solutions</t>
    </r>
    <r>
      <rPr>
        <b/>
        <sz val="14"/>
        <color rgb="FF000000"/>
        <rFont val="Candara"/>
        <family val="2"/>
      </rPr>
      <t xml:space="preserve"> </t>
    </r>
    <r>
      <rPr>
        <sz val="14"/>
        <color rgb="FF000000"/>
        <rFont val="Candara"/>
        <family val="2"/>
      </rPr>
      <t>(TU2, v2.1, H2 2025)</t>
    </r>
  </si>
  <si>
    <t>Advanced three-phase online (double-conversion) uninterruptible power supply for rack-scale systems</t>
  </si>
  <si>
    <t>This form must be filled in and submitted in Excel format</t>
  </si>
  <si>
    <t>Line #</t>
  </si>
  <si>
    <t>Specification</t>
  </si>
  <si>
    <t>Response /
OEM price incl. VAT</t>
  </si>
  <si>
    <t xml:space="preserve">Comment / Details / Model # / Mitigation </t>
  </si>
  <si>
    <t>Product brand name</t>
  </si>
  <si>
    <t>Product name/model number</t>
  </si>
  <si>
    <t>OEM or OEM representative</t>
  </si>
  <si>
    <t>SITA Certification: Infrastructure Solutions</t>
  </si>
  <si>
    <t>Technical specification</t>
  </si>
  <si>
    <t>Version 2.1 - TU2, 2025-08-07</t>
  </si>
  <si>
    <t>UPS_Li1: Entry-level line-interactive UPS</t>
  </si>
  <si>
    <t>A.</t>
  </si>
  <si>
    <t>A.1</t>
  </si>
  <si>
    <t>A.2</t>
  </si>
  <si>
    <t>A.3</t>
  </si>
  <si>
    <t>A.4</t>
  </si>
  <si>
    <t>A.5</t>
  </si>
  <si>
    <t>A.5a)</t>
  </si>
  <si>
    <t>A.6</t>
  </si>
  <si>
    <t>A.6a)</t>
  </si>
  <si>
    <t>A.7</t>
  </si>
  <si>
    <t>B.</t>
  </si>
  <si>
    <t>B.1</t>
  </si>
  <si>
    <t>B.2</t>
  </si>
  <si>
    <t>B.2a)</t>
  </si>
  <si>
    <t>B.2b)</t>
  </si>
  <si>
    <t>B.2c)</t>
  </si>
  <si>
    <t>B.3</t>
  </si>
  <si>
    <t>B.4</t>
  </si>
  <si>
    <t>B.5</t>
  </si>
  <si>
    <t>B.6</t>
  </si>
  <si>
    <t>B.6a)</t>
  </si>
  <si>
    <t>B.6b)</t>
  </si>
  <si>
    <t>C.</t>
  </si>
  <si>
    <t>C.1</t>
  </si>
  <si>
    <t>C.1a)</t>
  </si>
  <si>
    <t>C.1b)</t>
  </si>
  <si>
    <t>C.1c)</t>
  </si>
  <si>
    <t>C.1d)</t>
  </si>
  <si>
    <t>C.1e)</t>
  </si>
  <si>
    <t>C.1f)</t>
  </si>
  <si>
    <t>C.2</t>
  </si>
  <si>
    <t>C.2a)</t>
  </si>
  <si>
    <t>C.2b)</t>
  </si>
  <si>
    <t>C.2c)</t>
  </si>
  <si>
    <t>C.2d)</t>
  </si>
  <si>
    <t>C.3</t>
  </si>
  <si>
    <t>C.3a)</t>
  </si>
  <si>
    <t>C.3b)</t>
  </si>
  <si>
    <t>C.3c)</t>
  </si>
  <si>
    <t>C.3d)</t>
  </si>
  <si>
    <t>C.4</t>
  </si>
  <si>
    <t>C.4a)</t>
  </si>
  <si>
    <t>C.4b)</t>
  </si>
  <si>
    <t>C.5</t>
  </si>
  <si>
    <t>D.</t>
  </si>
  <si>
    <t>D.1</t>
  </si>
  <si>
    <t>D.1a)</t>
  </si>
  <si>
    <t>D.1b)</t>
  </si>
  <si>
    <t>D.2</t>
  </si>
  <si>
    <t>E.</t>
  </si>
  <si>
    <t>E.1</t>
  </si>
  <si>
    <t>E.1a)</t>
  </si>
  <si>
    <t>E.1b)</t>
  </si>
  <si>
    <t>E.1c)</t>
  </si>
  <si>
    <t>E.2</t>
  </si>
  <si>
    <t>E.2a)</t>
  </si>
  <si>
    <t>E.2b)</t>
  </si>
  <si>
    <t>E.2c)</t>
  </si>
  <si>
    <t>E.2d)</t>
  </si>
  <si>
    <t>E.3</t>
  </si>
  <si>
    <t>E.4</t>
  </si>
  <si>
    <t>E.5</t>
  </si>
  <si>
    <t>E.5a)</t>
  </si>
  <si>
    <t>E.5b)</t>
  </si>
  <si>
    <t>E.6</t>
  </si>
  <si>
    <t>E.6a)</t>
  </si>
  <si>
    <t>E.6b)</t>
  </si>
  <si>
    <t>E.7</t>
  </si>
  <si>
    <t>E.8</t>
  </si>
  <si>
    <t>E.9</t>
  </si>
  <si>
    <t>F.</t>
  </si>
  <si>
    <t>F.1</t>
  </si>
  <si>
    <t>F.1a)</t>
  </si>
  <si>
    <t>F.1b)</t>
  </si>
  <si>
    <t>F.2</t>
  </si>
  <si>
    <t>F.2a)</t>
  </si>
  <si>
    <t>F.2b)</t>
  </si>
  <si>
    <t>F.2c)</t>
  </si>
  <si>
    <t>F.2d)</t>
  </si>
  <si>
    <t>F.2e)</t>
  </si>
  <si>
    <t>F.3</t>
  </si>
  <si>
    <t>G.</t>
  </si>
  <si>
    <t>G.1</t>
  </si>
  <si>
    <t>G.1a)</t>
  </si>
  <si>
    <t>G.2</t>
  </si>
  <si>
    <t>G.3</t>
  </si>
  <si>
    <t>G.4</t>
  </si>
  <si>
    <t>G.4a)</t>
  </si>
  <si>
    <t>G.4b)</t>
  </si>
  <si>
    <t>G.4c)</t>
  </si>
  <si>
    <t>G.5</t>
  </si>
  <si>
    <t>G.6</t>
  </si>
  <si>
    <t>G.7</t>
  </si>
  <si>
    <t>G.7a)</t>
  </si>
  <si>
    <t>G.7b)</t>
  </si>
  <si>
    <t>G.7c)</t>
  </si>
  <si>
    <t>G.7d)</t>
  </si>
  <si>
    <t>G.8</t>
  </si>
  <si>
    <t>G.8a)</t>
  </si>
  <si>
    <t>G.8b)</t>
  </si>
  <si>
    <t>G.8c)</t>
  </si>
  <si>
    <t>G.8d)</t>
  </si>
  <si>
    <t>H.</t>
  </si>
  <si>
    <t>H.1</t>
  </si>
  <si>
    <t>H.1a)</t>
  </si>
  <si>
    <t>Base product _________________________________</t>
  </si>
  <si>
    <t>H.1b)</t>
  </si>
  <si>
    <t>Derivative 1 __________________________________</t>
  </si>
  <si>
    <t>H.1c)</t>
  </si>
  <si>
    <t>Derivative 2 __________________________________</t>
  </si>
  <si>
    <t>H.1d)</t>
  </si>
  <si>
    <t>Derivative 3 __________________________________</t>
  </si>
  <si>
    <t>H.1e)</t>
  </si>
  <si>
    <t>Derivative 4 __________________________________</t>
  </si>
  <si>
    <t>H.1f)</t>
  </si>
  <si>
    <t>Derivative 5 __________________________________</t>
  </si>
  <si>
    <t>I.</t>
  </si>
  <si>
    <t>I.1</t>
  </si>
  <si>
    <t>I.1a)</t>
  </si>
  <si>
    <t>I.1b)</t>
  </si>
  <si>
    <t>I.1c)</t>
  </si>
  <si>
    <t>I.1d)</t>
  </si>
  <si>
    <t>Additional SLA/service option ____________________</t>
  </si>
  <si>
    <t>I.1e)</t>
  </si>
  <si>
    <t>I.1f)</t>
  </si>
  <si>
    <t>I.1g)</t>
  </si>
  <si>
    <t>I.2</t>
  </si>
  <si>
    <t>I.3</t>
  </si>
  <si>
    <t>J.</t>
  </si>
  <si>
    <t>J.1</t>
  </si>
  <si>
    <t>J.1a)</t>
  </si>
  <si>
    <t>Runtime module _______________________________</t>
  </si>
  <si>
    <t>J.1b)</t>
  </si>
  <si>
    <t>J.2</t>
  </si>
  <si>
    <t>J.2a)</t>
  </si>
  <si>
    <t>Battery module _______________________________</t>
  </si>
  <si>
    <t>J.2b)</t>
  </si>
  <si>
    <t>J.2c)</t>
  </si>
  <si>
    <t>J.2d)</t>
  </si>
  <si>
    <t>J.3</t>
  </si>
  <si>
    <t>J.3a)</t>
  </si>
  <si>
    <t>Power cable _________________________________</t>
  </si>
  <si>
    <t>J.3b)</t>
  </si>
  <si>
    <t>J.3c)</t>
  </si>
  <si>
    <t>J.3d)</t>
  </si>
  <si>
    <t>J.4</t>
  </si>
  <si>
    <t>J.4a)</t>
  </si>
  <si>
    <t>J.4b)</t>
  </si>
  <si>
    <t>Other management module ______________________</t>
  </si>
  <si>
    <t>J.4c)</t>
  </si>
  <si>
    <t>J.4d)</t>
  </si>
  <si>
    <t>J.5</t>
  </si>
  <si>
    <t>J.5a)</t>
  </si>
  <si>
    <t>Software option _______________________________</t>
  </si>
  <si>
    <t>J.5b)</t>
  </si>
  <si>
    <t>J.5c)</t>
  </si>
  <si>
    <t>J.5d)</t>
  </si>
  <si>
    <t>J.6</t>
  </si>
  <si>
    <t>J.7</t>
  </si>
  <si>
    <t>J.7a)</t>
  </si>
  <si>
    <t>Additional component __________________________</t>
  </si>
  <si>
    <t>J.7b)</t>
  </si>
  <si>
    <t>J.7c)</t>
  </si>
  <si>
    <t>J.7d)</t>
  </si>
  <si>
    <t>J.7e)</t>
  </si>
  <si>
    <t>J.7f)</t>
  </si>
  <si>
    <t>J.7g)</t>
  </si>
  <si>
    <t>J.7h)</t>
  </si>
  <si>
    <t>J.7i)</t>
  </si>
  <si>
    <t>J.7j)</t>
  </si>
  <si>
    <t>J.7k)</t>
  </si>
  <si>
    <t>J.7l)</t>
  </si>
  <si>
    <t>J.7m)</t>
  </si>
  <si>
    <t>J.7n)</t>
  </si>
  <si>
    <t>J.7o)</t>
  </si>
  <si>
    <t>J.7p)</t>
  </si>
  <si>
    <t>J.7q)</t>
  </si>
  <si>
    <t>J.7r)</t>
  </si>
  <si>
    <t>J.7s)</t>
  </si>
  <si>
    <t>J.7t)</t>
  </si>
  <si>
    <t>No</t>
  </si>
  <si>
    <r>
      <t>Standard Components</t>
    </r>
    <r>
      <rPr>
        <sz val="10"/>
        <rFont val="Arial"/>
        <family val="2"/>
      </rPr>
      <t xml:space="preserve"> (Included in Base Solution Price)</t>
    </r>
  </si>
  <si>
    <r>
      <t>SECTION 1: TECHNICAL SPECIFICATION</t>
    </r>
    <r>
      <rPr>
        <sz val="10"/>
        <rFont val="Arial"/>
        <family val="2"/>
      </rPr>
      <t xml:space="preserve"> (Mandatory)</t>
    </r>
  </si>
  <si>
    <t>UPS_Li2: Midrange line-interactive UPS</t>
  </si>
  <si>
    <t>B.5a)</t>
  </si>
  <si>
    <t>B.5b)</t>
  </si>
  <si>
    <t>E.6c)</t>
  </si>
  <si>
    <t>E.6d)</t>
  </si>
  <si>
    <t>E.6e)</t>
  </si>
  <si>
    <t>E.7a)</t>
  </si>
  <si>
    <t>E.7b)</t>
  </si>
  <si>
    <t>E.10</t>
  </si>
  <si>
    <t>J.1c)</t>
  </si>
  <si>
    <t>J.1d)</t>
  </si>
  <si>
    <t>PDU _______________________________________</t>
  </si>
  <si>
    <t>J.6a)</t>
  </si>
  <si>
    <t>J.6b)</t>
  </si>
  <si>
    <t>J.6c)</t>
  </si>
  <si>
    <t>J.6d)</t>
  </si>
  <si>
    <t>J.8</t>
  </si>
  <si>
    <t>J.9</t>
  </si>
  <si>
    <t>J.9a)</t>
  </si>
  <si>
    <t>J.9b)</t>
  </si>
  <si>
    <t>J.9c)</t>
  </si>
  <si>
    <t>J.9d)</t>
  </si>
  <si>
    <t>J.9e)</t>
  </si>
  <si>
    <t>J.9f)</t>
  </si>
  <si>
    <t>J.9g)</t>
  </si>
  <si>
    <t>J.9h)</t>
  </si>
  <si>
    <t>J.9i)</t>
  </si>
  <si>
    <t>J.9j)</t>
  </si>
  <si>
    <t>J.9k)</t>
  </si>
  <si>
    <t>J.9l)</t>
  </si>
  <si>
    <t>J.9m)</t>
  </si>
  <si>
    <t>J.9n)</t>
  </si>
  <si>
    <t>J.9o)</t>
  </si>
  <si>
    <t>J.9p)</t>
  </si>
  <si>
    <t>J.9q)</t>
  </si>
  <si>
    <t>J.9r)</t>
  </si>
  <si>
    <t>J.9s)</t>
  </si>
  <si>
    <t>J.9t)</t>
  </si>
  <si>
    <t>UPS_OL1: Entry-level on-line UPS</t>
  </si>
  <si>
    <t>A.5b)</t>
  </si>
  <si>
    <t>C.2e)</t>
  </si>
  <si>
    <t>C.2f)</t>
  </si>
  <si>
    <t>C.2g)</t>
  </si>
  <si>
    <t>C.2h)</t>
  </si>
  <si>
    <t>C.3e)</t>
  </si>
  <si>
    <t>UPS_OL2: Midrange on-line UPS</t>
  </si>
  <si>
    <t>B.2d)</t>
  </si>
  <si>
    <t>J.4e)</t>
  </si>
  <si>
    <t>Intelligent/managed PDU ________________________</t>
  </si>
  <si>
    <t>J.4f)</t>
  </si>
  <si>
    <t>J.4g)</t>
  </si>
  <si>
    <t>J.4h)</t>
  </si>
  <si>
    <t>UPS_OL3: Advanced on-line UPS</t>
  </si>
  <si>
    <t>A.1a)</t>
  </si>
  <si>
    <t>C.1g)</t>
  </si>
  <si>
    <t>C.4c)</t>
  </si>
  <si>
    <t>C.4d)</t>
  </si>
  <si>
    <t>D.1c)</t>
  </si>
  <si>
    <t>G.9</t>
  </si>
  <si>
    <t>G.9a)</t>
  </si>
  <si>
    <t>G.9b)</t>
  </si>
  <si>
    <t>G.9c)</t>
  </si>
  <si>
    <t>G.9d)</t>
  </si>
  <si>
    <t>Power module ________________________________</t>
  </si>
  <si>
    <t>J.5e)</t>
  </si>
  <si>
    <t>J.5f)</t>
  </si>
  <si>
    <t>J.5g)</t>
  </si>
  <si>
    <t>J.5h)</t>
  </si>
  <si>
    <t>J.8a)</t>
  </si>
  <si>
    <t>J.8b)</t>
  </si>
  <si>
    <t>J.8c)</t>
  </si>
  <si>
    <t>J.8d)</t>
  </si>
  <si>
    <t>J.10</t>
  </si>
  <si>
    <t>J.10a)</t>
  </si>
  <si>
    <t>J.10b)</t>
  </si>
  <si>
    <t>J.10c)</t>
  </si>
  <si>
    <t>J.10d)</t>
  </si>
  <si>
    <t>J.10e)</t>
  </si>
  <si>
    <t>J.10f)</t>
  </si>
  <si>
    <t>J.10g)</t>
  </si>
  <si>
    <t>J.10h)</t>
  </si>
  <si>
    <t>J.10i)</t>
  </si>
  <si>
    <t>J.10j)</t>
  </si>
  <si>
    <t>J.10k)</t>
  </si>
  <si>
    <t>J.10l)</t>
  </si>
  <si>
    <t>J.10m)</t>
  </si>
  <si>
    <t>J.10n)</t>
  </si>
  <si>
    <t>J.10o)</t>
  </si>
  <si>
    <t>J.10p)</t>
  </si>
  <si>
    <t>J.10q)</t>
  </si>
  <si>
    <t>J.10r)</t>
  </si>
  <si>
    <t>J.10s)</t>
  </si>
  <si>
    <t>J.10t)</t>
  </si>
  <si>
    <t>UPS_OL4: Advanced 3-phase on-line UPS</t>
  </si>
  <si>
    <t>C.1h)</t>
  </si>
  <si>
    <t>C.4e)</t>
  </si>
  <si>
    <t>C.5a)</t>
  </si>
  <si>
    <t>C.5b)</t>
  </si>
  <si>
    <t>C.6</t>
  </si>
  <si>
    <t>UPS_OL5: 3-phase building UPS</t>
  </si>
  <si>
    <t>A.2a)</t>
  </si>
  <si>
    <t>C.1i)</t>
  </si>
  <si>
    <t>C.1j)</t>
  </si>
  <si>
    <t>E.3a)</t>
  </si>
  <si>
    <t>UPS_OL6: 3-phase datacentre UPS</t>
  </si>
  <si>
    <t>Rack_Wb: Wall-mount cabinet</t>
  </si>
  <si>
    <t>A.3a)</t>
  </si>
  <si>
    <t>A.4a)</t>
  </si>
  <si>
    <t>B.4a)</t>
  </si>
  <si>
    <t>C.6a)</t>
  </si>
  <si>
    <t>C.7</t>
  </si>
  <si>
    <t>C.7a)</t>
  </si>
  <si>
    <t>C.7b)</t>
  </si>
  <si>
    <t>C.8</t>
  </si>
  <si>
    <t>D.2a)</t>
  </si>
  <si>
    <t>D.2b)</t>
  </si>
  <si>
    <t>D.3</t>
  </si>
  <si>
    <t>D.3a)</t>
  </si>
  <si>
    <t>D.4</t>
  </si>
  <si>
    <t>D.4a)</t>
  </si>
  <si>
    <t>D.5</t>
  </si>
  <si>
    <t>D.6</t>
  </si>
  <si>
    <t>D.6a)</t>
  </si>
  <si>
    <t>D.7</t>
  </si>
  <si>
    <t>D.8</t>
  </si>
  <si>
    <t>D.9</t>
  </si>
  <si>
    <t>D.10</t>
  </si>
  <si>
    <t>E.7c)</t>
  </si>
  <si>
    <t>E.7d)</t>
  </si>
  <si>
    <t>E.8a)</t>
  </si>
  <si>
    <t>E.8b)</t>
  </si>
  <si>
    <t>F.1c)</t>
  </si>
  <si>
    <t>F.1d)</t>
  </si>
  <si>
    <t>F.1e)</t>
  </si>
  <si>
    <t>F.1f)</t>
  </si>
  <si>
    <t>G.1b)</t>
  </si>
  <si>
    <t>G.1c)</t>
  </si>
  <si>
    <t>G.1d)</t>
  </si>
  <si>
    <t>G.1e)</t>
  </si>
  <si>
    <t>G.1f)</t>
  </si>
  <si>
    <t>G.1g)</t>
  </si>
  <si>
    <t>Power Distribution Unit _________________________</t>
  </si>
  <si>
    <t>Additional PDU option __________________________</t>
  </si>
  <si>
    <t>H.2</t>
  </si>
  <si>
    <t>H.2a)</t>
  </si>
  <si>
    <t>Fan module 1 ________________________________</t>
  </si>
  <si>
    <t>H.2b)</t>
  </si>
  <si>
    <t>Fan module 2 ________________________________</t>
  </si>
  <si>
    <t>H.2c)</t>
  </si>
  <si>
    <t>Additional cooling option ________________________</t>
  </si>
  <si>
    <t>H.2d)</t>
  </si>
  <si>
    <t>H.2e)</t>
  </si>
  <si>
    <t>H.3</t>
  </si>
  <si>
    <t>H.3a)</t>
  </si>
  <si>
    <t>H.3b)</t>
  </si>
  <si>
    <t>H.3c)</t>
  </si>
  <si>
    <t>H.3d)</t>
  </si>
  <si>
    <t>H.3e)</t>
  </si>
  <si>
    <t>Additional blanking plate option ___________________</t>
  </si>
  <si>
    <t>H.3f)</t>
  </si>
  <si>
    <t>H.3g)</t>
  </si>
  <si>
    <t>H.3h)</t>
  </si>
  <si>
    <t>H.4</t>
  </si>
  <si>
    <t>H.4a)</t>
  </si>
  <si>
    <t>H.4b)</t>
  </si>
  <si>
    <t>H.4c)</t>
  </si>
  <si>
    <t>Additional rack component ______________________</t>
  </si>
  <si>
    <t>H.4d)</t>
  </si>
  <si>
    <t>H.4e)</t>
  </si>
  <si>
    <t>H.4f)</t>
  </si>
  <si>
    <t>H.4g)</t>
  </si>
  <si>
    <t>H.4h)</t>
  </si>
  <si>
    <t>H.4i)</t>
  </si>
  <si>
    <t>H.5</t>
  </si>
  <si>
    <t>H.5a)</t>
  </si>
  <si>
    <t>H.5b)</t>
  </si>
  <si>
    <t>H.5c)</t>
  </si>
  <si>
    <t>H.5d)</t>
  </si>
  <si>
    <t>H.5e)</t>
  </si>
  <si>
    <t>H.5f)</t>
  </si>
  <si>
    <t>H.5g)</t>
  </si>
  <si>
    <t>Additional management module ___________________</t>
  </si>
  <si>
    <t>H.5h)</t>
  </si>
  <si>
    <t>H.5i)</t>
  </si>
  <si>
    <t>H.5j)</t>
  </si>
  <si>
    <t>H.5k)</t>
  </si>
  <si>
    <t>H.6</t>
  </si>
  <si>
    <t>H.6a)</t>
  </si>
  <si>
    <t>H.6b)</t>
  </si>
  <si>
    <t>H.6c)</t>
  </si>
  <si>
    <t>H.6d)</t>
  </si>
  <si>
    <t>H.6e)</t>
  </si>
  <si>
    <t>H.6f)</t>
  </si>
  <si>
    <t>H.6g)</t>
  </si>
  <si>
    <t>H.6h)</t>
  </si>
  <si>
    <t>H.6i)</t>
  </si>
  <si>
    <t>H.6j)</t>
  </si>
  <si>
    <t>H.6k)</t>
  </si>
  <si>
    <t>H.6l)</t>
  </si>
  <si>
    <t>H.6m)</t>
  </si>
  <si>
    <t>H.6n)</t>
  </si>
  <si>
    <t>H.6o)</t>
  </si>
  <si>
    <t>H.6p)</t>
  </si>
  <si>
    <t>H.6q)</t>
  </si>
  <si>
    <t>H.6r)</t>
  </si>
  <si>
    <t>H.6s)</t>
  </si>
  <si>
    <t>H.6t)</t>
  </si>
  <si>
    <t>Rack_Net: Network rack</t>
  </si>
  <si>
    <t>A.2b)</t>
  </si>
  <si>
    <t>C.7c)</t>
  </si>
  <si>
    <t>C.7d)</t>
  </si>
  <si>
    <t>C.9</t>
  </si>
  <si>
    <t>C.10</t>
  </si>
  <si>
    <t>C.10a)</t>
  </si>
  <si>
    <t>C.11</t>
  </si>
  <si>
    <t>C.11a)</t>
  </si>
  <si>
    <t>C.11b)</t>
  </si>
  <si>
    <t>C.11c)</t>
  </si>
  <si>
    <t>C.11d)</t>
  </si>
  <si>
    <t>D.4b)</t>
  </si>
  <si>
    <t>F.1g)</t>
  </si>
  <si>
    <t>Derivative 6 __________________________________</t>
  </si>
  <si>
    <t>F.1h)</t>
  </si>
  <si>
    <t>Derivative 7 __________________________________</t>
  </si>
  <si>
    <t>F.1i)</t>
  </si>
  <si>
    <t>Derivative 8 __________________________________</t>
  </si>
  <si>
    <t>F.1j)</t>
  </si>
  <si>
    <t>Derivative 9 __________________________________</t>
  </si>
  <si>
    <t>F.1k)</t>
  </si>
  <si>
    <t>Derivative 10 _________________________________</t>
  </si>
  <si>
    <t>Power cabling and extenders ____________________</t>
  </si>
  <si>
    <t>H.1g)</t>
  </si>
  <si>
    <t>Additional ___________________________________</t>
  </si>
  <si>
    <t>H.1h)</t>
  </si>
  <si>
    <t>H.1i)</t>
  </si>
  <si>
    <t>H.1j)</t>
  </si>
  <si>
    <t>H.1k)</t>
  </si>
  <si>
    <t>H.1l)</t>
  </si>
  <si>
    <t>Rack_Srv: Server rack</t>
  </si>
  <si>
    <t>C.12</t>
  </si>
  <si>
    <t>C.12a)</t>
  </si>
  <si>
    <t>C.12b)</t>
  </si>
  <si>
    <t>C.12c)</t>
  </si>
  <si>
    <t>C.12d)</t>
  </si>
  <si>
    <t>D.1d)</t>
  </si>
  <si>
    <t>Additional KVM option __________________________</t>
  </si>
  <si>
    <t>H.2f)</t>
  </si>
  <si>
    <t>H.2g)</t>
  </si>
  <si>
    <t>H.2h)</t>
  </si>
  <si>
    <t>H.2i)</t>
  </si>
  <si>
    <t>H.2j)</t>
  </si>
  <si>
    <t>H.2k)</t>
  </si>
  <si>
    <t>H.7</t>
  </si>
  <si>
    <t>H.7a)</t>
  </si>
  <si>
    <t>H.7b)</t>
  </si>
  <si>
    <t>H.7c)</t>
  </si>
  <si>
    <t>H.7d)</t>
  </si>
  <si>
    <t>H.7e)</t>
  </si>
  <si>
    <t>H.7f)</t>
  </si>
  <si>
    <t>H.7g)</t>
  </si>
  <si>
    <t>H.7h)</t>
  </si>
  <si>
    <t>H.7i)</t>
  </si>
  <si>
    <t>H.7j)</t>
  </si>
  <si>
    <t>H.7k)</t>
  </si>
  <si>
    <t>H.7l)</t>
  </si>
  <si>
    <t>H.7m)</t>
  </si>
  <si>
    <t>H.7n)</t>
  </si>
  <si>
    <t>H.7o)</t>
  </si>
  <si>
    <t>H.7p)</t>
  </si>
  <si>
    <t>H.7q)</t>
  </si>
  <si>
    <t>H.7r)</t>
  </si>
  <si>
    <t>H.7s)</t>
  </si>
  <si>
    <t>H.7t)</t>
  </si>
  <si>
    <t>Rack_Env: Environmental rack</t>
  </si>
  <si>
    <t>C.9a)</t>
  </si>
  <si>
    <t>C.10b)</t>
  </si>
  <si>
    <t>C.10c)</t>
  </si>
  <si>
    <t>C.10d)</t>
  </si>
  <si>
    <t>C.10e)</t>
  </si>
  <si>
    <t>C.10f)</t>
  </si>
  <si>
    <t>D.11</t>
  </si>
  <si>
    <t>Rack_AV: Audiovisual rack</t>
  </si>
  <si>
    <t>C.8a)</t>
  </si>
  <si>
    <t>C.8b)</t>
  </si>
  <si>
    <t>C.8c)</t>
  </si>
  <si>
    <t>C.8d)</t>
  </si>
  <si>
    <t>C.13</t>
  </si>
  <si>
    <t>Env_Mon: Environmental monitoring</t>
  </si>
  <si>
    <t>B.3a)</t>
  </si>
  <si>
    <t>B.4b)</t>
  </si>
  <si>
    <t>C.4f)</t>
  </si>
  <si>
    <t>C.14</t>
  </si>
  <si>
    <t>C.15</t>
  </si>
  <si>
    <t>C.16</t>
  </si>
  <si>
    <t>C.17</t>
  </si>
  <si>
    <t>C.17a)</t>
  </si>
  <si>
    <t>C.17b)</t>
  </si>
  <si>
    <t>C.18</t>
  </si>
  <si>
    <t>C.18a)</t>
  </si>
  <si>
    <t>C.19</t>
  </si>
  <si>
    <t>C.19a)</t>
  </si>
  <si>
    <t>C.19b)</t>
  </si>
  <si>
    <t>C.19c)</t>
  </si>
  <si>
    <t>C.19d)</t>
  </si>
  <si>
    <t>C.19e)</t>
  </si>
  <si>
    <t>C.19f)</t>
  </si>
  <si>
    <t>C.19g)</t>
  </si>
  <si>
    <t>C.19h)</t>
  </si>
  <si>
    <t>D.4c)</t>
  </si>
  <si>
    <t>D.4d)</t>
  </si>
  <si>
    <t>D.4e)</t>
  </si>
  <si>
    <t>D.6b)</t>
  </si>
  <si>
    <t>D.6c)</t>
  </si>
  <si>
    <t>D.6d)</t>
  </si>
  <si>
    <t>D.7a)</t>
  </si>
  <si>
    <t>D.7b)</t>
  </si>
  <si>
    <t>E.1d)</t>
  </si>
  <si>
    <t>H.1m)</t>
  </si>
  <si>
    <t>H.1n)</t>
  </si>
  <si>
    <t>H.1o)</t>
  </si>
  <si>
    <t>H.1p)</t>
  </si>
  <si>
    <t>H.1q)</t>
  </si>
  <si>
    <t>H.1r)</t>
  </si>
  <si>
    <t>H.1s)</t>
  </si>
  <si>
    <t>H.1t)</t>
  </si>
  <si>
    <t>H.1u)</t>
  </si>
  <si>
    <t>H.2l)</t>
  </si>
  <si>
    <t>H.2m)</t>
  </si>
  <si>
    <t>H.2n)</t>
  </si>
  <si>
    <t>H.2o)</t>
  </si>
  <si>
    <t>H.2p)</t>
  </si>
  <si>
    <t>H.2q)</t>
  </si>
  <si>
    <t>H.2r)</t>
  </si>
  <si>
    <t>H.2s)</t>
  </si>
  <si>
    <t>H.2t)</t>
  </si>
  <si>
    <t>H.2u)</t>
  </si>
  <si>
    <t>H.2v)</t>
  </si>
  <si>
    <t>H.2w)</t>
  </si>
  <si>
    <t>H.2x)</t>
  </si>
  <si>
    <t>H.2y)</t>
  </si>
  <si>
    <r>
      <t xml:space="preserve">Pricing represents OEM ceiling prices </t>
    </r>
    <r>
      <rPr>
        <b/>
        <sz val="10"/>
        <rFont val="Arial"/>
        <family val="2"/>
      </rPr>
      <t>only</t>
    </r>
    <r>
      <rPr>
        <sz val="10"/>
        <rFont val="Arial"/>
        <family val="2"/>
      </rPr>
      <t>, and are SOLELY for use in an INDICATIVE TCO calculation. It is not a quote, will not be used for negotation, and will not be used in any tender.</t>
    </r>
  </si>
  <si>
    <r>
      <t>SECTION 2: PRICING SCHEDULE</t>
    </r>
    <r>
      <rPr>
        <sz val="10"/>
        <rFont val="Arial"/>
        <family val="2"/>
      </rPr>
      <t xml:space="preserve"> (OEM ceiling prices)</t>
    </r>
  </si>
  <si>
    <t>Infra_Mgmt: Infrastructure management tools</t>
  </si>
  <si>
    <t>B.3b)</t>
  </si>
  <si>
    <t>B.3c)</t>
  </si>
  <si>
    <t>C.16a)</t>
  </si>
  <si>
    <t>C.16b)</t>
  </si>
  <si>
    <t>C.16c)</t>
  </si>
  <si>
    <t>C.16d)</t>
  </si>
  <si>
    <t>C.16e)</t>
  </si>
  <si>
    <t>C.16f)</t>
  </si>
  <si>
    <t>C.16g)</t>
  </si>
  <si>
    <t>C.16h)</t>
  </si>
  <si>
    <t>D.1e)</t>
  </si>
  <si>
    <t>D.5a)</t>
  </si>
  <si>
    <t>D.5b)</t>
  </si>
  <si>
    <t>BESS1: Entry-level BESS</t>
  </si>
  <si>
    <t>A.7a)</t>
  </si>
  <si>
    <t>B.7</t>
  </si>
  <si>
    <t>B.7a)</t>
  </si>
  <si>
    <t>B.7b)</t>
  </si>
  <si>
    <t>B.7c)</t>
  </si>
  <si>
    <t>B.8</t>
  </si>
  <si>
    <t>B.8a)</t>
  </si>
  <si>
    <t>B.8b)</t>
  </si>
  <si>
    <t>B.8c)</t>
  </si>
  <si>
    <t>B.8d)</t>
  </si>
  <si>
    <t>B.8e)</t>
  </si>
  <si>
    <t>C.5c)</t>
  </si>
  <si>
    <t>C.5d)</t>
  </si>
  <si>
    <t>C.5e)</t>
  </si>
  <si>
    <t>C.5f)</t>
  </si>
  <si>
    <t>C.5g)</t>
  </si>
  <si>
    <t>C.5h)</t>
  </si>
  <si>
    <t>C.5i)</t>
  </si>
  <si>
    <t>C.5j)</t>
  </si>
  <si>
    <t>C.6b)</t>
  </si>
  <si>
    <t>C.6c)</t>
  </si>
  <si>
    <t>C.6d)</t>
  </si>
  <si>
    <t>C.6e)</t>
  </si>
  <si>
    <t>C.6f)</t>
  </si>
  <si>
    <t>C.6g)</t>
  </si>
  <si>
    <t>C.6h)</t>
  </si>
  <si>
    <t>D.3b)</t>
  </si>
  <si>
    <t>D.3c)</t>
  </si>
  <si>
    <t>D.3d)</t>
  </si>
  <si>
    <t>D.3e)</t>
  </si>
  <si>
    <t>E.3b)</t>
  </si>
  <si>
    <t>E.3c)</t>
  </si>
  <si>
    <t>E.3d)</t>
  </si>
  <si>
    <t>E.4a)</t>
  </si>
  <si>
    <t>E.4b)</t>
  </si>
  <si>
    <t>E.4c)</t>
  </si>
  <si>
    <t>E.4d)</t>
  </si>
  <si>
    <t>F.4</t>
  </si>
  <si>
    <t>F.5</t>
  </si>
  <si>
    <t>F.5a)</t>
  </si>
  <si>
    <t>F.5b)</t>
  </si>
  <si>
    <t>F.5c)</t>
  </si>
  <si>
    <t>F.5d)</t>
  </si>
  <si>
    <t>F.6</t>
  </si>
  <si>
    <t>F.6a)</t>
  </si>
  <si>
    <t>F.6b)</t>
  </si>
  <si>
    <t>F.6c)</t>
  </si>
  <si>
    <t>F.6d)</t>
  </si>
  <si>
    <t>F.6e)</t>
  </si>
  <si>
    <t>Component/Derivative 1 ________________________</t>
  </si>
  <si>
    <t>Component/Derivative 2 ________________________</t>
  </si>
  <si>
    <t>Component/Derivative 3 ________________________</t>
  </si>
  <si>
    <t>Component/Derivative 4 ________________________</t>
  </si>
  <si>
    <t>Component/Derivative 5 ________________________</t>
  </si>
  <si>
    <t>Component/Derivative 6 ________________________</t>
  </si>
  <si>
    <t>G.1h)</t>
  </si>
  <si>
    <t>Component/Derivative 7 ________________________</t>
  </si>
  <si>
    <t>G.1i)</t>
  </si>
  <si>
    <t>Component/Derivative 8 ________________________</t>
  </si>
  <si>
    <t>G.1j)</t>
  </si>
  <si>
    <t>Component/Derivative 9 ________________________</t>
  </si>
  <si>
    <t>G.1k)</t>
  </si>
  <si>
    <t>Component/Derivative 10 _______________________</t>
  </si>
  <si>
    <t>I.2a)</t>
  </si>
  <si>
    <t>PV module ___________________________________</t>
  </si>
  <si>
    <t>I.2b)</t>
  </si>
  <si>
    <t>I.2c)</t>
  </si>
  <si>
    <t>I.2d)</t>
  </si>
  <si>
    <t>I.2e)</t>
  </si>
  <si>
    <t>I.3a)</t>
  </si>
  <si>
    <t>Management comms module _____________________</t>
  </si>
  <si>
    <t>I.3b)</t>
  </si>
  <si>
    <t>I.3c)</t>
  </si>
  <si>
    <t>I.3d)</t>
  </si>
  <si>
    <t>I.4</t>
  </si>
  <si>
    <t>I.4a)</t>
  </si>
  <si>
    <t>I.4b)</t>
  </si>
  <si>
    <t>I.4c)</t>
  </si>
  <si>
    <t>I.4d)</t>
  </si>
  <si>
    <t>I.5</t>
  </si>
  <si>
    <t>I.5a)</t>
  </si>
  <si>
    <t>Rack-mount rails ______________________________</t>
  </si>
  <si>
    <t>I.5b)</t>
  </si>
  <si>
    <t>Wall-mount brackets ___________________________</t>
  </si>
  <si>
    <t>I.5c)</t>
  </si>
  <si>
    <t>Other mounting option __________________________</t>
  </si>
  <si>
    <t>I.5d)</t>
  </si>
  <si>
    <t>I.5e)</t>
  </si>
  <si>
    <t>I.5f)</t>
  </si>
  <si>
    <t>I.6</t>
  </si>
  <si>
    <t>I.6a)</t>
  </si>
  <si>
    <t>I.6b)</t>
  </si>
  <si>
    <t>I.6c)</t>
  </si>
  <si>
    <t>I.6d)</t>
  </si>
  <si>
    <t>I.6e)</t>
  </si>
  <si>
    <t>I.6f)</t>
  </si>
  <si>
    <t>I.6g)</t>
  </si>
  <si>
    <t>I.6h)</t>
  </si>
  <si>
    <t>I.6i)</t>
  </si>
  <si>
    <t>I.6j)</t>
  </si>
  <si>
    <t>I.6k)</t>
  </si>
  <si>
    <t>I.6l)</t>
  </si>
  <si>
    <t>I.6m)</t>
  </si>
  <si>
    <t>I.6n)</t>
  </si>
  <si>
    <t>I.6o)</t>
  </si>
  <si>
    <t>I.6p)</t>
  </si>
  <si>
    <t>I.6q)</t>
  </si>
  <si>
    <t>I.6r)</t>
  </si>
  <si>
    <t>I.6s)</t>
  </si>
  <si>
    <t>I.6t)</t>
  </si>
  <si>
    <r>
      <t>Battery chemistry: only LiFePO</t>
    </r>
    <r>
      <rPr>
        <vertAlign val="subscript"/>
        <sz val="10"/>
        <rFont val="Arial"/>
        <family val="2"/>
      </rPr>
      <t>4</t>
    </r>
    <r>
      <rPr>
        <sz val="10"/>
        <rFont val="Arial"/>
        <family val="2"/>
      </rPr>
      <t xml:space="preserve"> or better allowed</t>
    </r>
  </si>
  <si>
    <t>BESS2: Midrange BESS</t>
  </si>
  <si>
    <t>BESS3: Advanced BESS</t>
  </si>
  <si>
    <t>C.6i)</t>
  </si>
  <si>
    <t>Gen1: Entry-level generator</t>
  </si>
  <si>
    <t>B.5c)</t>
  </si>
  <si>
    <t>B.6c)</t>
  </si>
  <si>
    <t>B.6d)</t>
  </si>
  <si>
    <t>B.6e)</t>
  </si>
  <si>
    <t>B.6f)</t>
  </si>
  <si>
    <t>B.6g)</t>
  </si>
  <si>
    <t>D.2c)</t>
  </si>
  <si>
    <t>D.2d)</t>
  </si>
  <si>
    <t>I.3e)</t>
  </si>
  <si>
    <t>I.3f)</t>
  </si>
  <si>
    <t>I.3g)</t>
  </si>
  <si>
    <t>I.3h)</t>
  </si>
  <si>
    <t>I.3i)</t>
  </si>
  <si>
    <t>I.3j)</t>
  </si>
  <si>
    <t>I.3k)</t>
  </si>
  <si>
    <t>I.3l)</t>
  </si>
  <si>
    <t>I.3m)</t>
  </si>
  <si>
    <t>I.3n)</t>
  </si>
  <si>
    <t>I.3o)</t>
  </si>
  <si>
    <t>I.3p)</t>
  </si>
  <si>
    <t>I.3q)</t>
  </si>
  <si>
    <t>I.3r)</t>
  </si>
  <si>
    <t>I.3s)</t>
  </si>
  <si>
    <t>I.3t)</t>
  </si>
  <si>
    <t>Gen2: Midrange generator</t>
  </si>
  <si>
    <t>Gen3: Advanced generator</t>
  </si>
  <si>
    <t>Flooring: Raised access floor system</t>
  </si>
  <si>
    <t>B.3d)</t>
  </si>
  <si>
    <t>B.4c)</t>
  </si>
  <si>
    <t>E.5c)</t>
  </si>
  <si>
    <t>E.5d)</t>
  </si>
  <si>
    <t>F.1l)</t>
  </si>
  <si>
    <t>Component/Derivative 11 _______________________</t>
  </si>
  <si>
    <t>F.1m)</t>
  </si>
  <si>
    <t>Component/Derivative 12 _______________________</t>
  </si>
  <si>
    <t>F.1n)</t>
  </si>
  <si>
    <t>Component/Derivative 13 _______________________</t>
  </si>
  <si>
    <t>F.1o)</t>
  </si>
  <si>
    <t>Component/Derivative 14 _______________________</t>
  </si>
  <si>
    <t>F.1p)</t>
  </si>
  <si>
    <t>Component/Derivative 15 _______________________</t>
  </si>
  <si>
    <t>F.1q)</t>
  </si>
  <si>
    <t>Component/Derivative 16 _______________________</t>
  </si>
  <si>
    <t>F.1r)</t>
  </si>
  <si>
    <t>Component/Derivative 17 _______________________</t>
  </si>
  <si>
    <t>F.1s)</t>
  </si>
  <si>
    <t>Component/Derivative 18 _______________________</t>
  </si>
  <si>
    <t>F.1t)</t>
  </si>
  <si>
    <t>Component/Derivative 19 _______________________</t>
  </si>
  <si>
    <t>F.1u)</t>
  </si>
  <si>
    <t>Component/Derivative 20 _______________________</t>
  </si>
  <si>
    <t>State maximum rated point load (KN)</t>
  </si>
  <si>
    <r>
      <t xml:space="preserve">System must be optimally designed and certified to support the required equipment load within the designated facility as specified by </t>
    </r>
    <r>
      <rPr>
        <i/>
        <sz val="10"/>
        <rFont val="Arial"/>
        <family val="2"/>
      </rPr>
      <t>ad hoc</t>
    </r>
    <r>
      <rPr>
        <sz val="10"/>
        <rFont val="Arial"/>
        <family val="2"/>
      </rPr>
      <t xml:space="preserve"> client requirement</t>
    </r>
  </si>
  <si>
    <r>
      <t>State maximum rated working load (KN/m</t>
    </r>
    <r>
      <rPr>
        <vertAlign val="superscript"/>
        <sz val="10"/>
        <rFont val="Arial"/>
        <family val="2"/>
      </rPr>
      <t>2</t>
    </r>
    <r>
      <rPr>
        <sz val="10"/>
        <rFont val="Arial"/>
        <family val="2"/>
      </rPr>
      <t>)</t>
    </r>
  </si>
  <si>
    <t>HVAC: Datacentre cooling system</t>
  </si>
  <si>
    <t>B.3e)</t>
  </si>
  <si>
    <t>C.13a)</t>
  </si>
  <si>
    <t>D.2e)</t>
  </si>
  <si>
    <t>D.2f)</t>
  </si>
  <si>
    <t>D.2g)</t>
  </si>
  <si>
    <t>D.2h)</t>
  </si>
  <si>
    <t>E.1e)</t>
  </si>
  <si>
    <t>F.7</t>
  </si>
  <si>
    <t>G.1l)</t>
  </si>
  <si>
    <t>G.1m)</t>
  </si>
  <si>
    <t>G.1n)</t>
  </si>
  <si>
    <t>G.1o)</t>
  </si>
  <si>
    <t>G.1p)</t>
  </si>
  <si>
    <t>G.1q)</t>
  </si>
  <si>
    <t>G.1r)</t>
  </si>
  <si>
    <t>G.1s)</t>
  </si>
  <si>
    <t>G.1t)</t>
  </si>
  <si>
    <t>G.1u)</t>
  </si>
  <si>
    <t>I.1h)</t>
  </si>
  <si>
    <t>I.1i)</t>
  </si>
  <si>
    <t>I.1j)</t>
  </si>
  <si>
    <t>I.1k)</t>
  </si>
  <si>
    <t>I.1l)</t>
  </si>
  <si>
    <t>I.1m)</t>
  </si>
  <si>
    <t>I.1n)</t>
  </si>
  <si>
    <t>I.1o)</t>
  </si>
  <si>
    <t>I.1p)</t>
  </si>
  <si>
    <t>I.1q)</t>
  </si>
  <si>
    <t>I.1r)</t>
  </si>
  <si>
    <t>I.1s)</t>
  </si>
  <si>
    <t>I.1t)</t>
  </si>
  <si>
    <r>
      <t xml:space="preserve">System must be optimally designed and certified to generate the required level of cooling within the designated facility as specified by </t>
    </r>
    <r>
      <rPr>
        <i/>
        <sz val="10"/>
        <rFont val="Arial"/>
        <family val="2"/>
      </rPr>
      <t>ad hoc</t>
    </r>
    <r>
      <rPr>
        <sz val="10"/>
        <rFont val="Arial"/>
        <family val="2"/>
      </rPr>
      <t xml:space="preserve"> client requirement</t>
    </r>
  </si>
  <si>
    <r>
      <t xml:space="preserve">Tolerances for temperature difference must be &lt; </t>
    </r>
    <r>
      <rPr>
        <sz val="10"/>
        <rFont val="Calibri"/>
        <family val="2"/>
      </rPr>
      <t>±</t>
    </r>
    <r>
      <rPr>
        <sz val="10"/>
        <rFont val="Arial"/>
        <family val="2"/>
      </rPr>
      <t>0.5°C and &lt; ±3% for relative humidity difference</t>
    </r>
  </si>
  <si>
    <r>
      <t xml:space="preserve">System must operate continuously and reliably within the parameters provided by the </t>
    </r>
    <r>
      <rPr>
        <i/>
        <sz val="10"/>
        <rFont val="Arial"/>
        <family val="2"/>
      </rPr>
      <t>ad hoc</t>
    </r>
    <r>
      <rPr>
        <sz val="10"/>
        <rFont val="Arial"/>
        <family val="2"/>
      </rPr>
      <t xml:space="preserve"> requirement (RFQ/RFP), including air temperature, humidity and altitude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</si>
</sst>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R&quot;#,##0.00_);[Red]\(&quot;R&quot;#,##0.00\)"/>
    <numFmt numFmtId="165" formatCode="&quot;R&quot;\ #,##0.00"/>
    <numFmt numFmtId="166" formatCode="yyyy\-mm\-dd;@"/>
  </numFmts>
  <fonts count="43" x14ac:knownFonts="1">
    <font>
      <sz val="10"/>
      <name val="Arial"/>
      <family val="2"/>
    </font>
    <font>
      <sz val="10"/>
      <name val="Arial"/>
      <family val="2"/>
    </font>
    <font>
      <b/>
      <sz val="14"/>
      <name val="Arial"/>
      <family val="2"/>
    </font>
    <font>
      <sz val="10"/>
      <name val="Arial"/>
      <family val="2"/>
    </font>
    <font>
      <b/>
      <sz val="10"/>
      <name val="Arial"/>
      <family val="2"/>
    </font>
    <font>
      <sz val="10"/>
      <color indexed="8"/>
      <name val="Arial"/>
      <family val="2"/>
    </font>
    <font>
      <sz val="11"/>
      <name val="Wingdings"/>
      <charset val="2"/>
    </font>
    <font>
      <sz val="11"/>
      <name val="Arial"/>
      <family val="2"/>
    </font>
    <font>
      <sz val="10"/>
      <name val="Wingdings"/>
      <charset val="2"/>
    </font>
    <font>
      <b/>
      <sz val="10"/>
      <color indexed="8"/>
      <name val="Arial"/>
      <family val="2"/>
    </font>
    <font>
      <b/>
      <u/>
      <sz val="10"/>
      <name val="Arial"/>
      <family val="2"/>
    </font>
    <font>
      <sz val="10"/>
      <color rgb="FF000000"/>
      <name val="Arial"/>
      <family val="2"/>
    </font>
    <font>
      <sz val="10"/>
      <color rgb="FF000000"/>
      <name val="Wingdings"/>
      <charset val="2"/>
    </font>
    <font>
      <sz val="10"/>
      <color rgb="FFFF0000"/>
      <name val="Arial"/>
      <family val="2"/>
    </font>
    <font>
      <b/>
      <sz val="10"/>
      <color rgb="FF000000"/>
      <name val="Arial"/>
      <family val="2"/>
    </font>
    <font>
      <sz val="10"/>
      <color rgb="FF0000FF"/>
      <name val="Arial"/>
      <family val="2"/>
    </font>
    <font>
      <b/>
      <sz val="14"/>
      <color rgb="FF000000"/>
      <name val="Arial"/>
      <family val="2"/>
    </font>
    <font>
      <sz val="16"/>
      <color rgb="FF000000"/>
      <name val="Arial"/>
      <family val="2"/>
    </font>
    <font>
      <i/>
      <sz val="10"/>
      <color rgb="FF000000"/>
      <name val="Arial"/>
      <family val="2"/>
    </font>
    <font>
      <u/>
      <sz val="10"/>
      <color rgb="FF0000FF"/>
      <name val="Arial"/>
      <family val="2"/>
    </font>
    <font>
      <b/>
      <sz val="10"/>
      <color rgb="FF0000FF"/>
      <name val="Arial"/>
      <family val="2"/>
    </font>
    <font>
      <b/>
      <sz val="14"/>
      <color indexed="8"/>
      <name val="Arial"/>
      <family val="2"/>
    </font>
    <font>
      <sz val="10"/>
      <color indexed="10"/>
      <name val="Arial"/>
      <family val="2"/>
    </font>
    <font>
      <sz val="16"/>
      <color rgb="FF000000"/>
      <name val="Arial Black"/>
      <family val="2"/>
    </font>
    <font>
      <b/>
      <u/>
      <sz val="10"/>
      <color rgb="FF000000"/>
      <name val="Arial"/>
      <family val="2"/>
    </font>
    <font>
      <b/>
      <sz val="28"/>
      <color rgb="FF000000"/>
      <name val="Candara"/>
      <family val="2"/>
    </font>
    <font>
      <b/>
      <sz val="12"/>
      <color rgb="FF0E1B8D"/>
      <name val="Arial"/>
      <family val="2"/>
    </font>
    <font>
      <sz val="8"/>
      <color rgb="FFC0C0C0"/>
      <name val="Arial"/>
      <family val="2"/>
    </font>
    <font>
      <b/>
      <sz val="8"/>
      <color rgb="FFC0C0C0"/>
      <name val="Arial"/>
      <family val="2"/>
    </font>
    <font>
      <vertAlign val="subscript"/>
      <sz val="10"/>
      <name val="Arial"/>
      <family val="2"/>
    </font>
    <font>
      <b/>
      <sz val="14"/>
      <color rgb="FF000000"/>
      <name val="Candara"/>
      <family val="2"/>
    </font>
    <font>
      <sz val="14"/>
      <color rgb="FF000000"/>
      <name val="Candara"/>
      <family val="2"/>
    </font>
    <font>
      <vertAlign val="subscript"/>
      <sz val="10"/>
      <color rgb="FF000000"/>
      <name val="Arial"/>
      <family val="2"/>
    </font>
    <font>
      <sz val="8"/>
      <color indexed="8"/>
      <name val="Arial"/>
      <family val="2"/>
    </font>
    <font>
      <b/>
      <sz val="8"/>
      <name val="Arial"/>
      <family val="2"/>
    </font>
    <font>
      <sz val="8"/>
      <name val="Arial"/>
      <family val="2"/>
    </font>
    <font>
      <b/>
      <sz val="14"/>
      <color indexed="12"/>
      <name val="Arial"/>
      <family val="2"/>
    </font>
    <font>
      <i/>
      <sz val="10"/>
      <name val="Arial"/>
      <family val="2"/>
    </font>
    <font>
      <vertAlign val="superscript"/>
      <sz val="10"/>
      <name val="Arial"/>
      <family val="2"/>
    </font>
    <font>
      <sz val="10"/>
      <name val="Calibri"/>
      <family val="2"/>
    </font>
    <font>
      <b/>
      <i/>
      <sz val="24"/>
      <color rgb="FF000000"/>
      <name val="Times New Roman"/>
      <family val="1"/>
    </font>
    <font>
      <b/>
      <sz val="11"/>
      <color rgb="FF000000"/>
      <name val="Arial"/>
      <family val="2"/>
    </font>
    <font>
      <b/>
      <sz val="10"/>
      <color rgb="FFFFFFFF"/>
      <name val="Arial"/>
      <family val="2"/>
    </font>
  </fonts>
  <fills count="4">
    <fill>
      <patternFill patternType="none"/>
    </fill>
    <fill>
      <patternFill patternType="gray125"/>
    </fill>
    <fill>
      <patternFill patternType="solid">
        <fgColor rgb="FF0E1B8D"/>
        <bgColor indexed="64"/>
      </patternFill>
    </fill>
    <fill>
      <patternFill patternType="solid">
        <fgColor rgb="FF0E1B8D"/>
        <bgColor indexed="58"/>
      </patternFill>
    </fill>
  </fills>
  <borders count="10">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rgb="FF000000"/>
      </top>
      <bottom style="hair">
        <color rgb="FF000000"/>
      </bottom>
      <diagonal/>
    </border>
    <border>
      <left/>
      <right/>
      <top style="hair">
        <color indexed="64"/>
      </top>
      <bottom style="hair">
        <color rgb="FF000000"/>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diagonal/>
    </border>
  </borders>
  <cellStyleXfs count="4">
    <xf numFmtId="0" fontId="0" fillId="0" borderId="0">
      <alignment vertical="top"/>
    </xf>
    <xf numFmtId="0" fontId="1" fillId="0" borderId="0"/>
    <xf numFmtId="0" fontId="1" fillId="0" borderId="0"/>
    <xf numFmtId="0" fontId="1" fillId="0" borderId="0">
      <alignment vertical="top"/>
    </xf>
  </cellStyleXfs>
  <cellXfs count="178">
    <xf numFmtId="0" fontId="0" fillId="0" borderId="0" xfId="0">
      <alignment vertical="top"/>
    </xf>
    <xf numFmtId="0" fontId="0" fillId="0" borderId="0" xfId="0">
      <alignment vertical="top"/>
    </xf>
    <xf numFmtId="0" fontId="0" fillId="0" borderId="0" xfId="0">
      <alignment vertical="top"/>
    </xf>
    <xf numFmtId="0" fontId="0" fillId="0" borderId="0" xfId="0">
      <alignment vertical="top"/>
    </xf>
    <xf numFmtId="0" fontId="4" fillId="0" borderId="0" xfId="0" applyNumberFormat="1" applyFont="1" applyFill="1" applyBorder="1" applyAlignment="1" applyProtection="1">
      <alignment horizontal="left" wrapText="1"/>
      <protection locked="0"/>
    </xf>
    <xf numFmtId="0" fontId="6" fillId="0" borderId="0" xfId="0" applyFont="1" applyAlignment="1" applyProtection="1">
      <alignment vertical="top"/>
    </xf>
    <xf numFmtId="0" fontId="7" fillId="0" borderId="0" xfId="0" applyFont="1" applyAlignment="1" applyProtection="1">
      <alignment vertical="top" wrapText="1"/>
    </xf>
    <xf numFmtId="0" fontId="8" fillId="0" borderId="0" xfId="0" applyFont="1" applyAlignment="1">
      <alignment vertical="top"/>
    </xf>
    <xf numFmtId="0" fontId="8" fillId="0" borderId="0" xfId="0" applyFont="1" applyAlignment="1" applyProtection="1">
      <alignment vertical="top"/>
    </xf>
    <xf numFmtId="0" fontId="4" fillId="0" borderId="0" xfId="0" applyFont="1" applyProtection="1">
      <alignment vertical="top"/>
    </xf>
    <xf numFmtId="0" fontId="4" fillId="0" borderId="0" xfId="0" applyFont="1" applyAlignment="1" applyProtection="1">
      <alignment vertical="top" wrapText="1"/>
    </xf>
    <xf numFmtId="0" fontId="0" fillId="0" borderId="0" xfId="0" applyFont="1" applyAlignment="1" applyProtection="1">
      <alignment vertical="top" wrapText="1"/>
    </xf>
    <xf numFmtId="0" fontId="11" fillId="0" borderId="0" xfId="0" applyFont="1" applyAlignment="1"/>
    <xf numFmtId="0" fontId="3" fillId="0" borderId="0" xfId="0" applyFont="1">
      <alignment vertical="top"/>
    </xf>
    <xf numFmtId="0" fontId="12" fillId="0" borderId="0" xfId="0" applyFont="1" applyAlignment="1" applyProtection="1">
      <alignment vertical="top"/>
    </xf>
    <xf numFmtId="0" fontId="11" fillId="0" borderId="0" xfId="0" applyFont="1" applyAlignment="1" applyProtection="1">
      <alignment vertical="top" wrapText="1"/>
    </xf>
    <xf numFmtId="0" fontId="0" fillId="0" borderId="0" xfId="0" applyAlignment="1"/>
    <xf numFmtId="0" fontId="1" fillId="0" borderId="0" xfId="0" applyFont="1">
      <alignment vertical="top"/>
    </xf>
    <xf numFmtId="0" fontId="1" fillId="0" borderId="0" xfId="0" applyFont="1" applyBorder="1" applyAlignment="1" applyProtection="1">
      <alignment vertical="top" wrapText="1"/>
    </xf>
    <xf numFmtId="0" fontId="1" fillId="0" borderId="0" xfId="0" applyFont="1" applyAlignment="1" applyProtection="1">
      <alignment vertical="top" wrapText="1"/>
    </xf>
    <xf numFmtId="0" fontId="11" fillId="0" borderId="2" xfId="0" applyFont="1" applyBorder="1" applyAlignment="1" applyProtection="1">
      <alignment vertical="top" wrapText="1"/>
      <protection hidden="1"/>
    </xf>
    <xf numFmtId="0" fontId="11" fillId="0" borderId="1" xfId="0" applyFont="1" applyBorder="1" applyAlignment="1" applyProtection="1">
      <alignment vertical="top" wrapText="1"/>
      <protection hidden="1"/>
    </xf>
    <xf numFmtId="0" fontId="0" fillId="0" borderId="0" xfId="0" applyAlignment="1">
      <alignment vertical="top"/>
    </xf>
    <xf numFmtId="0" fontId="15" fillId="0" borderId="0" xfId="0" applyFont="1">
      <alignment vertical="top"/>
    </xf>
    <xf numFmtId="0" fontId="1" fillId="0" borderId="0" xfId="0" applyFont="1">
      <alignment vertical="top"/>
    </xf>
    <xf numFmtId="0" fontId="11" fillId="0" borderId="0" xfId="0" applyFont="1" applyProtection="1">
      <alignment vertical="top"/>
    </xf>
    <xf numFmtId="0" fontId="11" fillId="0" borderId="0" xfId="0" applyFont="1" applyAlignment="1" applyProtection="1">
      <alignment horizontal="left" vertical="top" wrapText="1" indent="2"/>
    </xf>
    <xf numFmtId="0" fontId="0" fillId="0" borderId="0" xfId="0" applyFont="1" applyBorder="1" applyAlignment="1" applyProtection="1">
      <alignment vertical="top" wrapText="1"/>
    </xf>
    <xf numFmtId="0" fontId="15" fillId="0" borderId="0" xfId="0" applyFont="1" applyBorder="1" applyAlignment="1" applyProtection="1">
      <alignment vertical="top"/>
      <protection hidden="1"/>
    </xf>
    <xf numFmtId="0" fontId="15" fillId="0" borderId="0" xfId="0" applyFont="1" applyBorder="1" applyAlignment="1" applyProtection="1">
      <alignment vertical="top" wrapText="1"/>
      <protection hidden="1"/>
    </xf>
    <xf numFmtId="0" fontId="0" fillId="0" borderId="0" xfId="0">
      <alignment vertical="top"/>
    </xf>
    <xf numFmtId="0" fontId="0" fillId="0" borderId="0" xfId="0" applyFont="1" applyAlignment="1" applyProtection="1">
      <alignment vertical="top" wrapText="1"/>
    </xf>
    <xf numFmtId="0" fontId="4" fillId="0" borderId="0" xfId="0" applyNumberFormat="1" applyFont="1" applyBorder="1" applyAlignment="1" applyProtection="1">
      <alignment horizontal="left" wrapText="1"/>
      <protection locked="0"/>
    </xf>
    <xf numFmtId="0" fontId="11" fillId="0" borderId="0" xfId="0" applyFont="1" applyBorder="1" applyAlignment="1" applyProtection="1">
      <alignment vertical="top" wrapText="1"/>
    </xf>
    <xf numFmtId="0" fontId="0" fillId="0" borderId="0" xfId="0">
      <alignment vertical="top"/>
    </xf>
    <xf numFmtId="0" fontId="4" fillId="0" borderId="0" xfId="0" applyFont="1" applyBorder="1" applyAlignment="1" applyProtection="1">
      <alignment vertical="top"/>
    </xf>
    <xf numFmtId="0" fontId="15" fillId="0" borderId="0" xfId="0" applyNumberFormat="1" applyFont="1" applyAlignment="1" applyProtection="1">
      <alignment vertical="top" wrapText="1"/>
    </xf>
    <xf numFmtId="0" fontId="13" fillId="0" borderId="0" xfId="0" applyFont="1" applyAlignment="1">
      <alignment vertical="top"/>
    </xf>
    <xf numFmtId="0" fontId="13" fillId="0" borderId="0" xfId="0" applyFont="1" applyAlignment="1" applyProtection="1">
      <alignment vertical="top"/>
    </xf>
    <xf numFmtId="0" fontId="4" fillId="0" borderId="0" xfId="0" applyFont="1" applyAlignment="1" applyProtection="1">
      <alignment vertical="top"/>
    </xf>
    <xf numFmtId="0" fontId="13" fillId="0" borderId="0" xfId="0" applyFont="1">
      <alignment vertical="top"/>
    </xf>
    <xf numFmtId="0" fontId="5" fillId="0" borderId="0" xfId="0" applyFont="1" applyAlignment="1" applyProtection="1">
      <alignment vertical="top" wrapText="1"/>
    </xf>
    <xf numFmtId="0" fontId="1" fillId="0" borderId="0" xfId="0" applyFont="1" applyAlignment="1" applyProtection="1">
      <alignment wrapText="1"/>
    </xf>
    <xf numFmtId="0" fontId="1" fillId="0" borderId="0" xfId="0" applyFont="1" applyAlignment="1">
      <alignment vertical="top"/>
    </xf>
    <xf numFmtId="0" fontId="11" fillId="0" borderId="1" xfId="0" applyFont="1" applyBorder="1" applyAlignment="1" applyProtection="1">
      <alignment vertical="top"/>
      <protection hidden="1"/>
    </xf>
    <xf numFmtId="0" fontId="11" fillId="0" borderId="2" xfId="0" applyFont="1" applyBorder="1" applyAlignment="1" applyProtection="1">
      <alignment vertical="top"/>
      <protection hidden="1"/>
    </xf>
    <xf numFmtId="0" fontId="15" fillId="0" borderId="0" xfId="0" applyNumberFormat="1" applyFont="1" applyFill="1" applyBorder="1" applyAlignment="1" applyProtection="1">
      <alignment vertical="top" wrapText="1"/>
    </xf>
    <xf numFmtId="0" fontId="11" fillId="0" borderId="0" xfId="0" applyFont="1" applyAlignment="1" applyProtection="1">
      <alignment vertical="top" wrapText="1"/>
    </xf>
    <xf numFmtId="0" fontId="11" fillId="0" borderId="0" xfId="0" applyFont="1">
      <alignment vertical="top"/>
    </xf>
    <xf numFmtId="0" fontId="0" fillId="0" borderId="0" xfId="0" applyFont="1" applyBorder="1" applyAlignment="1" applyProtection="1">
      <alignment vertical="top"/>
    </xf>
    <xf numFmtId="0" fontId="0" fillId="0" borderId="0" xfId="0" applyFont="1" applyBorder="1" applyAlignment="1" applyProtection="1"/>
    <xf numFmtId="0" fontId="25" fillId="0" borderId="0" xfId="0" applyFont="1" applyAlignment="1" applyProtection="1">
      <alignment vertical="top"/>
      <protection hidden="1"/>
    </xf>
    <xf numFmtId="0" fontId="11" fillId="0" borderId="0" xfId="0" applyFont="1" applyProtection="1">
      <alignment vertical="top"/>
    </xf>
    <xf numFmtId="0" fontId="11" fillId="0" borderId="0" xfId="0" applyFont="1" applyProtection="1">
      <alignment vertical="top"/>
      <protection hidden="1"/>
    </xf>
    <xf numFmtId="0" fontId="11" fillId="0" borderId="0" xfId="0" applyFont="1" applyAlignment="1" applyProtection="1"/>
    <xf numFmtId="0" fontId="26" fillId="0" borderId="0" xfId="0" applyFont="1" applyAlignment="1" applyProtection="1">
      <alignment vertical="top"/>
    </xf>
    <xf numFmtId="0" fontId="8" fillId="0" borderId="0" xfId="0" applyFont="1" applyAlignment="1" applyProtection="1">
      <alignment vertical="top"/>
    </xf>
    <xf numFmtId="0" fontId="2" fillId="0" borderId="0" xfId="0" applyFont="1" applyFill="1" applyBorder="1" applyAlignment="1" applyProtection="1">
      <alignment horizontal="centerContinuous"/>
    </xf>
    <xf numFmtId="0" fontId="0" fillId="0" borderId="0" xfId="0" applyNumberFormat="1" applyFont="1" applyFill="1" applyBorder="1" applyAlignment="1" applyProtection="1">
      <alignment vertical="top" wrapText="1"/>
    </xf>
    <xf numFmtId="0" fontId="17" fillId="0" borderId="0" xfId="0" applyFont="1" applyAlignment="1" applyProtection="1"/>
    <xf numFmtId="0" fontId="0" fillId="0" borderId="0" xfId="0" applyBorder="1">
      <alignment vertical="top"/>
    </xf>
    <xf numFmtId="0" fontId="11" fillId="0" borderId="1" xfId="0" applyFont="1" applyBorder="1" applyAlignment="1">
      <alignment vertical="top"/>
    </xf>
    <xf numFmtId="0" fontId="11" fillId="0" borderId="2" xfId="0" applyFont="1" applyBorder="1" applyAlignment="1" applyProtection="1">
      <alignment vertical="top"/>
    </xf>
    <xf numFmtId="0" fontId="27" fillId="0" borderId="0" xfId="0" applyFont="1" applyAlignment="1">
      <alignment horizontal="left"/>
    </xf>
    <xf numFmtId="0" fontId="28" fillId="0" borderId="0" xfId="0" applyFont="1" applyAlignment="1">
      <alignment horizontal="left"/>
    </xf>
    <xf numFmtId="0" fontId="15" fillId="0" borderId="1" xfId="0" applyFont="1" applyBorder="1" applyAlignment="1" applyProtection="1">
      <alignment vertical="top"/>
      <protection hidden="1"/>
    </xf>
    <xf numFmtId="0" fontId="15" fillId="0" borderId="1" xfId="0" applyFont="1" applyBorder="1" applyAlignment="1" applyProtection="1">
      <alignment vertical="top" wrapText="1"/>
      <protection hidden="1"/>
    </xf>
    <xf numFmtId="0" fontId="14" fillId="0" borderId="0" xfId="0" applyFont="1" applyAlignment="1" applyProtection="1">
      <alignment horizontal="left" vertical="top" wrapText="1" indent="2"/>
    </xf>
    <xf numFmtId="0" fontId="17" fillId="0" borderId="0" xfId="0" applyFont="1" applyProtection="1">
      <alignment vertical="top"/>
    </xf>
    <xf numFmtId="0" fontId="15" fillId="0" borderId="3" xfId="0" applyFont="1" applyBorder="1" applyAlignment="1" applyProtection="1">
      <alignment vertical="center" wrapText="1"/>
      <protection hidden="1"/>
    </xf>
    <xf numFmtId="0" fontId="15" fillId="0" borderId="4" xfId="0" applyFont="1" applyBorder="1" applyAlignment="1" applyProtection="1">
      <alignment vertical="top" wrapText="1"/>
      <protection hidden="1"/>
    </xf>
    <xf numFmtId="0" fontId="15" fillId="0" borderId="5" xfId="0" applyFont="1" applyBorder="1" applyAlignment="1" applyProtection="1">
      <alignment vertical="center" wrapText="1"/>
      <protection hidden="1"/>
    </xf>
    <xf numFmtId="0" fontId="25" fillId="0" borderId="0" xfId="0" applyFont="1" applyAlignment="1" applyProtection="1"/>
    <xf numFmtId="0" fontId="15" fillId="0" borderId="2" xfId="0" applyFont="1" applyBorder="1" applyAlignment="1" applyProtection="1">
      <alignment vertical="top"/>
      <protection hidden="1"/>
    </xf>
    <xf numFmtId="0" fontId="15" fillId="0" borderId="2" xfId="0" applyFont="1" applyBorder="1" applyAlignment="1" applyProtection="1">
      <alignment vertical="top" wrapText="1"/>
      <protection hidden="1"/>
    </xf>
    <xf numFmtId="0" fontId="2" fillId="0" borderId="0" xfId="0" applyFont="1" applyAlignment="1" applyProtection="1">
      <alignment horizontal="centerContinuous"/>
    </xf>
    <xf numFmtId="0" fontId="1" fillId="0" borderId="0" xfId="0" applyFont="1" applyProtection="1">
      <alignment vertical="top"/>
    </xf>
    <xf numFmtId="0" fontId="0" fillId="0" borderId="0" xfId="0" applyNumberFormat="1" applyFont="1" applyBorder="1" applyAlignment="1" applyProtection="1">
      <alignment vertical="top" wrapText="1"/>
    </xf>
    <xf numFmtId="0" fontId="0" fillId="0" borderId="0" xfId="0" applyProtection="1">
      <alignment vertical="top"/>
    </xf>
    <xf numFmtId="0" fontId="4" fillId="0" borderId="0" xfId="0" applyFont="1" applyBorder="1" applyAlignment="1" applyProtection="1">
      <alignment wrapText="1"/>
    </xf>
    <xf numFmtId="0" fontId="4" fillId="0" borderId="0" xfId="0" applyNumberFormat="1" applyFont="1" applyBorder="1" applyAlignment="1" applyProtection="1">
      <alignment horizontal="left" wrapText="1"/>
    </xf>
    <xf numFmtId="0" fontId="0" fillId="0" borderId="0" xfId="0" applyFont="1" applyAlignment="1" applyProtection="1">
      <alignment vertical="top"/>
    </xf>
    <xf numFmtId="0" fontId="0" fillId="0" borderId="0" xfId="0" applyNumberFormat="1" applyFont="1" applyAlignment="1" applyProtection="1">
      <alignment vertical="top"/>
    </xf>
    <xf numFmtId="0" fontId="5" fillId="0" borderId="0" xfId="0" applyFont="1" applyProtection="1">
      <alignment vertical="top"/>
    </xf>
    <xf numFmtId="0" fontId="0" fillId="0" borderId="0" xfId="0" applyFont="1" applyProtection="1">
      <alignment vertical="top"/>
    </xf>
    <xf numFmtId="0" fontId="0" fillId="0" borderId="0" xfId="0" applyNumberFormat="1" applyFont="1" applyBorder="1" applyAlignment="1" applyProtection="1">
      <alignment horizontal="left"/>
    </xf>
    <xf numFmtId="0" fontId="4" fillId="0" borderId="0" xfId="0" applyFont="1" applyAlignment="1" applyProtection="1"/>
    <xf numFmtId="0" fontId="4" fillId="0" borderId="0" xfId="0" applyNumberFormat="1" applyFont="1" applyFill="1" applyBorder="1" applyAlignment="1" applyProtection="1">
      <alignment horizontal="left" wrapText="1"/>
    </xf>
    <xf numFmtId="164" fontId="4" fillId="0" borderId="0" xfId="0" applyNumberFormat="1" applyFont="1" applyBorder="1" applyAlignment="1" applyProtection="1">
      <alignment horizontal="left" wrapText="1"/>
    </xf>
    <xf numFmtId="0" fontId="33" fillId="0" borderId="0" xfId="0" applyFont="1" applyAlignment="1" applyProtection="1"/>
    <xf numFmtId="0" fontId="33" fillId="0" borderId="0" xfId="0" applyFont="1" applyAlignment="1" applyProtection="1">
      <alignment horizontal="right"/>
    </xf>
    <xf numFmtId="0" fontId="1" fillId="0" borderId="0" xfId="2"/>
    <xf numFmtId="0" fontId="22" fillId="0" borderId="0" xfId="2" applyFont="1" applyProtection="1"/>
    <xf numFmtId="0" fontId="34" fillId="0" borderId="6" xfId="1" applyFont="1" applyBorder="1" applyAlignment="1" applyProtection="1">
      <alignment horizontal="left" wrapText="1"/>
    </xf>
    <xf numFmtId="0" fontId="34" fillId="0" borderId="6" xfId="1" applyFont="1" applyBorder="1" applyAlignment="1" applyProtection="1">
      <alignment wrapText="1"/>
    </xf>
    <xf numFmtId="0" fontId="34" fillId="0" borderId="6" xfId="1" applyFont="1" applyBorder="1" applyAlignment="1" applyProtection="1">
      <alignment horizontal="center" wrapText="1"/>
    </xf>
    <xf numFmtId="0" fontId="34" fillId="0" borderId="7" xfId="1" applyFont="1" applyBorder="1" applyAlignment="1" applyProtection="1">
      <alignment horizontal="left" wrapText="1"/>
    </xf>
    <xf numFmtId="0" fontId="0" fillId="0" borderId="0" xfId="1" applyFont="1"/>
    <xf numFmtId="0" fontId="1" fillId="0" borderId="0" xfId="1" applyFont="1" applyProtection="1"/>
    <xf numFmtId="0" fontId="1" fillId="0" borderId="0" xfId="1"/>
    <xf numFmtId="0" fontId="15" fillId="0" borderId="0" xfId="0" applyNumberFormat="1" applyFont="1" applyFill="1" applyBorder="1" applyAlignment="1" applyProtection="1">
      <alignment horizontal="left" vertical="top" wrapText="1" indent="2"/>
    </xf>
    <xf numFmtId="0" fontId="0" fillId="0" borderId="0" xfId="0" applyNumberFormat="1" applyFont="1" applyAlignment="1" applyProtection="1">
      <alignment horizontal="left" vertical="top"/>
    </xf>
    <xf numFmtId="0" fontId="35" fillId="0" borderId="8" xfId="0" applyFont="1" applyBorder="1" applyAlignment="1" applyProtection="1">
      <alignment wrapText="1"/>
      <protection locked="0"/>
    </xf>
    <xf numFmtId="0" fontId="35" fillId="0" borderId="0" xfId="0" applyFont="1" applyBorder="1" applyAlignment="1" applyProtection="1">
      <alignment wrapText="1"/>
      <protection locked="0"/>
    </xf>
    <xf numFmtId="0" fontId="35" fillId="0" borderId="6" xfId="0" applyFont="1" applyBorder="1" applyAlignment="1" applyProtection="1">
      <alignment wrapText="1"/>
      <protection locked="0"/>
    </xf>
    <xf numFmtId="0" fontId="35" fillId="0" borderId="9" xfId="0" applyFont="1" applyBorder="1" applyAlignment="1" applyProtection="1">
      <alignment wrapText="1"/>
      <protection locked="0"/>
    </xf>
    <xf numFmtId="0" fontId="4" fillId="0" borderId="8" xfId="0" applyFont="1" applyBorder="1" applyAlignment="1" applyProtection="1">
      <alignment horizontal="left" wrapText="1"/>
      <protection locked="0"/>
    </xf>
    <xf numFmtId="0" fontId="4" fillId="0" borderId="0" xfId="0" applyFont="1" applyBorder="1" applyAlignment="1" applyProtection="1">
      <alignment horizontal="left" wrapText="1"/>
      <protection locked="0"/>
    </xf>
    <xf numFmtId="0" fontId="4" fillId="0" borderId="6" xfId="0" applyNumberFormat="1" applyFont="1" applyBorder="1" applyAlignment="1" applyProtection="1">
      <alignment horizontal="left" wrapText="1"/>
      <protection locked="0"/>
    </xf>
    <xf numFmtId="0" fontId="4" fillId="0" borderId="9" xfId="0" applyNumberFormat="1" applyFont="1" applyBorder="1" applyAlignment="1" applyProtection="1">
      <alignment horizontal="left" wrapText="1"/>
      <protection locked="0"/>
    </xf>
    <xf numFmtId="0" fontId="4" fillId="0" borderId="6" xfId="0" applyFont="1" applyBorder="1" applyAlignment="1" applyProtection="1">
      <alignment horizontal="left" wrapText="1"/>
      <protection locked="0"/>
    </xf>
    <xf numFmtId="0" fontId="4" fillId="0" borderId="9" xfId="0" applyFont="1" applyBorder="1" applyAlignment="1" applyProtection="1">
      <alignment horizontal="left" wrapText="1"/>
      <protection locked="0"/>
    </xf>
    <xf numFmtId="0" fontId="4" fillId="0" borderId="8" xfId="0" applyNumberFormat="1" applyFont="1" applyBorder="1" applyAlignment="1" applyProtection="1">
      <alignment horizontal="left" wrapText="1"/>
      <protection locked="0"/>
    </xf>
    <xf numFmtId="0" fontId="4" fillId="0" borderId="6" xfId="0" applyNumberFormat="1" applyFont="1" applyFill="1" applyBorder="1" applyAlignment="1" applyProtection="1">
      <alignment horizontal="left" wrapText="1"/>
      <protection locked="0"/>
    </xf>
    <xf numFmtId="0" fontId="4" fillId="0" borderId="9" xfId="0" applyNumberFormat="1" applyFont="1" applyFill="1" applyBorder="1" applyAlignment="1" applyProtection="1">
      <alignment horizontal="left" wrapText="1"/>
      <protection locked="0"/>
    </xf>
    <xf numFmtId="165" fontId="4" fillId="0" borderId="0" xfId="0" applyNumberFormat="1" applyFont="1" applyBorder="1" applyAlignment="1" applyProtection="1">
      <alignment horizontal="left" wrapText="1"/>
      <protection locked="0"/>
    </xf>
    <xf numFmtId="165" fontId="4" fillId="0" borderId="6" xfId="0" applyNumberFormat="1" applyFont="1" applyBorder="1" applyAlignment="1" applyProtection="1">
      <alignment horizontal="left" wrapText="1"/>
      <protection locked="0"/>
    </xf>
    <xf numFmtId="165" fontId="4" fillId="0" borderId="9" xfId="0" applyNumberFormat="1" applyFont="1" applyBorder="1" applyAlignment="1" applyProtection="1">
      <alignment horizontal="left" wrapText="1"/>
      <protection locked="0"/>
    </xf>
    <xf numFmtId="0" fontId="0" fillId="0" borderId="0" xfId="1" applyNumberFormat="1" applyFont="1" applyAlignment="1">
      <alignment vertical="top" wrapText="1"/>
    </xf>
    <xf numFmtId="0" fontId="0" fillId="0" borderId="0" xfId="0" applyNumberFormat="1" applyFont="1" applyAlignment="1"/>
    <xf numFmtId="0" fontId="0" fillId="0" borderId="0" xfId="0" applyNumberFormat="1" applyFont="1" applyProtection="1">
      <alignment vertical="top"/>
    </xf>
    <xf numFmtId="0" fontId="4" fillId="0" borderId="0" xfId="0" applyNumberFormat="1" applyFont="1" applyProtection="1">
      <alignment vertical="top"/>
    </xf>
    <xf numFmtId="0" fontId="0" fillId="0" borderId="0" xfId="0" applyNumberFormat="1" applyFont="1" applyBorder="1" applyAlignment="1" applyProtection="1"/>
    <xf numFmtId="0" fontId="0" fillId="0" borderId="0" xfId="0" applyNumberFormat="1" applyFont="1" applyAlignment="1" applyProtection="1">
      <alignment vertical="top" wrapText="1"/>
    </xf>
    <xf numFmtId="0" fontId="0" fillId="0" borderId="0" xfId="0" applyNumberFormat="1" applyFont="1" applyAlignment="1" applyProtection="1">
      <alignment horizontal="left" vertical="top" wrapText="1" indent="2"/>
    </xf>
    <xf numFmtId="0" fontId="4" fillId="0" borderId="0" xfId="0" applyNumberFormat="1" applyFont="1" applyAlignment="1" applyProtection="1">
      <alignment vertical="top" wrapText="1"/>
    </xf>
    <xf numFmtId="0" fontId="0" fillId="0" borderId="0" xfId="0" applyNumberFormat="1" applyFont="1" applyBorder="1" applyAlignment="1" applyProtection="1">
      <alignment horizontal="left" vertical="top" wrapText="1" indent="2"/>
    </xf>
    <xf numFmtId="0" fontId="4" fillId="0" borderId="0" xfId="0" applyNumberFormat="1" applyFont="1" applyAlignment="1" applyProtection="1">
      <alignment vertical="top"/>
    </xf>
    <xf numFmtId="0" fontId="4" fillId="0" borderId="0" xfId="0" applyNumberFormat="1" applyFont="1" applyBorder="1" applyAlignment="1" applyProtection="1">
      <alignment vertical="top"/>
    </xf>
    <xf numFmtId="0" fontId="0" fillId="0" borderId="0" xfId="0" applyNumberFormat="1" applyFont="1" applyBorder="1" applyAlignment="1" applyProtection="1">
      <alignment vertical="top"/>
    </xf>
    <xf numFmtId="0" fontId="0" fillId="0" borderId="0" xfId="0" applyNumberFormat="1" applyFont="1" applyAlignment="1" applyProtection="1">
      <alignment horizontal="left" vertical="top" wrapText="1" indent="2"/>
      <protection locked="0"/>
    </xf>
    <xf numFmtId="0" fontId="15" fillId="0" borderId="0" xfId="0" applyNumberFormat="1" applyFont="1" applyAlignment="1" applyProtection="1">
      <alignment horizontal="left" vertical="top" wrapText="1" indent="2"/>
      <protection locked="0"/>
    </xf>
    <xf numFmtId="0" fontId="34" fillId="0" borderId="0" xfId="0" applyFont="1" applyAlignment="1" applyProtection="1">
      <alignment vertical="top"/>
    </xf>
    <xf numFmtId="0" fontId="35" fillId="0" borderId="0" xfId="0" applyFont="1" applyBorder="1" applyAlignment="1" applyProtection="1"/>
    <xf numFmtId="0" fontId="4" fillId="0" borderId="0" xfId="2" applyFont="1" applyProtection="1"/>
    <xf numFmtId="0" fontId="0" fillId="0" borderId="0" xfId="1" applyFont="1" applyProtection="1"/>
    <xf numFmtId="0" fontId="0" fillId="0" borderId="0" xfId="1" applyFont="1" applyAlignment="1">
      <alignment vertical="top"/>
    </xf>
    <xf numFmtId="0" fontId="0" fillId="0" borderId="0" xfId="0" applyFont="1" applyAlignment="1"/>
    <xf numFmtId="0" fontId="0" fillId="0" borderId="0" xfId="0" applyFont="1" applyBorder="1" applyAlignment="1" applyProtection="1">
      <alignment horizontal="left" vertical="top"/>
    </xf>
    <xf numFmtId="0" fontId="0" fillId="0" borderId="0" xfId="0" applyFont="1" applyAlignment="1" applyProtection="1">
      <alignment horizontal="left" vertical="top"/>
    </xf>
    <xf numFmtId="0" fontId="35" fillId="0" borderId="0" xfId="0" applyFont="1" applyAlignment="1" applyProtection="1"/>
    <xf numFmtId="0" fontId="0" fillId="0" borderId="0" xfId="2" applyFont="1" applyProtection="1"/>
    <xf numFmtId="0" fontId="0" fillId="0" borderId="0" xfId="3" applyFont="1" applyProtection="1">
      <alignment vertical="top"/>
    </xf>
    <xf numFmtId="0" fontId="0" fillId="0" borderId="0" xfId="0" applyFont="1" applyBorder="1" applyProtection="1">
      <alignment vertical="top"/>
    </xf>
    <xf numFmtId="165" fontId="4" fillId="0" borderId="0" xfId="0" applyNumberFormat="1" applyFont="1" applyBorder="1" applyAlignment="1" applyProtection="1">
      <alignment wrapText="1"/>
    </xf>
    <xf numFmtId="0" fontId="0" fillId="0" borderId="0" xfId="0" applyFont="1" applyAlignment="1" applyProtection="1"/>
    <xf numFmtId="0" fontId="4" fillId="0" borderId="6" xfId="1" applyNumberFormat="1" applyFont="1" applyBorder="1" applyAlignment="1" applyProtection="1">
      <alignment horizontal="left"/>
      <protection locked="0"/>
    </xf>
    <xf numFmtId="0" fontId="35" fillId="0" borderId="6" xfId="0" applyFont="1" applyBorder="1" applyAlignment="1" applyProtection="1">
      <protection locked="0"/>
    </xf>
    <xf numFmtId="0" fontId="0" fillId="0" borderId="8" xfId="1" applyNumberFormat="1" applyFont="1" applyBorder="1" applyAlignment="1" applyProtection="1"/>
    <xf numFmtId="0" fontId="4" fillId="0" borderId="8" xfId="1" applyNumberFormat="1" applyFont="1" applyBorder="1" applyAlignment="1" applyProtection="1">
      <alignment horizontal="left"/>
      <protection locked="0"/>
    </xf>
    <xf numFmtId="0" fontId="35" fillId="0" borderId="8" xfId="0" applyFont="1" applyBorder="1" applyAlignment="1" applyProtection="1">
      <protection locked="0"/>
    </xf>
    <xf numFmtId="0" fontId="0" fillId="0" borderId="6" xfId="1" applyNumberFormat="1" applyFont="1" applyBorder="1" applyAlignment="1" applyProtection="1"/>
    <xf numFmtId="0" fontId="15" fillId="0" borderId="0" xfId="0" applyNumberFormat="1" applyFont="1" applyBorder="1" applyAlignment="1" applyProtection="1">
      <alignment horizontal="left" vertical="top" wrapText="1" indent="2"/>
    </xf>
    <xf numFmtId="0" fontId="15" fillId="0" borderId="0" xfId="0" applyNumberFormat="1" applyFont="1" applyAlignment="1" applyProtection="1">
      <alignment horizontal="left" vertical="top" wrapText="1" indent="2"/>
    </xf>
    <xf numFmtId="0" fontId="15" fillId="0" borderId="0" xfId="0" applyNumberFormat="1" applyFont="1" applyAlignment="1" applyProtection="1">
      <alignment vertical="top" wrapText="1"/>
      <protection locked="0"/>
    </xf>
    <xf numFmtId="0" fontId="0" fillId="0" borderId="0" xfId="0" applyNumberFormat="1" applyFont="1" applyAlignment="1" applyProtection="1">
      <alignment vertical="top" wrapText="1"/>
      <protection locked="0"/>
    </xf>
    <xf numFmtId="0" fontId="36" fillId="0" borderId="0" xfId="0" applyFont="1" applyFill="1" applyBorder="1" applyAlignment="1" applyProtection="1">
      <alignment horizontal="centerContinuous"/>
    </xf>
    <xf numFmtId="0" fontId="0" fillId="0" borderId="0" xfId="0" applyNumberFormat="1" applyFont="1" applyAlignment="1" applyProtection="1">
      <alignment horizontal="left" wrapText="1" indent="2"/>
    </xf>
    <xf numFmtId="0" fontId="21" fillId="0" borderId="0" xfId="0" applyFont="1" applyAlignment="1" applyProtection="1">
      <alignment horizontal="centerContinuous"/>
    </xf>
    <xf numFmtId="0" fontId="0" fillId="0" borderId="0" xfId="0" applyNumberFormat="1" applyFont="1" applyBorder="1" applyAlignment="1" applyProtection="1">
      <alignment horizontal="left" vertical="top" wrapText="1" indent="2"/>
      <protection locked="0"/>
    </xf>
    <xf numFmtId="0" fontId="0" fillId="0" borderId="0" xfId="0" applyNumberFormat="1" applyFont="1" applyFill="1" applyBorder="1" applyAlignment="1" applyProtection="1">
      <alignment horizontal="left" vertical="top" wrapText="1" indent="2"/>
      <protection locked="0"/>
    </xf>
    <xf numFmtId="0" fontId="0" fillId="0" borderId="0" xfId="0" applyNumberFormat="1" applyFont="1" applyAlignment="1" applyProtection="1">
      <alignment wrapText="1"/>
    </xf>
    <xf numFmtId="0" fontId="0" fillId="0" borderId="0" xfId="0" applyNumberFormat="1" applyFont="1" applyFill="1" applyBorder="1" applyAlignment="1" applyProtection="1">
      <alignment horizontal="left" vertical="top" wrapText="1" indent="2"/>
    </xf>
    <xf numFmtId="0" fontId="40" fillId="0" borderId="0" xfId="0" applyFont="1" applyProtection="1">
      <alignment vertical="top"/>
      <protection hidden="1"/>
    </xf>
    <xf numFmtId="0" fontId="16" fillId="0" borderId="0" xfId="0" applyFont="1" applyProtection="1">
      <alignment vertical="top"/>
    </xf>
    <xf numFmtId="0" fontId="41" fillId="0" borderId="0" xfId="0" applyFont="1" applyProtection="1">
      <alignment vertical="top"/>
    </xf>
    <xf numFmtId="0" fontId="42" fillId="2" borderId="0" xfId="0" applyFont="1" applyFill="1" applyBorder="1" applyProtection="1">
      <alignment vertical="top"/>
      <protection hidden="1"/>
    </xf>
    <xf numFmtId="0" fontId="41" fillId="0" borderId="0" xfId="0" applyFont="1" applyBorder="1" applyAlignment="1">
      <alignment vertical="top"/>
    </xf>
    <xf numFmtId="0" fontId="11" fillId="0" borderId="0" xfId="0" applyFont="1" applyBorder="1">
      <alignment vertical="top"/>
    </xf>
    <xf numFmtId="0" fontId="11" fillId="0" borderId="0" xfId="0" applyFont="1" applyBorder="1" applyAlignment="1">
      <alignment vertical="top"/>
    </xf>
    <xf numFmtId="0" fontId="42" fillId="3" borderId="0" xfId="0" applyFont="1" applyFill="1" applyBorder="1" applyAlignment="1" applyProtection="1"/>
    <xf numFmtId="0" fontId="42" fillId="3" borderId="0" xfId="0" applyFont="1" applyFill="1" applyAlignment="1" applyProtection="1"/>
    <xf numFmtId="0" fontId="11" fillId="0" borderId="0" xfId="0" applyFont="1" applyBorder="1" applyAlignment="1" applyProtection="1">
      <alignment vertical="top"/>
    </xf>
    <xf numFmtId="0" fontId="14" fillId="0" borderId="0" xfId="0" applyFont="1" applyFill="1" applyBorder="1" applyAlignment="1" applyProtection="1">
      <alignment vertical="top"/>
    </xf>
    <xf numFmtId="166" fontId="28" fillId="0" borderId="0" xfId="0" applyNumberFormat="1" applyFont="1" applyAlignment="1">
      <alignment horizontal="left"/>
    </xf>
    <xf numFmtId="0" fontId="11" fillId="0" borderId="3" xfId="0" applyFont="1" applyBorder="1" applyAlignment="1">
      <alignment horizontal="left" vertical="center" wrapText="1"/>
    </xf>
    <xf numFmtId="0" fontId="11" fillId="0" borderId="0" xfId="0" applyFont="1" applyBorder="1" applyAlignment="1">
      <alignment horizontal="left" vertical="center" wrapText="1"/>
    </xf>
    <xf numFmtId="0" fontId="11" fillId="0" borderId="1" xfId="0" applyFont="1" applyBorder="1" applyAlignment="1">
      <alignment horizontal="left" vertical="center" wrapText="1"/>
    </xf>
  </cellXfs>
  <cellStyles count="4">
    <cellStyle name="Normal" xfId="0" builtinId="0"/>
    <cellStyle name="Normal_New Spec for L7 MFs MDs" xfId="1"/>
    <cellStyle name="Normal_RT222_02 v0.8" xfId="3"/>
    <cellStyle name="Normal_Specs SITA Tender" xfId="2"/>
  </cellStyles>
  <dxfs count="3796">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s>
  <tableStyles count="0" defaultTableStyle="TableStyleMedium9" defaultPivotStyle="PivotStyleLight16"/>
  <colors>
    <mruColors>
      <color rgb="FF0000FF"/>
      <color rgb="FF0E1B8D"/>
      <color rgb="FF006C30"/>
      <color rgb="FF00944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5400675</xdr:colOff>
      <xdr:row>0</xdr:row>
      <xdr:rowOff>0</xdr:rowOff>
    </xdr:from>
    <xdr:to>
      <xdr:col>1</xdr:col>
      <xdr:colOff>6035675</xdr:colOff>
      <xdr:row>2</xdr:row>
      <xdr:rowOff>73025</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3143250</xdr:colOff>
      <xdr:row>0</xdr:row>
      <xdr:rowOff>0</xdr:rowOff>
    </xdr:from>
    <xdr:to>
      <xdr:col>2</xdr:col>
      <xdr:colOff>3778250</xdr:colOff>
      <xdr:row>2</xdr:row>
      <xdr:rowOff>73025</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B59"/>
  <sheetViews>
    <sheetView showGridLines="0" showRowColHeaders="0" zoomScaleNormal="100" workbookViewId="0"/>
  </sheetViews>
  <sheetFormatPr defaultColWidth="0" defaultRowHeight="12.75" zeroHeight="1" x14ac:dyDescent="0.2"/>
  <cols>
    <col min="1" max="1" width="4.7109375" customWidth="1"/>
    <col min="2" max="2" width="90.7109375" customWidth="1"/>
    <col min="3" max="16384" width="9.140625" hidden="1"/>
  </cols>
  <sheetData>
    <row r="1" spans="1:2" ht="20.25" x14ac:dyDescent="0.2">
      <c r="A1" s="68" t="s">
        <v>384</v>
      </c>
      <c r="B1" s="37"/>
    </row>
    <row r="2" spans="1:2" ht="36" x14ac:dyDescent="0.2">
      <c r="A2" s="51" t="s">
        <v>281</v>
      </c>
    </row>
    <row r="3" spans="1:2" x14ac:dyDescent="0.2">
      <c r="A3" s="38"/>
      <c r="B3" s="38"/>
    </row>
    <row r="4" spans="1:2" ht="15.75" x14ac:dyDescent="0.2">
      <c r="A4" s="55" t="s">
        <v>194</v>
      </c>
      <c r="B4" s="6"/>
    </row>
    <row r="5" spans="1:2" ht="14.25" x14ac:dyDescent="0.2">
      <c r="A5" s="39"/>
      <c r="B5" s="6"/>
    </row>
    <row r="6" spans="1:2" ht="38.25" x14ac:dyDescent="0.2">
      <c r="A6" s="8" t="s">
        <v>15</v>
      </c>
      <c r="B6" s="15" t="s">
        <v>331</v>
      </c>
    </row>
    <row r="7" spans="1:2" ht="63.75" x14ac:dyDescent="0.2">
      <c r="A7" s="8" t="s">
        <v>15</v>
      </c>
      <c r="B7" s="15" t="s">
        <v>332</v>
      </c>
    </row>
    <row r="8" spans="1:2" s="40" customFormat="1" ht="38.25" x14ac:dyDescent="0.2">
      <c r="A8" s="8" t="s">
        <v>15</v>
      </c>
      <c r="B8" s="15" t="s">
        <v>333</v>
      </c>
    </row>
    <row r="9" spans="1:2" ht="63.75" x14ac:dyDescent="0.2">
      <c r="A9" s="8" t="s">
        <v>15</v>
      </c>
      <c r="B9" s="15" t="s">
        <v>334</v>
      </c>
    </row>
    <row r="10" spans="1:2" ht="25.5" x14ac:dyDescent="0.2">
      <c r="A10" s="8" t="s">
        <v>15</v>
      </c>
      <c r="B10" s="15" t="s">
        <v>335</v>
      </c>
    </row>
    <row r="11" spans="1:2" ht="38.25" x14ac:dyDescent="0.2">
      <c r="A11" s="8" t="s">
        <v>15</v>
      </c>
      <c r="B11" s="15" t="s">
        <v>287</v>
      </c>
    </row>
    <row r="12" spans="1:2" ht="38.25" x14ac:dyDescent="0.2">
      <c r="A12" s="8" t="s">
        <v>15</v>
      </c>
      <c r="B12" s="15" t="s">
        <v>336</v>
      </c>
    </row>
    <row r="13" spans="1:2" ht="38.25" x14ac:dyDescent="0.2">
      <c r="A13" s="8" t="s">
        <v>15</v>
      </c>
      <c r="B13" s="15" t="s">
        <v>373</v>
      </c>
    </row>
    <row r="14" spans="1:2" ht="63.75" x14ac:dyDescent="0.2">
      <c r="A14" s="8" t="s">
        <v>15</v>
      </c>
      <c r="B14" s="31" t="s">
        <v>492</v>
      </c>
    </row>
    <row r="15" spans="1:2" ht="63.75" x14ac:dyDescent="0.2">
      <c r="A15" s="14" t="s">
        <v>15</v>
      </c>
      <c r="B15" s="15" t="s">
        <v>268</v>
      </c>
    </row>
    <row r="16" spans="1:2" ht="25.5" x14ac:dyDescent="0.2">
      <c r="A16" s="14" t="s">
        <v>15</v>
      </c>
      <c r="B16" s="15" t="s">
        <v>269</v>
      </c>
    </row>
    <row r="17" spans="1:2" ht="38.25" x14ac:dyDescent="0.2">
      <c r="A17" s="7" t="s">
        <v>15</v>
      </c>
      <c r="B17" s="11" t="s">
        <v>288</v>
      </c>
    </row>
    <row r="18" spans="1:2" ht="25.5" x14ac:dyDescent="0.2">
      <c r="A18" s="14" t="s">
        <v>15</v>
      </c>
      <c r="B18" s="15" t="s">
        <v>195</v>
      </c>
    </row>
    <row r="19" spans="1:2" ht="25.5" x14ac:dyDescent="0.2">
      <c r="A19" s="7" t="s">
        <v>15</v>
      </c>
      <c r="B19" s="41" t="s">
        <v>196</v>
      </c>
    </row>
    <row r="20" spans="1:2" ht="25.5" x14ac:dyDescent="0.2">
      <c r="A20" s="7" t="s">
        <v>15</v>
      </c>
      <c r="B20" s="11" t="s">
        <v>197</v>
      </c>
    </row>
    <row r="21" spans="1:2" x14ac:dyDescent="0.2">
      <c r="A21" s="7" t="s">
        <v>15</v>
      </c>
      <c r="B21" s="42" t="s">
        <v>270</v>
      </c>
    </row>
    <row r="22" spans="1:2" ht="51" x14ac:dyDescent="0.2">
      <c r="A22" s="7" t="s">
        <v>15</v>
      </c>
      <c r="B22" s="15" t="s">
        <v>217</v>
      </c>
    </row>
    <row r="23" spans="1:2" x14ac:dyDescent="0.2">
      <c r="A23" s="43"/>
      <c r="B23" s="43"/>
    </row>
    <row r="24" spans="1:2" ht="15.75" x14ac:dyDescent="0.2">
      <c r="A24" s="55" t="s">
        <v>11</v>
      </c>
      <c r="B24" s="6"/>
    </row>
    <row r="25" spans="1:2" ht="14.25" x14ac:dyDescent="0.2">
      <c r="A25" s="39"/>
      <c r="B25" s="6"/>
    </row>
    <row r="26" spans="1:2" ht="14.25" x14ac:dyDescent="0.2">
      <c r="A26" s="25" t="s">
        <v>198</v>
      </c>
      <c r="B26" s="6"/>
    </row>
    <row r="27" spans="1:2" ht="14.25" x14ac:dyDescent="0.2">
      <c r="A27" s="25" t="s">
        <v>271</v>
      </c>
      <c r="B27" s="6"/>
    </row>
    <row r="28" spans="1:2" ht="14.25" x14ac:dyDescent="0.2">
      <c r="A28" s="39"/>
      <c r="B28" s="6"/>
    </row>
    <row r="29" spans="1:2" ht="38.25" x14ac:dyDescent="0.2">
      <c r="A29" s="8" t="s">
        <v>15</v>
      </c>
      <c r="B29" s="11" t="s">
        <v>199</v>
      </c>
    </row>
    <row r="30" spans="1:2" ht="25.5" x14ac:dyDescent="0.2">
      <c r="A30" s="8" t="s">
        <v>15</v>
      </c>
      <c r="B30" s="11" t="s">
        <v>200</v>
      </c>
    </row>
    <row r="31" spans="1:2" ht="38.25" x14ac:dyDescent="0.2">
      <c r="A31" s="8" t="s">
        <v>15</v>
      </c>
      <c r="B31" s="11" t="s">
        <v>201</v>
      </c>
    </row>
    <row r="32" spans="1:2" s="22" customFormat="1" ht="51" x14ac:dyDescent="0.2">
      <c r="A32" s="56" t="s">
        <v>15</v>
      </c>
      <c r="B32" s="10" t="s">
        <v>202</v>
      </c>
    </row>
    <row r="33" spans="1:2" s="16" customFormat="1" ht="127.5" x14ac:dyDescent="0.2">
      <c r="A33" s="56"/>
      <c r="B33" s="67" t="s">
        <v>746</v>
      </c>
    </row>
    <row r="34" spans="1:2" s="34" customFormat="1" ht="25.5" x14ac:dyDescent="0.2">
      <c r="A34" s="56" t="s">
        <v>15</v>
      </c>
      <c r="B34" s="31" t="s">
        <v>203</v>
      </c>
    </row>
    <row r="35" spans="1:2" s="22" customFormat="1" ht="25.5" x14ac:dyDescent="0.2">
      <c r="A35" s="56" t="s">
        <v>15</v>
      </c>
      <c r="B35" s="31" t="s">
        <v>204</v>
      </c>
    </row>
    <row r="36" spans="1:2" s="22" customFormat="1" ht="38.25" x14ac:dyDescent="0.2">
      <c r="A36" s="56"/>
      <c r="B36" s="26" t="s">
        <v>555</v>
      </c>
    </row>
    <row r="37" spans="1:2" ht="14.25" x14ac:dyDescent="0.2">
      <c r="A37" s="39"/>
      <c r="B37" s="6"/>
    </row>
    <row r="38" spans="1:2" ht="15.75" x14ac:dyDescent="0.2">
      <c r="A38" s="55" t="s">
        <v>205</v>
      </c>
      <c r="B38" s="6"/>
    </row>
    <row r="39" spans="1:2" ht="14.25" x14ac:dyDescent="0.2">
      <c r="A39" s="5"/>
      <c r="B39" s="6"/>
    </row>
    <row r="40" spans="1:2" ht="51" x14ac:dyDescent="0.2">
      <c r="A40" s="7" t="s">
        <v>15</v>
      </c>
      <c r="B40" s="31" t="s">
        <v>487</v>
      </c>
    </row>
    <row r="41" spans="1:2" ht="51" x14ac:dyDescent="0.2">
      <c r="A41" s="8" t="s">
        <v>15</v>
      </c>
      <c r="B41" s="11" t="s">
        <v>206</v>
      </c>
    </row>
    <row r="42" spans="1:2" ht="38.25" x14ac:dyDescent="0.2">
      <c r="A42" s="8" t="s">
        <v>15</v>
      </c>
      <c r="B42" s="11" t="s">
        <v>207</v>
      </c>
    </row>
    <row r="43" spans="1:2" ht="25.5" x14ac:dyDescent="0.2">
      <c r="A43" s="7" t="s">
        <v>15</v>
      </c>
      <c r="B43" s="11" t="s">
        <v>208</v>
      </c>
    </row>
    <row r="44" spans="1:2" ht="38.25" x14ac:dyDescent="0.2">
      <c r="A44" s="8" t="s">
        <v>15</v>
      </c>
      <c r="B44" s="19" t="s">
        <v>488</v>
      </c>
    </row>
    <row r="45" spans="1:2" ht="51" x14ac:dyDescent="0.2">
      <c r="A45" s="8" t="s">
        <v>15</v>
      </c>
      <c r="B45" s="11" t="s">
        <v>337</v>
      </c>
    </row>
    <row r="46" spans="1:2" s="22" customFormat="1" ht="25.5" x14ac:dyDescent="0.2">
      <c r="A46" s="56"/>
      <c r="B46" s="47" t="s">
        <v>489</v>
      </c>
    </row>
    <row r="47" spans="1:2" ht="51" x14ac:dyDescent="0.2">
      <c r="A47" s="8" t="s">
        <v>15</v>
      </c>
      <c r="B47" s="31" t="s">
        <v>490</v>
      </c>
    </row>
    <row r="48" spans="1:2" ht="51" x14ac:dyDescent="0.2">
      <c r="A48" s="8" t="s">
        <v>15</v>
      </c>
      <c r="B48" s="27" t="s">
        <v>209</v>
      </c>
    </row>
    <row r="49" spans="1:2" ht="38.25" x14ac:dyDescent="0.2">
      <c r="A49" s="56" t="s">
        <v>15</v>
      </c>
      <c r="B49" s="18" t="s">
        <v>380</v>
      </c>
    </row>
    <row r="50" spans="1:2" x14ac:dyDescent="0.2">
      <c r="A50" s="8" t="s">
        <v>15</v>
      </c>
      <c r="B50" s="27" t="s">
        <v>210</v>
      </c>
    </row>
    <row r="51" spans="1:2" ht="51" x14ac:dyDescent="0.2">
      <c r="A51" s="7" t="s">
        <v>15</v>
      </c>
      <c r="B51" s="11" t="s">
        <v>211</v>
      </c>
    </row>
    <row r="52" spans="1:2" ht="51" x14ac:dyDescent="0.2">
      <c r="A52" s="7" t="s">
        <v>15</v>
      </c>
      <c r="B52" s="41" t="s">
        <v>491</v>
      </c>
    </row>
    <row r="53" spans="1:2" ht="38.25" x14ac:dyDescent="0.2">
      <c r="A53" s="7" t="s">
        <v>15</v>
      </c>
      <c r="B53" s="31" t="s">
        <v>651</v>
      </c>
    </row>
    <row r="54" spans="1:2" x14ac:dyDescent="0.2">
      <c r="A54" s="8" t="s">
        <v>15</v>
      </c>
      <c r="B54" s="31" t="s">
        <v>652</v>
      </c>
    </row>
    <row r="55" spans="1:2" hidden="1" x14ac:dyDescent="0.2">
      <c r="A55" s="22"/>
      <c r="B55" s="22"/>
    </row>
    <row r="56" spans="1:2" hidden="1" x14ac:dyDescent="0.2">
      <c r="A56" s="22"/>
      <c r="B56" s="22"/>
    </row>
    <row r="57" spans="1:2" hidden="1" x14ac:dyDescent="0.2">
      <c r="A57" s="22"/>
      <c r="B57" s="22"/>
    </row>
    <row r="58" spans="1:2" hidden="1" x14ac:dyDescent="0.2">
      <c r="A58" s="22"/>
      <c r="B58" s="22"/>
    </row>
    <row r="59" spans="1:2" hidden="1" x14ac:dyDescent="0.2"/>
  </sheetData>
  <dataValidations count="1">
    <dataValidation allowBlank="1" showInputMessage="1" showErrorMessage="1" sqref="A1"/>
  </dataValidations>
  <pageMargins left="0.39370078740157483" right="0.39370078740157483" top="0.39370078740157483" bottom="0.39370078740157483" header="0" footer="0.19685039370078741"/>
  <pageSetup paperSize="9" fitToHeight="0" orientation="portrait" r:id="rId1"/>
  <headerFooter>
    <oddHeader>&amp;C&amp;8RESTRICTED</oddHeader>
    <oddFooter>&amp;L&amp;8SITA Certification: INFRA, p. &amp;P of &amp;N&amp;R&amp;8© SITA, v2.1 - TU2, 2025-08-07&amp;C&amp;8RESTRICTED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00FF"/>
    <pageSetUpPr fitToPage="1"/>
  </sheetPr>
  <dimension ref="A1:E252"/>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34"/>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156" t="s">
        <v>1112</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783</v>
      </c>
      <c r="C18" s="107" t="s">
        <v>1005</v>
      </c>
      <c r="D18" s="84"/>
      <c r="E18" s="103"/>
    </row>
    <row r="19" spans="1:5" s="24" customFormat="1" x14ac:dyDescent="0.2">
      <c r="A19" s="49" t="s">
        <v>1061</v>
      </c>
      <c r="B19" s="126" t="s">
        <v>634</v>
      </c>
      <c r="C19" s="111" t="s">
        <v>1005</v>
      </c>
      <c r="D19" s="84"/>
      <c r="E19" s="105"/>
    </row>
    <row r="20" spans="1:5" ht="38.25" x14ac:dyDescent="0.2">
      <c r="A20" s="101" t="s">
        <v>827</v>
      </c>
      <c r="B20" s="123" t="s">
        <v>39</v>
      </c>
      <c r="C20" s="109" t="s">
        <v>1005</v>
      </c>
      <c r="D20" s="143"/>
      <c r="E20" s="105"/>
    </row>
    <row r="21" spans="1:5" ht="25.5" x14ac:dyDescent="0.2">
      <c r="A21" s="82" t="s">
        <v>1108</v>
      </c>
      <c r="B21" s="124" t="s">
        <v>639</v>
      </c>
      <c r="C21" s="109" t="s">
        <v>1005</v>
      </c>
      <c r="D21" s="143"/>
      <c r="E21" s="105"/>
    </row>
    <row r="22" spans="1:5" ht="25.5" x14ac:dyDescent="0.2">
      <c r="A22" s="139" t="s">
        <v>828</v>
      </c>
      <c r="B22" s="123" t="s">
        <v>650</v>
      </c>
      <c r="C22" s="111" t="s">
        <v>1005</v>
      </c>
      <c r="D22" s="84"/>
      <c r="E22" s="105"/>
    </row>
    <row r="23" spans="1:5" ht="25.5" x14ac:dyDescent="0.2">
      <c r="A23" s="139" t="s">
        <v>829</v>
      </c>
      <c r="B23" s="123" t="s">
        <v>640</v>
      </c>
      <c r="C23" s="111" t="s">
        <v>1005</v>
      </c>
      <c r="D23" s="84"/>
      <c r="E23" s="105"/>
    </row>
    <row r="24" spans="1:5" ht="25.5" x14ac:dyDescent="0.2">
      <c r="A24" s="139" t="s">
        <v>830</v>
      </c>
      <c r="B24" s="123" t="s">
        <v>496</v>
      </c>
      <c r="C24" s="111" t="s">
        <v>1005</v>
      </c>
      <c r="D24" s="84"/>
      <c r="E24" s="105"/>
    </row>
    <row r="25" spans="1:5" ht="25.5" x14ac:dyDescent="0.2">
      <c r="A25" s="81" t="s">
        <v>831</v>
      </c>
      <c r="B25" s="124" t="s">
        <v>497</v>
      </c>
      <c r="C25" s="111" t="s">
        <v>1005</v>
      </c>
      <c r="D25" s="84"/>
      <c r="E25" s="105"/>
    </row>
    <row r="26" spans="1:5" ht="25.5" x14ac:dyDescent="0.2">
      <c r="A26" s="81" t="s">
        <v>1047</v>
      </c>
      <c r="B26" s="124" t="s">
        <v>324</v>
      </c>
      <c r="C26" s="111" t="s">
        <v>1005</v>
      </c>
      <c r="D26" s="84"/>
      <c r="E26" s="105"/>
    </row>
    <row r="27" spans="1:5" ht="63.75" x14ac:dyDescent="0.2">
      <c r="A27" s="101" t="s">
        <v>832</v>
      </c>
      <c r="B27" s="123" t="s">
        <v>658</v>
      </c>
      <c r="C27" s="109" t="s">
        <v>1005</v>
      </c>
      <c r="D27" s="143"/>
      <c r="E27" s="105"/>
    </row>
    <row r="28" spans="1:5" ht="51" x14ac:dyDescent="0.2">
      <c r="A28" s="82" t="s">
        <v>833</v>
      </c>
      <c r="B28" s="100" t="s">
        <v>803</v>
      </c>
      <c r="C28" s="109" t="s">
        <v>1005</v>
      </c>
      <c r="D28" s="143"/>
      <c r="E28" s="105"/>
    </row>
    <row r="29" spans="1:5" ht="102" x14ac:dyDescent="0.2">
      <c r="A29" s="101" t="s">
        <v>834</v>
      </c>
      <c r="B29" s="58" t="s">
        <v>510</v>
      </c>
      <c r="C29" s="108" t="s">
        <v>1005</v>
      </c>
      <c r="D29" s="143"/>
      <c r="E29" s="104"/>
    </row>
    <row r="30" spans="1:5" s="24" customFormat="1" x14ac:dyDescent="0.2">
      <c r="A30" s="49"/>
      <c r="B30" s="77"/>
      <c r="C30" s="79"/>
      <c r="D30" s="84"/>
      <c r="E30"/>
    </row>
    <row r="31" spans="1:5" x14ac:dyDescent="0.2">
      <c r="A31" s="39" t="s">
        <v>835</v>
      </c>
      <c r="B31" s="125" t="s">
        <v>1006</v>
      </c>
      <c r="C31" s="49"/>
      <c r="D31" s="49"/>
      <c r="E31"/>
    </row>
    <row r="32" spans="1:5" x14ac:dyDescent="0.2">
      <c r="A32" s="81"/>
      <c r="B32" s="123"/>
      <c r="C32" s="49"/>
      <c r="D32" s="49"/>
      <c r="E32"/>
    </row>
    <row r="33" spans="1:5" ht="38.25" x14ac:dyDescent="0.2">
      <c r="A33" s="39" t="s">
        <v>5</v>
      </c>
      <c r="B33" s="123" t="s">
        <v>10</v>
      </c>
      <c r="C33" s="84"/>
      <c r="D33" s="84"/>
      <c r="E33"/>
    </row>
    <row r="34" spans="1:5" x14ac:dyDescent="0.2">
      <c r="A34" s="84"/>
      <c r="B34" s="123"/>
      <c r="C34" s="84"/>
      <c r="D34" s="84"/>
      <c r="E34"/>
    </row>
    <row r="35" spans="1:5" ht="51" x14ac:dyDescent="0.2">
      <c r="A35" s="139" t="s">
        <v>836</v>
      </c>
      <c r="B35" s="123" t="s">
        <v>721</v>
      </c>
      <c r="C35" s="106" t="s">
        <v>1005</v>
      </c>
      <c r="D35" s="50"/>
      <c r="E35" s="102"/>
    </row>
    <row r="36" spans="1:5" x14ac:dyDescent="0.2">
      <c r="A36" s="139" t="s">
        <v>837</v>
      </c>
      <c r="B36" s="123" t="s">
        <v>124</v>
      </c>
      <c r="C36" s="143"/>
      <c r="D36" s="143"/>
      <c r="E36"/>
    </row>
    <row r="37" spans="1:5" ht="25.5" x14ac:dyDescent="0.2">
      <c r="A37" s="81" t="s">
        <v>838</v>
      </c>
      <c r="B37" s="124" t="s">
        <v>123</v>
      </c>
      <c r="C37" s="32" t="s">
        <v>1005</v>
      </c>
      <c r="D37" s="50"/>
      <c r="E37" s="103"/>
    </row>
    <row r="38" spans="1:5" x14ac:dyDescent="0.2">
      <c r="A38" s="81" t="s">
        <v>839</v>
      </c>
      <c r="B38" s="124" t="s">
        <v>135</v>
      </c>
      <c r="C38" s="109" t="s">
        <v>1005</v>
      </c>
      <c r="D38" s="50"/>
      <c r="E38" s="105"/>
    </row>
    <row r="39" spans="1:5" x14ac:dyDescent="0.2">
      <c r="A39" s="81" t="s">
        <v>840</v>
      </c>
      <c r="B39" s="124" t="s">
        <v>122</v>
      </c>
      <c r="C39" s="109" t="s">
        <v>1005</v>
      </c>
      <c r="D39" s="50"/>
      <c r="E39" s="105"/>
    </row>
    <row r="40" spans="1:5" x14ac:dyDescent="0.2">
      <c r="A40" s="81" t="s">
        <v>1054</v>
      </c>
      <c r="B40" s="124" t="s">
        <v>121</v>
      </c>
      <c r="C40" s="109" t="s">
        <v>1005</v>
      </c>
      <c r="D40" s="50"/>
      <c r="E40" s="105"/>
    </row>
    <row r="41" spans="1:5" x14ac:dyDescent="0.2">
      <c r="A41" s="139" t="s">
        <v>841</v>
      </c>
      <c r="B41" s="123" t="s">
        <v>507</v>
      </c>
      <c r="C41" s="109" t="s">
        <v>1005</v>
      </c>
      <c r="D41" s="50"/>
      <c r="E41" s="105"/>
    </row>
    <row r="42" spans="1:5" x14ac:dyDescent="0.2">
      <c r="A42" s="139" t="s">
        <v>842</v>
      </c>
      <c r="B42" s="123" t="s">
        <v>118</v>
      </c>
      <c r="C42" s="108" t="s">
        <v>1005</v>
      </c>
      <c r="D42" s="143"/>
      <c r="E42" s="104"/>
    </row>
    <row r="43" spans="1:5" x14ac:dyDescent="0.2">
      <c r="A43" s="139" t="s">
        <v>843</v>
      </c>
      <c r="B43" s="123" t="s">
        <v>422</v>
      </c>
      <c r="C43" s="81"/>
      <c r="D43" s="50"/>
      <c r="E43"/>
    </row>
    <row r="44" spans="1:5" x14ac:dyDescent="0.2">
      <c r="A44" s="82" t="s">
        <v>1009</v>
      </c>
      <c r="B44" s="126" t="s">
        <v>229</v>
      </c>
      <c r="C44" s="32" t="s">
        <v>1005</v>
      </c>
      <c r="D44" s="50"/>
      <c r="E44" s="103"/>
    </row>
    <row r="45" spans="1:5" x14ac:dyDescent="0.2">
      <c r="A45" s="82" t="s">
        <v>1010</v>
      </c>
      <c r="B45" s="126" t="s">
        <v>423</v>
      </c>
      <c r="C45" s="108" t="s">
        <v>1005</v>
      </c>
      <c r="D45" s="50"/>
      <c r="E45" s="104"/>
    </row>
    <row r="46" spans="1:5" x14ac:dyDescent="0.2">
      <c r="A46" s="81"/>
      <c r="B46" s="123"/>
      <c r="C46" s="49"/>
      <c r="D46" s="49"/>
      <c r="E46"/>
    </row>
    <row r="47" spans="1:5" x14ac:dyDescent="0.2">
      <c r="A47" s="39" t="s">
        <v>847</v>
      </c>
      <c r="B47" s="121" t="s">
        <v>3</v>
      </c>
      <c r="C47" s="39"/>
      <c r="D47" s="143"/>
      <c r="E47"/>
    </row>
    <row r="48" spans="1:5" x14ac:dyDescent="0.2">
      <c r="A48" s="81"/>
      <c r="B48" s="82"/>
      <c r="C48" s="81"/>
      <c r="D48" s="143"/>
      <c r="E48"/>
    </row>
    <row r="49" spans="1:5" x14ac:dyDescent="0.2">
      <c r="A49" s="139" t="s">
        <v>848</v>
      </c>
      <c r="B49" s="120" t="s">
        <v>117</v>
      </c>
      <c r="C49" s="84"/>
      <c r="D49" s="84"/>
      <c r="E49"/>
    </row>
    <row r="50" spans="1:5" x14ac:dyDescent="0.2">
      <c r="A50" s="81" t="s">
        <v>849</v>
      </c>
      <c r="B50" s="124" t="s">
        <v>635</v>
      </c>
      <c r="C50" s="107" t="s">
        <v>1005</v>
      </c>
      <c r="D50" s="84"/>
      <c r="E50" s="103"/>
    </row>
    <row r="51" spans="1:5" x14ac:dyDescent="0.2">
      <c r="A51" s="81" t="s">
        <v>850</v>
      </c>
      <c r="B51" s="124" t="s">
        <v>596</v>
      </c>
      <c r="C51" s="111" t="s">
        <v>1005</v>
      </c>
      <c r="D51" s="84"/>
      <c r="E51" s="105"/>
    </row>
    <row r="52" spans="1:5" ht="25.5" x14ac:dyDescent="0.2">
      <c r="A52" s="81" t="s">
        <v>851</v>
      </c>
      <c r="B52" s="124" t="s">
        <v>802</v>
      </c>
      <c r="C52" s="111" t="s">
        <v>1005</v>
      </c>
      <c r="D52" s="84"/>
      <c r="E52" s="105"/>
    </row>
    <row r="53" spans="1:5" x14ac:dyDescent="0.2">
      <c r="A53" s="81" t="s">
        <v>852</v>
      </c>
      <c r="B53" s="124" t="s">
        <v>641</v>
      </c>
      <c r="C53" s="111" t="s">
        <v>1005</v>
      </c>
      <c r="D53" s="84"/>
      <c r="E53" s="105"/>
    </row>
    <row r="54" spans="1:5" x14ac:dyDescent="0.2">
      <c r="A54" s="81" t="s">
        <v>853</v>
      </c>
      <c r="B54" s="124" t="s">
        <v>304</v>
      </c>
      <c r="C54" s="109"/>
      <c r="D54" s="84"/>
      <c r="E54" s="105"/>
    </row>
    <row r="55" spans="1:5" x14ac:dyDescent="0.2">
      <c r="A55" s="81" t="s">
        <v>854</v>
      </c>
      <c r="B55" s="124" t="s">
        <v>305</v>
      </c>
      <c r="C55" s="109"/>
      <c r="D55" s="84"/>
      <c r="E55" s="105"/>
    </row>
    <row r="56" spans="1:5" x14ac:dyDescent="0.2">
      <c r="A56" s="81" t="s">
        <v>1062</v>
      </c>
      <c r="B56" s="124" t="s">
        <v>638</v>
      </c>
      <c r="C56" s="111" t="s">
        <v>1005</v>
      </c>
      <c r="D56" s="84"/>
      <c r="E56" s="105"/>
    </row>
    <row r="57" spans="1:5" x14ac:dyDescent="0.2">
      <c r="A57" s="81" t="s">
        <v>1102</v>
      </c>
      <c r="B57" s="124" t="s">
        <v>432</v>
      </c>
      <c r="C57" s="109"/>
      <c r="D57" s="84"/>
      <c r="E57" s="105"/>
    </row>
    <row r="58" spans="1:5" x14ac:dyDescent="0.2">
      <c r="A58" s="81" t="s">
        <v>1109</v>
      </c>
      <c r="B58" s="124" t="s">
        <v>116</v>
      </c>
      <c r="C58" s="111" t="s">
        <v>1005</v>
      </c>
      <c r="D58" s="84"/>
      <c r="E58" s="105"/>
    </row>
    <row r="59" spans="1:5" x14ac:dyDescent="0.2">
      <c r="A59" s="81" t="s">
        <v>1110</v>
      </c>
      <c r="B59" s="124" t="s">
        <v>115</v>
      </c>
      <c r="C59" s="108"/>
      <c r="D59" s="84"/>
      <c r="E59" s="104"/>
    </row>
    <row r="60" spans="1:5" x14ac:dyDescent="0.2">
      <c r="A60" s="139" t="s">
        <v>855</v>
      </c>
      <c r="B60" s="120" t="s">
        <v>368</v>
      </c>
      <c r="C60" s="84"/>
      <c r="D60" s="84"/>
      <c r="E60"/>
    </row>
    <row r="61" spans="1:5" x14ac:dyDescent="0.2">
      <c r="A61" s="81" t="s">
        <v>856</v>
      </c>
      <c r="B61" s="124" t="s">
        <v>369</v>
      </c>
      <c r="C61" s="32"/>
      <c r="D61" s="84"/>
      <c r="E61" s="103"/>
    </row>
    <row r="62" spans="1:5" ht="25.5" x14ac:dyDescent="0.2">
      <c r="A62" s="81" t="s">
        <v>857</v>
      </c>
      <c r="B62" s="124" t="s">
        <v>370</v>
      </c>
      <c r="C62" s="109"/>
      <c r="D62" s="84"/>
      <c r="E62" s="105"/>
    </row>
    <row r="63" spans="1:5" ht="25.5" x14ac:dyDescent="0.2">
      <c r="A63" s="81" t="s">
        <v>858</v>
      </c>
      <c r="B63" s="124" t="s">
        <v>371</v>
      </c>
      <c r="C63" s="109"/>
      <c r="D63" s="84"/>
      <c r="E63" s="105"/>
    </row>
    <row r="64" spans="1:5" ht="25.5" x14ac:dyDescent="0.2">
      <c r="A64" s="81" t="s">
        <v>859</v>
      </c>
      <c r="B64" s="124" t="s">
        <v>372</v>
      </c>
      <c r="C64" s="109"/>
      <c r="D64" s="84"/>
      <c r="E64" s="105"/>
    </row>
    <row r="65" spans="1:5" ht="25.5" x14ac:dyDescent="0.2">
      <c r="A65" s="81" t="s">
        <v>1048</v>
      </c>
      <c r="B65" s="124" t="s">
        <v>508</v>
      </c>
      <c r="C65" s="111" t="s">
        <v>1005</v>
      </c>
      <c r="D65" s="84"/>
      <c r="E65" s="105"/>
    </row>
    <row r="66" spans="1:5" x14ac:dyDescent="0.2">
      <c r="A66" s="81" t="s">
        <v>1049</v>
      </c>
      <c r="B66" s="124" t="s">
        <v>177</v>
      </c>
      <c r="C66" s="111" t="s">
        <v>1005</v>
      </c>
      <c r="D66" s="84"/>
      <c r="E66" s="105"/>
    </row>
    <row r="67" spans="1:5" x14ac:dyDescent="0.2">
      <c r="A67" s="81" t="s">
        <v>1050</v>
      </c>
      <c r="B67" s="124" t="s">
        <v>351</v>
      </c>
      <c r="C67" s="111" t="s">
        <v>1005</v>
      </c>
      <c r="D67" s="84"/>
      <c r="E67" s="105"/>
    </row>
    <row r="68" spans="1:5" ht="38.25" x14ac:dyDescent="0.2">
      <c r="A68" s="81" t="s">
        <v>1051</v>
      </c>
      <c r="B68" s="124" t="s">
        <v>176</v>
      </c>
      <c r="C68" s="110" t="s">
        <v>1005</v>
      </c>
      <c r="D68" s="84"/>
      <c r="E68" s="104"/>
    </row>
    <row r="69" spans="1:5" x14ac:dyDescent="0.2">
      <c r="A69" s="139" t="s">
        <v>860</v>
      </c>
      <c r="B69" s="123" t="s">
        <v>457</v>
      </c>
      <c r="C69" s="80"/>
      <c r="D69" s="143"/>
      <c r="E69"/>
    </row>
    <row r="70" spans="1:5" ht="25.5" x14ac:dyDescent="0.2">
      <c r="A70" s="81" t="s">
        <v>861</v>
      </c>
      <c r="B70" s="124" t="s">
        <v>714</v>
      </c>
      <c r="C70" s="32"/>
      <c r="D70" s="143"/>
      <c r="E70" s="103"/>
    </row>
    <row r="71" spans="1:5" ht="25.5" x14ac:dyDescent="0.2">
      <c r="A71" s="81" t="s">
        <v>862</v>
      </c>
      <c r="B71" s="124" t="s">
        <v>531</v>
      </c>
      <c r="C71" s="108"/>
      <c r="D71" s="143"/>
      <c r="E71" s="104"/>
    </row>
    <row r="72" spans="1:5" x14ac:dyDescent="0.2">
      <c r="A72" s="139" t="s">
        <v>865</v>
      </c>
      <c r="B72" s="120" t="s">
        <v>114</v>
      </c>
      <c r="C72" s="84"/>
      <c r="D72" s="84"/>
      <c r="E72"/>
    </row>
    <row r="73" spans="1:5" x14ac:dyDescent="0.2">
      <c r="A73" s="81" t="s">
        <v>866</v>
      </c>
      <c r="B73" s="124" t="s">
        <v>175</v>
      </c>
      <c r="C73" s="107" t="s">
        <v>1005</v>
      </c>
      <c r="D73" s="85"/>
      <c r="E73" s="103"/>
    </row>
    <row r="74" spans="1:5" x14ac:dyDescent="0.2">
      <c r="A74" s="81" t="s">
        <v>867</v>
      </c>
      <c r="B74" s="124" t="s">
        <v>112</v>
      </c>
      <c r="C74" s="111" t="s">
        <v>1005</v>
      </c>
      <c r="D74" s="85"/>
      <c r="E74" s="105"/>
    </row>
    <row r="75" spans="1:5" x14ac:dyDescent="0.2">
      <c r="A75" s="81" t="s">
        <v>1063</v>
      </c>
      <c r="B75" s="124" t="s">
        <v>111</v>
      </c>
      <c r="C75" s="111" t="s">
        <v>1005</v>
      </c>
      <c r="D75" s="85"/>
      <c r="E75" s="105"/>
    </row>
    <row r="76" spans="1:5" ht="25.5" x14ac:dyDescent="0.2">
      <c r="A76" s="81" t="s">
        <v>1064</v>
      </c>
      <c r="B76" s="124" t="s">
        <v>501</v>
      </c>
      <c r="C76" s="111" t="s">
        <v>1005</v>
      </c>
      <c r="D76" s="85"/>
      <c r="E76" s="105"/>
    </row>
    <row r="77" spans="1:5" x14ac:dyDescent="0.2">
      <c r="A77" s="81" t="s">
        <v>1103</v>
      </c>
      <c r="B77" s="124" t="s">
        <v>318</v>
      </c>
      <c r="C77" s="110" t="s">
        <v>1005</v>
      </c>
      <c r="D77" s="85"/>
      <c r="E77" s="104"/>
    </row>
    <row r="78" spans="1:5" x14ac:dyDescent="0.2">
      <c r="A78" s="139" t="s">
        <v>868</v>
      </c>
      <c r="B78" s="123" t="s">
        <v>110</v>
      </c>
      <c r="C78" s="84"/>
      <c r="D78" s="143"/>
      <c r="E78"/>
    </row>
    <row r="79" spans="1:5" ht="38.25" x14ac:dyDescent="0.2">
      <c r="A79" s="81" t="s">
        <v>1104</v>
      </c>
      <c r="B79" s="124" t="s">
        <v>435</v>
      </c>
      <c r="C79" s="32" t="s">
        <v>1005</v>
      </c>
      <c r="D79" s="143"/>
      <c r="E79" s="103"/>
    </row>
    <row r="80" spans="1:5" ht="51" x14ac:dyDescent="0.2">
      <c r="A80" s="81" t="s">
        <v>1105</v>
      </c>
      <c r="B80" s="124" t="s">
        <v>437</v>
      </c>
      <c r="C80" s="109" t="s">
        <v>1005</v>
      </c>
      <c r="D80" s="143"/>
      <c r="E80" s="105"/>
    </row>
    <row r="81" spans="1:5" x14ac:dyDescent="0.2">
      <c r="A81" s="139" t="s">
        <v>1106</v>
      </c>
      <c r="B81" s="123" t="s">
        <v>418</v>
      </c>
      <c r="C81" s="110" t="s">
        <v>1005</v>
      </c>
      <c r="D81" s="84"/>
      <c r="E81" s="104"/>
    </row>
    <row r="82" spans="1:5" x14ac:dyDescent="0.2">
      <c r="A82" s="81"/>
      <c r="B82" s="123"/>
      <c r="C82" s="31"/>
      <c r="D82" s="49"/>
      <c r="E82"/>
    </row>
    <row r="83" spans="1:5" x14ac:dyDescent="0.2">
      <c r="A83" s="39" t="s">
        <v>869</v>
      </c>
      <c r="B83" s="127" t="s">
        <v>108</v>
      </c>
      <c r="C83" s="143"/>
      <c r="D83" s="143"/>
      <c r="E83"/>
    </row>
    <row r="84" spans="1:5" x14ac:dyDescent="0.2">
      <c r="A84" s="81"/>
      <c r="B84" s="82"/>
      <c r="C84" s="143"/>
      <c r="D84" s="143"/>
      <c r="E84"/>
    </row>
    <row r="85" spans="1:5" ht="38.25" x14ac:dyDescent="0.2">
      <c r="A85" s="101" t="s">
        <v>870</v>
      </c>
      <c r="B85" s="123" t="s">
        <v>183</v>
      </c>
      <c r="C85" s="32" t="s">
        <v>1005</v>
      </c>
      <c r="D85" s="143"/>
      <c r="E85" s="103"/>
    </row>
    <row r="86" spans="1:5" ht="25.5" x14ac:dyDescent="0.2">
      <c r="A86" s="82" t="s">
        <v>871</v>
      </c>
      <c r="B86" s="124" t="s">
        <v>107</v>
      </c>
      <c r="C86" s="109" t="s">
        <v>1005</v>
      </c>
      <c r="D86" s="143"/>
      <c r="E86" s="105"/>
    </row>
    <row r="87" spans="1:5" x14ac:dyDescent="0.2">
      <c r="A87" s="82" t="s">
        <v>872</v>
      </c>
      <c r="B87" s="124" t="s">
        <v>106</v>
      </c>
      <c r="C87" s="109"/>
      <c r="D87" s="143"/>
      <c r="E87" s="105"/>
    </row>
    <row r="88" spans="1:5" ht="25.5" x14ac:dyDescent="0.2">
      <c r="A88" s="82" t="s">
        <v>1065</v>
      </c>
      <c r="B88" s="124" t="s">
        <v>105</v>
      </c>
      <c r="C88" s="109"/>
      <c r="D88" s="143"/>
      <c r="E88" s="105"/>
    </row>
    <row r="89" spans="1:5" ht="25.5" x14ac:dyDescent="0.2">
      <c r="A89" s="139" t="s">
        <v>873</v>
      </c>
      <c r="B89" s="123" t="s">
        <v>104</v>
      </c>
      <c r="C89" s="108"/>
      <c r="D89" s="85"/>
      <c r="E89" s="104"/>
    </row>
    <row r="90" spans="1:5" x14ac:dyDescent="0.2">
      <c r="A90" s="81"/>
      <c r="B90" s="82"/>
      <c r="C90" s="85"/>
      <c r="D90" s="85"/>
      <c r="E90"/>
    </row>
    <row r="91" spans="1:5" x14ac:dyDescent="0.2">
      <c r="A91" s="39" t="s">
        <v>874</v>
      </c>
      <c r="B91" s="125" t="s">
        <v>103</v>
      </c>
      <c r="C91" s="143"/>
      <c r="D91" s="143"/>
      <c r="E91"/>
    </row>
    <row r="92" spans="1:5" x14ac:dyDescent="0.2">
      <c r="A92" s="81"/>
      <c r="B92" s="123"/>
      <c r="C92" s="49"/>
      <c r="D92" s="49"/>
      <c r="E92"/>
    </row>
    <row r="93" spans="1:5" ht="25.5" x14ac:dyDescent="0.2">
      <c r="A93" s="139" t="s">
        <v>875</v>
      </c>
      <c r="B93" s="123" t="s">
        <v>735</v>
      </c>
      <c r="C93" s="32" t="s">
        <v>1005</v>
      </c>
      <c r="D93" s="143"/>
      <c r="E93" s="103"/>
    </row>
    <row r="94" spans="1:5" ht="25.5" x14ac:dyDescent="0.2">
      <c r="A94" s="81" t="s">
        <v>876</v>
      </c>
      <c r="B94" s="124" t="s">
        <v>700</v>
      </c>
      <c r="C94" s="109" t="s">
        <v>1005</v>
      </c>
      <c r="D94" s="143"/>
      <c r="E94" s="105"/>
    </row>
    <row r="95" spans="1:5" x14ac:dyDescent="0.2">
      <c r="A95" s="81" t="s">
        <v>877</v>
      </c>
      <c r="B95" s="124" t="s">
        <v>131</v>
      </c>
      <c r="C95" s="109" t="s">
        <v>1005</v>
      </c>
      <c r="D95" s="143"/>
      <c r="E95" s="105"/>
    </row>
    <row r="96" spans="1:5" ht="25.5" x14ac:dyDescent="0.2">
      <c r="A96" s="81" t="s">
        <v>878</v>
      </c>
      <c r="B96" s="124" t="s">
        <v>101</v>
      </c>
      <c r="C96" s="108" t="s">
        <v>1005</v>
      </c>
      <c r="D96" s="143"/>
      <c r="E96" s="104"/>
    </row>
    <row r="97" spans="1:5" x14ac:dyDescent="0.2">
      <c r="A97" s="139" t="s">
        <v>879</v>
      </c>
      <c r="B97" s="123" t="s">
        <v>100</v>
      </c>
      <c r="C97" s="84"/>
      <c r="D97" s="143"/>
      <c r="E97"/>
    </row>
    <row r="98" spans="1:5" x14ac:dyDescent="0.2">
      <c r="A98" s="81" t="s">
        <v>880</v>
      </c>
      <c r="B98" s="124" t="s">
        <v>130</v>
      </c>
      <c r="C98" s="107" t="s">
        <v>1005</v>
      </c>
      <c r="D98" s="84"/>
      <c r="E98" s="103"/>
    </row>
    <row r="99" spans="1:5" x14ac:dyDescent="0.2">
      <c r="A99" s="81" t="s">
        <v>881</v>
      </c>
      <c r="B99" s="124" t="s">
        <v>98</v>
      </c>
      <c r="C99" s="109" t="s">
        <v>1005</v>
      </c>
      <c r="D99" s="84"/>
      <c r="E99" s="105"/>
    </row>
    <row r="100" spans="1:5" x14ac:dyDescent="0.2">
      <c r="A100" s="81" t="s">
        <v>882</v>
      </c>
      <c r="B100" s="124" t="s">
        <v>129</v>
      </c>
      <c r="C100" s="111" t="s">
        <v>1005</v>
      </c>
      <c r="D100" s="84"/>
      <c r="E100" s="105"/>
    </row>
    <row r="101" spans="1:5" x14ac:dyDescent="0.2">
      <c r="A101" s="81" t="s">
        <v>883</v>
      </c>
      <c r="B101" s="124" t="s">
        <v>128</v>
      </c>
      <c r="C101" s="111" t="s">
        <v>1005</v>
      </c>
      <c r="D101" s="84"/>
      <c r="E101" s="105"/>
    </row>
    <row r="102" spans="1:5" ht="25.5" x14ac:dyDescent="0.2">
      <c r="A102" s="139" t="s">
        <v>884</v>
      </c>
      <c r="B102" s="123" t="s">
        <v>517</v>
      </c>
      <c r="C102" s="109" t="s">
        <v>1005</v>
      </c>
      <c r="D102" s="143"/>
      <c r="E102" s="105"/>
    </row>
    <row r="103" spans="1:5" ht="25.5" x14ac:dyDescent="0.2">
      <c r="A103" s="81" t="s">
        <v>1111</v>
      </c>
      <c r="B103" s="124" t="s">
        <v>642</v>
      </c>
      <c r="C103" s="109" t="s">
        <v>1005</v>
      </c>
      <c r="D103" s="143"/>
      <c r="E103" s="105"/>
    </row>
    <row r="104" spans="1:5" ht="25.5" x14ac:dyDescent="0.2">
      <c r="A104" s="139" t="s">
        <v>885</v>
      </c>
      <c r="B104" s="123" t="s">
        <v>614</v>
      </c>
      <c r="C104" s="108" t="s">
        <v>1005</v>
      </c>
      <c r="D104" s="143"/>
      <c r="E104" s="104"/>
    </row>
    <row r="105" spans="1:5" x14ac:dyDescent="0.2">
      <c r="A105" s="139" t="s">
        <v>886</v>
      </c>
      <c r="B105" s="123" t="s">
        <v>95</v>
      </c>
      <c r="C105" s="80"/>
      <c r="D105" s="143"/>
      <c r="E105"/>
    </row>
    <row r="106" spans="1:5" x14ac:dyDescent="0.2">
      <c r="A106" s="81" t="s">
        <v>887</v>
      </c>
      <c r="B106" s="124" t="s">
        <v>94</v>
      </c>
      <c r="C106" s="32" t="s">
        <v>1005</v>
      </c>
      <c r="D106" s="143"/>
      <c r="E106" s="103"/>
    </row>
    <row r="107" spans="1:5" x14ac:dyDescent="0.2">
      <c r="A107" s="81" t="s">
        <v>888</v>
      </c>
      <c r="B107" s="124" t="s">
        <v>170</v>
      </c>
      <c r="C107" s="108" t="s">
        <v>1005</v>
      </c>
      <c r="D107" s="143"/>
      <c r="E107" s="104"/>
    </row>
    <row r="108" spans="1:5" x14ac:dyDescent="0.2">
      <c r="A108" s="139" t="s">
        <v>889</v>
      </c>
      <c r="B108" s="123" t="s">
        <v>0</v>
      </c>
      <c r="C108" s="143"/>
      <c r="D108" s="143"/>
      <c r="E108"/>
    </row>
    <row r="109" spans="1:5" ht="25.5" x14ac:dyDescent="0.2">
      <c r="A109" s="81" t="s">
        <v>890</v>
      </c>
      <c r="B109" s="124" t="s">
        <v>545</v>
      </c>
      <c r="C109" s="107" t="s">
        <v>1005</v>
      </c>
      <c r="D109" s="143"/>
      <c r="E109" s="103"/>
    </row>
    <row r="110" spans="1:5" ht="25.5" x14ac:dyDescent="0.2">
      <c r="A110" s="81" t="s">
        <v>891</v>
      </c>
      <c r="B110" s="124" t="s">
        <v>243</v>
      </c>
      <c r="C110" s="109" t="s">
        <v>1005</v>
      </c>
      <c r="D110" s="143"/>
      <c r="E110" s="105"/>
    </row>
    <row r="111" spans="1:5" s="16" customFormat="1" ht="25.5" x14ac:dyDescent="0.2">
      <c r="A111" s="49" t="s">
        <v>1011</v>
      </c>
      <c r="B111" s="126" t="s">
        <v>547</v>
      </c>
      <c r="C111" s="109" t="s">
        <v>1005</v>
      </c>
      <c r="D111" s="50"/>
      <c r="E111" s="105"/>
    </row>
    <row r="112" spans="1:5" ht="25.5" x14ac:dyDescent="0.2">
      <c r="A112" s="81" t="s">
        <v>1012</v>
      </c>
      <c r="B112" s="124" t="s">
        <v>544</v>
      </c>
      <c r="C112" s="111" t="s">
        <v>1005</v>
      </c>
      <c r="D112" s="143"/>
      <c r="E112" s="105"/>
    </row>
    <row r="113" spans="1:5" ht="25.5" x14ac:dyDescent="0.2">
      <c r="A113" s="81" t="s">
        <v>1013</v>
      </c>
      <c r="B113" s="124" t="s">
        <v>613</v>
      </c>
      <c r="C113" s="110" t="s">
        <v>1005</v>
      </c>
      <c r="D113" s="143"/>
      <c r="E113" s="104"/>
    </row>
    <row r="114" spans="1:5" x14ac:dyDescent="0.2">
      <c r="A114" s="139" t="s">
        <v>892</v>
      </c>
      <c r="B114" s="123" t="s">
        <v>93</v>
      </c>
      <c r="C114" s="84"/>
      <c r="D114" s="143"/>
      <c r="E114"/>
    </row>
    <row r="115" spans="1:5" ht="25.5" x14ac:dyDescent="0.2">
      <c r="A115" s="81" t="s">
        <v>1014</v>
      </c>
      <c r="B115" s="124" t="s">
        <v>92</v>
      </c>
      <c r="C115" s="32" t="s">
        <v>1005</v>
      </c>
      <c r="D115" s="143"/>
      <c r="E115" s="103"/>
    </row>
    <row r="116" spans="1:5" ht="25.5" x14ac:dyDescent="0.2">
      <c r="A116" s="81" t="s">
        <v>1015</v>
      </c>
      <c r="B116" s="124" t="s">
        <v>91</v>
      </c>
      <c r="C116" s="109" t="s">
        <v>1005</v>
      </c>
      <c r="D116" s="143"/>
      <c r="E116" s="105"/>
    </row>
    <row r="117" spans="1:5" ht="25.5" x14ac:dyDescent="0.2">
      <c r="A117" s="101" t="s">
        <v>893</v>
      </c>
      <c r="B117" s="123" t="s">
        <v>562</v>
      </c>
      <c r="C117" s="109" t="s">
        <v>1005</v>
      </c>
      <c r="D117" s="143"/>
      <c r="E117" s="105"/>
    </row>
    <row r="118" spans="1:5" ht="25.5" x14ac:dyDescent="0.2">
      <c r="A118" s="139" t="s">
        <v>894</v>
      </c>
      <c r="B118" s="123" t="s">
        <v>566</v>
      </c>
      <c r="C118" s="109" t="s">
        <v>1005</v>
      </c>
      <c r="D118" s="143"/>
      <c r="E118" s="105"/>
    </row>
    <row r="119" spans="1:5" ht="25.5" x14ac:dyDescent="0.2">
      <c r="A119" s="139" t="s">
        <v>1016</v>
      </c>
      <c r="B119" s="123" t="s">
        <v>90</v>
      </c>
      <c r="C119" s="108" t="s">
        <v>1005</v>
      </c>
      <c r="D119" s="143"/>
      <c r="E119" s="104"/>
    </row>
    <row r="120" spans="1:5" x14ac:dyDescent="0.2">
      <c r="A120" s="81"/>
      <c r="B120" s="123"/>
      <c r="C120" s="49"/>
      <c r="D120" s="49"/>
      <c r="E120"/>
    </row>
    <row r="121" spans="1:5" x14ac:dyDescent="0.2">
      <c r="A121" s="39" t="s">
        <v>895</v>
      </c>
      <c r="B121" s="125" t="s">
        <v>4</v>
      </c>
      <c r="C121" s="49"/>
      <c r="D121" s="49"/>
      <c r="E121"/>
    </row>
    <row r="122" spans="1:5" x14ac:dyDescent="0.2">
      <c r="A122" s="81"/>
      <c r="B122" s="123"/>
      <c r="C122" s="49"/>
      <c r="D122" s="49"/>
      <c r="E122"/>
    </row>
    <row r="123" spans="1:5" x14ac:dyDescent="0.2">
      <c r="A123" s="139" t="s">
        <v>896</v>
      </c>
      <c r="B123" s="123" t="s">
        <v>298</v>
      </c>
      <c r="C123" s="112" t="s">
        <v>1005</v>
      </c>
      <c r="D123" s="143"/>
      <c r="E123" s="102"/>
    </row>
    <row r="124" spans="1:5" x14ac:dyDescent="0.2">
      <c r="A124" s="139" t="s">
        <v>899</v>
      </c>
      <c r="B124" s="123" t="s">
        <v>88</v>
      </c>
      <c r="C124" s="84"/>
      <c r="D124" s="143"/>
      <c r="E124"/>
    </row>
    <row r="125" spans="1:5" x14ac:dyDescent="0.2">
      <c r="A125" s="81" t="s">
        <v>900</v>
      </c>
      <c r="B125" s="124" t="s">
        <v>136</v>
      </c>
      <c r="C125" s="107" t="s">
        <v>1005</v>
      </c>
      <c r="D125" s="84"/>
      <c r="E125" s="103"/>
    </row>
    <row r="126" spans="1:5" ht="51" x14ac:dyDescent="0.2">
      <c r="A126" s="81" t="s">
        <v>901</v>
      </c>
      <c r="B126" s="124" t="s">
        <v>356</v>
      </c>
      <c r="C126" s="111" t="s">
        <v>1005</v>
      </c>
      <c r="D126" s="84"/>
      <c r="E126" s="105"/>
    </row>
    <row r="127" spans="1:5" ht="25.5" x14ac:dyDescent="0.2">
      <c r="A127" s="81" t="s">
        <v>902</v>
      </c>
      <c r="B127" s="124" t="s">
        <v>537</v>
      </c>
      <c r="C127" s="111" t="s">
        <v>1005</v>
      </c>
      <c r="D127" s="84"/>
      <c r="E127" s="105"/>
    </row>
    <row r="128" spans="1:5" ht="25.5" x14ac:dyDescent="0.2">
      <c r="A128" s="81" t="s">
        <v>903</v>
      </c>
      <c r="B128" s="124" t="s">
        <v>622</v>
      </c>
      <c r="C128" s="114">
        <v>9999</v>
      </c>
      <c r="D128" s="143"/>
      <c r="E128" s="105"/>
    </row>
    <row r="129" spans="1:5" ht="25.5" x14ac:dyDescent="0.2">
      <c r="A129" s="81" t="s">
        <v>904</v>
      </c>
      <c r="B129" s="124" t="s">
        <v>623</v>
      </c>
      <c r="C129" s="114">
        <v>9999</v>
      </c>
      <c r="D129" s="143"/>
      <c r="E129" s="105"/>
    </row>
    <row r="130" spans="1:5" ht="25.5" x14ac:dyDescent="0.2">
      <c r="A130" s="139" t="s">
        <v>905</v>
      </c>
      <c r="B130" s="123" t="s">
        <v>321</v>
      </c>
      <c r="C130" s="113" t="s">
        <v>1005</v>
      </c>
      <c r="D130" s="143"/>
      <c r="E130" s="104"/>
    </row>
    <row r="131" spans="1:5" x14ac:dyDescent="0.2">
      <c r="A131" s="81"/>
      <c r="B131" s="123"/>
      <c r="C131" s="87"/>
      <c r="D131" s="143"/>
      <c r="E131"/>
    </row>
    <row r="132" spans="1:5" x14ac:dyDescent="0.2">
      <c r="A132" s="39" t="s">
        <v>906</v>
      </c>
      <c r="B132" s="125" t="s">
        <v>245</v>
      </c>
      <c r="C132" s="143"/>
      <c r="D132" s="49"/>
      <c r="E132"/>
    </row>
    <row r="133" spans="1:5" x14ac:dyDescent="0.2">
      <c r="A133" s="81"/>
      <c r="B133" s="123"/>
      <c r="C133" s="49"/>
      <c r="D133" s="49"/>
      <c r="E133"/>
    </row>
    <row r="134" spans="1:5" ht="38.25" x14ac:dyDescent="0.2">
      <c r="A134" s="39" t="s">
        <v>5</v>
      </c>
      <c r="B134" s="123" t="s">
        <v>16</v>
      </c>
      <c r="C134" s="49"/>
      <c r="D134" s="49"/>
      <c r="E134"/>
    </row>
    <row r="135" spans="1:5" x14ac:dyDescent="0.2">
      <c r="A135" s="81"/>
      <c r="B135" s="123"/>
      <c r="C135" s="49"/>
      <c r="D135" s="49"/>
      <c r="E135"/>
    </row>
    <row r="136" spans="1:5" ht="63.75" x14ac:dyDescent="0.2">
      <c r="A136" s="139" t="s">
        <v>907</v>
      </c>
      <c r="B136" s="123" t="s">
        <v>702</v>
      </c>
      <c r="C136" s="32" t="s">
        <v>1005</v>
      </c>
      <c r="D136" s="84"/>
      <c r="E136" s="103"/>
    </row>
    <row r="137" spans="1:5" s="16" customFormat="1" ht="51" x14ac:dyDescent="0.2">
      <c r="A137" s="49" t="s">
        <v>908</v>
      </c>
      <c r="B137" s="126" t="s">
        <v>705</v>
      </c>
      <c r="C137" s="111" t="s">
        <v>1005</v>
      </c>
      <c r="D137" s="50"/>
      <c r="E137" s="105"/>
    </row>
    <row r="138" spans="1:5" ht="51" x14ac:dyDescent="0.2">
      <c r="A138" s="139" t="s">
        <v>909</v>
      </c>
      <c r="B138" s="123" t="s">
        <v>701</v>
      </c>
      <c r="C138" s="109" t="s">
        <v>1005</v>
      </c>
      <c r="D138" s="143"/>
      <c r="E138" s="105"/>
    </row>
    <row r="139" spans="1:5" ht="25.5" x14ac:dyDescent="0.2">
      <c r="A139" s="139" t="s">
        <v>910</v>
      </c>
      <c r="B139" s="123" t="s">
        <v>290</v>
      </c>
      <c r="C139" s="110" t="s">
        <v>1005</v>
      </c>
      <c r="D139" s="49"/>
      <c r="E139" s="104"/>
    </row>
    <row r="140" spans="1:5" x14ac:dyDescent="0.2">
      <c r="A140" s="139" t="s">
        <v>911</v>
      </c>
      <c r="B140" s="123" t="s">
        <v>85</v>
      </c>
      <c r="C140" s="49"/>
      <c r="D140" s="49"/>
      <c r="E140"/>
    </row>
    <row r="141" spans="1:5" ht="25.5" x14ac:dyDescent="0.2">
      <c r="A141" s="81" t="s">
        <v>912</v>
      </c>
      <c r="B141" s="124" t="s">
        <v>84</v>
      </c>
      <c r="C141" s="107" t="s">
        <v>1005</v>
      </c>
      <c r="D141" s="84"/>
      <c r="E141" s="103"/>
    </row>
    <row r="142" spans="1:5" ht="38.25" x14ac:dyDescent="0.2">
      <c r="A142" s="81" t="s">
        <v>913</v>
      </c>
      <c r="B142" s="124" t="s">
        <v>83</v>
      </c>
      <c r="C142" s="109" t="s">
        <v>1005</v>
      </c>
      <c r="D142" s="143"/>
      <c r="E142" s="105"/>
    </row>
    <row r="143" spans="1:5" ht="25.5" x14ac:dyDescent="0.2">
      <c r="A143" s="81" t="s">
        <v>914</v>
      </c>
      <c r="B143" s="124" t="s">
        <v>127</v>
      </c>
      <c r="C143" s="109" t="s">
        <v>1005</v>
      </c>
      <c r="D143" s="143"/>
      <c r="E143" s="105"/>
    </row>
    <row r="144" spans="1:5" ht="38.25" x14ac:dyDescent="0.2">
      <c r="A144" s="139" t="s">
        <v>915</v>
      </c>
      <c r="B144" s="123" t="s">
        <v>280</v>
      </c>
      <c r="C144" s="109" t="s">
        <v>1005</v>
      </c>
      <c r="D144" s="143"/>
      <c r="E144" s="105"/>
    </row>
    <row r="145" spans="1:5" x14ac:dyDescent="0.2">
      <c r="A145" s="139" t="s">
        <v>916</v>
      </c>
      <c r="B145" s="123" t="s">
        <v>169</v>
      </c>
      <c r="C145" s="108" t="s">
        <v>1005</v>
      </c>
      <c r="D145" s="143"/>
      <c r="E145" s="104"/>
    </row>
    <row r="146" spans="1:5" x14ac:dyDescent="0.2">
      <c r="A146" s="139" t="s">
        <v>917</v>
      </c>
      <c r="B146" s="123" t="s">
        <v>2</v>
      </c>
      <c r="C146" s="86"/>
      <c r="D146" s="84"/>
      <c r="E146"/>
    </row>
    <row r="147" spans="1:5" ht="25.5" x14ac:dyDescent="0.2">
      <c r="A147" s="81" t="s">
        <v>918</v>
      </c>
      <c r="B147" s="124" t="s">
        <v>522</v>
      </c>
      <c r="C147" s="32" t="s">
        <v>1005</v>
      </c>
      <c r="D147" s="143"/>
      <c r="E147" s="103"/>
    </row>
    <row r="148" spans="1:5" x14ac:dyDescent="0.2">
      <c r="A148" s="81" t="s">
        <v>919</v>
      </c>
      <c r="B148" s="124" t="s">
        <v>523</v>
      </c>
      <c r="C148" s="109" t="s">
        <v>1005</v>
      </c>
      <c r="D148" s="143"/>
      <c r="E148" s="105"/>
    </row>
    <row r="149" spans="1:5" x14ac:dyDescent="0.2">
      <c r="A149" s="81" t="s">
        <v>920</v>
      </c>
      <c r="B149" s="124" t="s">
        <v>12</v>
      </c>
      <c r="C149" s="109" t="s">
        <v>1005</v>
      </c>
      <c r="D149" s="143"/>
      <c r="E149" s="105"/>
    </row>
    <row r="150" spans="1:5" x14ac:dyDescent="0.2">
      <c r="A150" s="81" t="s">
        <v>921</v>
      </c>
      <c r="B150" s="124" t="s">
        <v>216</v>
      </c>
      <c r="C150" s="108"/>
      <c r="D150" s="143"/>
      <c r="E150" s="104"/>
    </row>
    <row r="151" spans="1:5" x14ac:dyDescent="0.2">
      <c r="A151" s="139" t="s">
        <v>922</v>
      </c>
      <c r="B151" s="123" t="s">
        <v>480</v>
      </c>
      <c r="C151" s="84"/>
      <c r="D151" s="143"/>
      <c r="E151"/>
    </row>
    <row r="152" spans="1:5" ht="25.5" x14ac:dyDescent="0.2">
      <c r="A152" s="81" t="s">
        <v>923</v>
      </c>
      <c r="B152" s="124" t="s">
        <v>182</v>
      </c>
      <c r="C152" s="32" t="s">
        <v>1005</v>
      </c>
      <c r="D152" s="143"/>
      <c r="E152" s="103"/>
    </row>
    <row r="153" spans="1:5" ht="38.25" x14ac:dyDescent="0.2">
      <c r="A153" s="81" t="s">
        <v>924</v>
      </c>
      <c r="B153" s="124" t="s">
        <v>186</v>
      </c>
      <c r="C153" s="109" t="s">
        <v>1005</v>
      </c>
      <c r="D153" s="143"/>
      <c r="E153" s="105"/>
    </row>
    <row r="154" spans="1:5" ht="38.25" x14ac:dyDescent="0.2">
      <c r="A154" s="81" t="s">
        <v>925</v>
      </c>
      <c r="B154" s="124" t="s">
        <v>185</v>
      </c>
      <c r="C154" s="108" t="s">
        <v>1005</v>
      </c>
      <c r="D154" s="143"/>
      <c r="E154" s="104"/>
    </row>
    <row r="155" spans="1:5" ht="25.5" x14ac:dyDescent="0.2">
      <c r="A155" s="139" t="s">
        <v>1066</v>
      </c>
      <c r="B155" s="123" t="s">
        <v>808</v>
      </c>
      <c r="C155" s="84"/>
      <c r="D155" s="143"/>
      <c r="E155"/>
    </row>
    <row r="156" spans="1:5" x14ac:dyDescent="0.2">
      <c r="A156" s="81" t="s">
        <v>1067</v>
      </c>
      <c r="B156" s="124" t="s">
        <v>174</v>
      </c>
      <c r="C156" s="32" t="s">
        <v>1005</v>
      </c>
      <c r="D156" s="143"/>
      <c r="E156" s="103"/>
    </row>
    <row r="157" spans="1:5" x14ac:dyDescent="0.2">
      <c r="A157" s="81" t="s">
        <v>1068</v>
      </c>
      <c r="B157" s="124" t="s">
        <v>126</v>
      </c>
      <c r="C157" s="109" t="s">
        <v>1005</v>
      </c>
      <c r="D157" s="143"/>
      <c r="E157" s="105"/>
    </row>
    <row r="158" spans="1:5" x14ac:dyDescent="0.2">
      <c r="A158" s="81" t="s">
        <v>1069</v>
      </c>
      <c r="B158" s="124" t="s">
        <v>478</v>
      </c>
      <c r="C158" s="114" t="s">
        <v>1005</v>
      </c>
      <c r="D158" s="143"/>
      <c r="E158" s="105"/>
    </row>
    <row r="159" spans="1:5" x14ac:dyDescent="0.2">
      <c r="A159" s="81" t="s">
        <v>1070</v>
      </c>
      <c r="B159" s="124" t="s">
        <v>479</v>
      </c>
      <c r="C159" s="113" t="s">
        <v>1005</v>
      </c>
      <c r="D159" s="143"/>
      <c r="E159" s="104"/>
    </row>
    <row r="160" spans="1:5" x14ac:dyDescent="0.2">
      <c r="A160" s="81"/>
      <c r="B160" s="123"/>
      <c r="C160" s="49"/>
      <c r="D160" s="49"/>
      <c r="E160"/>
    </row>
    <row r="161" spans="1:5" x14ac:dyDescent="0.2">
      <c r="A161" s="39" t="s">
        <v>1</v>
      </c>
      <c r="B161" s="120"/>
      <c r="C161" s="49"/>
      <c r="D161" s="49"/>
      <c r="E161"/>
    </row>
    <row r="162" spans="1:5" x14ac:dyDescent="0.2">
      <c r="A162" s="81"/>
      <c r="B162" s="123"/>
      <c r="C162" s="143"/>
      <c r="D162" s="143"/>
      <c r="E162"/>
    </row>
    <row r="163" spans="1:5" ht="114.75" x14ac:dyDescent="0.2">
      <c r="A163" s="39" t="s">
        <v>5</v>
      </c>
      <c r="B163" s="123" t="s">
        <v>607</v>
      </c>
      <c r="C163" s="85"/>
      <c r="D163" s="143"/>
      <c r="E163"/>
    </row>
    <row r="164" spans="1:5" x14ac:dyDescent="0.2">
      <c r="A164" s="81"/>
      <c r="B164" s="82"/>
      <c r="C164" s="85"/>
      <c r="D164" s="143"/>
      <c r="E164"/>
    </row>
    <row r="165" spans="1:5" s="16" customFormat="1" x14ac:dyDescent="0.2">
      <c r="A165" s="39" t="s">
        <v>927</v>
      </c>
      <c r="B165" s="128" t="s">
        <v>261</v>
      </c>
      <c r="C165" s="50"/>
      <c r="D165" s="50"/>
      <c r="E165"/>
    </row>
    <row r="166" spans="1:5" s="16" customFormat="1" x14ac:dyDescent="0.2">
      <c r="A166" s="49"/>
      <c r="B166" s="129"/>
      <c r="C166" s="50"/>
      <c r="D166" s="50"/>
      <c r="E166"/>
    </row>
    <row r="167" spans="1:5" s="16" customFormat="1" ht="51" x14ac:dyDescent="0.2">
      <c r="A167" s="35" t="s">
        <v>5</v>
      </c>
      <c r="B167" s="77" t="s">
        <v>262</v>
      </c>
      <c r="C167" s="50"/>
      <c r="D167" s="50"/>
      <c r="E167"/>
    </row>
    <row r="168" spans="1:5" x14ac:dyDescent="0.2">
      <c r="A168" s="81"/>
      <c r="B168" s="77"/>
      <c r="C168" s="85"/>
      <c r="D168" s="143"/>
      <c r="E168"/>
    </row>
    <row r="169" spans="1:5" ht="38.25" x14ac:dyDescent="0.2">
      <c r="A169" s="139" t="s">
        <v>928</v>
      </c>
      <c r="B169" s="123" t="s">
        <v>51</v>
      </c>
      <c r="C169" s="80"/>
      <c r="D169" s="143"/>
      <c r="E169"/>
    </row>
    <row r="170" spans="1:5" x14ac:dyDescent="0.2">
      <c r="A170" s="49" t="s">
        <v>929</v>
      </c>
      <c r="B170" s="130" t="s">
        <v>930</v>
      </c>
      <c r="C170" s="115">
        <v>999999.99</v>
      </c>
      <c r="D170" s="143"/>
      <c r="E170" s="103"/>
    </row>
    <row r="171" spans="1:5" s="16" customFormat="1" x14ac:dyDescent="0.2">
      <c r="A171" s="49" t="s">
        <v>931</v>
      </c>
      <c r="B171" s="130" t="s">
        <v>932</v>
      </c>
      <c r="C171" s="117">
        <v>0</v>
      </c>
      <c r="D171" s="145"/>
      <c r="E171" s="105"/>
    </row>
    <row r="172" spans="1:5" s="16" customFormat="1" x14ac:dyDescent="0.2">
      <c r="A172" s="49" t="s">
        <v>933</v>
      </c>
      <c r="B172" s="130" t="s">
        <v>934</v>
      </c>
      <c r="C172" s="117">
        <v>0</v>
      </c>
      <c r="D172" s="145"/>
      <c r="E172" s="105"/>
    </row>
    <row r="173" spans="1:5" s="16" customFormat="1" x14ac:dyDescent="0.2">
      <c r="A173" s="49" t="s">
        <v>935</v>
      </c>
      <c r="B173" s="130" t="s">
        <v>936</v>
      </c>
      <c r="C173" s="117">
        <v>0</v>
      </c>
      <c r="D173" s="145"/>
      <c r="E173" s="105"/>
    </row>
    <row r="174" spans="1:5" s="16" customFormat="1" x14ac:dyDescent="0.2">
      <c r="A174" s="49" t="s">
        <v>937</v>
      </c>
      <c r="B174" s="130" t="s">
        <v>938</v>
      </c>
      <c r="C174" s="117">
        <v>0</v>
      </c>
      <c r="D174" s="145"/>
      <c r="E174" s="105"/>
    </row>
    <row r="175" spans="1:5" s="16" customFormat="1" x14ac:dyDescent="0.2">
      <c r="A175" s="49" t="s">
        <v>939</v>
      </c>
      <c r="B175" s="130" t="s">
        <v>940</v>
      </c>
      <c r="C175" s="116">
        <v>0</v>
      </c>
      <c r="D175" s="145"/>
      <c r="E175" s="104"/>
    </row>
    <row r="176" spans="1:5" x14ac:dyDescent="0.2">
      <c r="A176" s="81"/>
      <c r="B176" s="123"/>
      <c r="C176" s="88"/>
      <c r="D176" s="143"/>
      <c r="E176"/>
    </row>
    <row r="177" spans="1:5" s="16" customFormat="1" x14ac:dyDescent="0.2">
      <c r="A177" s="39" t="s">
        <v>941</v>
      </c>
      <c r="B177" s="128" t="s">
        <v>264</v>
      </c>
      <c r="C177" s="50"/>
      <c r="D177" s="50"/>
      <c r="E177"/>
    </row>
    <row r="178" spans="1:5" s="16" customFormat="1" x14ac:dyDescent="0.2">
      <c r="A178" s="49"/>
      <c r="B178" s="36"/>
      <c r="C178" s="84"/>
      <c r="D178" s="84"/>
      <c r="E178"/>
    </row>
    <row r="179" spans="1:5" x14ac:dyDescent="0.2">
      <c r="A179" s="139" t="s">
        <v>942</v>
      </c>
      <c r="B179" s="123" t="s">
        <v>52</v>
      </c>
      <c r="C179" s="88"/>
      <c r="D179" s="143"/>
      <c r="E179"/>
    </row>
    <row r="180" spans="1:5" ht="25.5" x14ac:dyDescent="0.2">
      <c r="A180" s="82" t="s">
        <v>943</v>
      </c>
      <c r="B180" s="124" t="s">
        <v>8</v>
      </c>
      <c r="C180" s="115">
        <v>999999.99</v>
      </c>
      <c r="D180" s="143"/>
      <c r="E180" s="103"/>
    </row>
    <row r="181" spans="1:5" ht="25.5" x14ac:dyDescent="0.2">
      <c r="A181" s="82" t="s">
        <v>944</v>
      </c>
      <c r="B181" s="124" t="s">
        <v>7</v>
      </c>
      <c r="C181" s="117">
        <v>999999.99</v>
      </c>
      <c r="D181" s="143"/>
      <c r="E181" s="105"/>
    </row>
    <row r="182" spans="1:5" ht="25.5" x14ac:dyDescent="0.2">
      <c r="A182" s="82" t="s">
        <v>945</v>
      </c>
      <c r="B182" s="124" t="s">
        <v>9</v>
      </c>
      <c r="C182" s="117">
        <v>999999.99</v>
      </c>
      <c r="D182" s="143"/>
      <c r="E182" s="105"/>
    </row>
    <row r="183" spans="1:5" x14ac:dyDescent="0.2">
      <c r="A183" s="82" t="s">
        <v>946</v>
      </c>
      <c r="B183" s="130" t="s">
        <v>947</v>
      </c>
      <c r="C183" s="117">
        <v>0</v>
      </c>
      <c r="D183" s="143"/>
      <c r="E183" s="105"/>
    </row>
    <row r="184" spans="1:5" x14ac:dyDescent="0.2">
      <c r="A184" s="82" t="s">
        <v>948</v>
      </c>
      <c r="B184" s="130" t="s">
        <v>947</v>
      </c>
      <c r="C184" s="117">
        <v>0</v>
      </c>
      <c r="D184" s="143"/>
      <c r="E184" s="105"/>
    </row>
    <row r="185" spans="1:5" x14ac:dyDescent="0.2">
      <c r="A185" s="82" t="s">
        <v>949</v>
      </c>
      <c r="B185" s="130" t="s">
        <v>947</v>
      </c>
      <c r="C185" s="117">
        <v>0</v>
      </c>
      <c r="D185" s="143"/>
      <c r="E185" s="105"/>
    </row>
    <row r="186" spans="1:5" x14ac:dyDescent="0.2">
      <c r="A186" s="82" t="s">
        <v>950</v>
      </c>
      <c r="B186" s="130" t="s">
        <v>947</v>
      </c>
      <c r="C186" s="117">
        <v>0</v>
      </c>
      <c r="D186" s="143"/>
      <c r="E186" s="105"/>
    </row>
    <row r="187" spans="1:5" ht="25.5" x14ac:dyDescent="0.2">
      <c r="A187" s="139" t="s">
        <v>951</v>
      </c>
      <c r="B187" s="123" t="s">
        <v>780</v>
      </c>
      <c r="C187" s="117">
        <v>999999.99</v>
      </c>
      <c r="D187" s="49"/>
      <c r="E187" s="105"/>
    </row>
    <row r="188" spans="1:5" ht="25.5" x14ac:dyDescent="0.2">
      <c r="A188" s="139" t="s">
        <v>952</v>
      </c>
      <c r="B188" s="123" t="s">
        <v>53</v>
      </c>
      <c r="C188" s="116">
        <v>999999.99</v>
      </c>
      <c r="D188" s="49"/>
      <c r="E188" s="104"/>
    </row>
    <row r="189" spans="1:5" s="16" customFormat="1" x14ac:dyDescent="0.2">
      <c r="A189" s="49"/>
      <c r="B189" s="123"/>
      <c r="C189" s="144"/>
      <c r="D189" s="50"/>
      <c r="E189"/>
    </row>
    <row r="190" spans="1:5" s="16" customFormat="1" x14ac:dyDescent="0.2">
      <c r="A190" s="35" t="s">
        <v>953</v>
      </c>
      <c r="B190" s="128" t="s">
        <v>350</v>
      </c>
      <c r="C190" s="50"/>
      <c r="D190" s="50"/>
      <c r="E190"/>
    </row>
    <row r="191" spans="1:5" s="16" customFormat="1" x14ac:dyDescent="0.2">
      <c r="A191" s="49"/>
      <c r="B191" s="123"/>
      <c r="C191" s="144"/>
      <c r="D191" s="50"/>
      <c r="E191"/>
    </row>
    <row r="192" spans="1:5" x14ac:dyDescent="0.2">
      <c r="A192" s="139" t="s">
        <v>954</v>
      </c>
      <c r="B192" s="123" t="s">
        <v>81</v>
      </c>
      <c r="C192" s="84"/>
      <c r="D192" s="143"/>
      <c r="E192"/>
    </row>
    <row r="193" spans="1:5" x14ac:dyDescent="0.2">
      <c r="A193" s="81" t="s">
        <v>955</v>
      </c>
      <c r="B193" s="130" t="s">
        <v>956</v>
      </c>
      <c r="C193" s="115">
        <v>0</v>
      </c>
      <c r="D193" s="143"/>
      <c r="E193" s="103"/>
    </row>
    <row r="194" spans="1:5" x14ac:dyDescent="0.2">
      <c r="A194" s="81" t="s">
        <v>957</v>
      </c>
      <c r="B194" s="130" t="s">
        <v>956</v>
      </c>
      <c r="C194" s="117">
        <v>0</v>
      </c>
      <c r="D194" s="143"/>
      <c r="E194" s="105"/>
    </row>
    <row r="195" spans="1:5" x14ac:dyDescent="0.2">
      <c r="A195" s="81" t="s">
        <v>1017</v>
      </c>
      <c r="B195" s="130" t="s">
        <v>956</v>
      </c>
      <c r="C195" s="117">
        <v>0</v>
      </c>
      <c r="D195" s="143"/>
      <c r="E195" s="105"/>
    </row>
    <row r="196" spans="1:5" x14ac:dyDescent="0.2">
      <c r="A196" s="81" t="s">
        <v>1018</v>
      </c>
      <c r="B196" s="130" t="s">
        <v>956</v>
      </c>
      <c r="C196" s="116">
        <v>0</v>
      </c>
      <c r="D196" s="143"/>
      <c r="E196" s="104"/>
    </row>
    <row r="197" spans="1:5" x14ac:dyDescent="0.2">
      <c r="A197" s="139" t="s">
        <v>958</v>
      </c>
      <c r="B197" s="123" t="s">
        <v>383</v>
      </c>
      <c r="C197" s="84"/>
      <c r="D197" s="143"/>
      <c r="E197"/>
    </row>
    <row r="198" spans="1:5" x14ac:dyDescent="0.2">
      <c r="A198" s="81" t="s">
        <v>959</v>
      </c>
      <c r="B198" s="130" t="s">
        <v>960</v>
      </c>
      <c r="C198" s="115">
        <v>0</v>
      </c>
      <c r="D198" s="143"/>
      <c r="E198" s="103"/>
    </row>
    <row r="199" spans="1:5" x14ac:dyDescent="0.2">
      <c r="A199" s="81" t="s">
        <v>961</v>
      </c>
      <c r="B199" s="130" t="s">
        <v>960</v>
      </c>
      <c r="C199" s="117">
        <v>0</v>
      </c>
      <c r="D199" s="143"/>
      <c r="E199" s="105"/>
    </row>
    <row r="200" spans="1:5" x14ac:dyDescent="0.2">
      <c r="A200" s="81" t="s">
        <v>962</v>
      </c>
      <c r="B200" s="130" t="s">
        <v>960</v>
      </c>
      <c r="C200" s="117">
        <v>0</v>
      </c>
      <c r="D200" s="143"/>
      <c r="E200" s="105"/>
    </row>
    <row r="201" spans="1:5" x14ac:dyDescent="0.2">
      <c r="A201" s="139" t="s">
        <v>964</v>
      </c>
      <c r="B201" s="155" t="s">
        <v>960</v>
      </c>
      <c r="C201" s="116">
        <v>0</v>
      </c>
      <c r="D201" s="143"/>
      <c r="E201" s="104"/>
    </row>
    <row r="202" spans="1:5" x14ac:dyDescent="0.2">
      <c r="A202" s="139" t="s">
        <v>970</v>
      </c>
      <c r="B202" s="123" t="s">
        <v>481</v>
      </c>
      <c r="C202" s="84"/>
      <c r="D202" s="143"/>
      <c r="E202"/>
    </row>
    <row r="203" spans="1:5" x14ac:dyDescent="0.2">
      <c r="A203" s="81" t="s">
        <v>971</v>
      </c>
      <c r="B203" s="130" t="s">
        <v>1071</v>
      </c>
      <c r="C203" s="115">
        <v>0</v>
      </c>
      <c r="D203" s="143"/>
      <c r="E203" s="103"/>
    </row>
    <row r="204" spans="1:5" x14ac:dyDescent="0.2">
      <c r="A204" s="81" t="s">
        <v>972</v>
      </c>
      <c r="B204" s="130" t="s">
        <v>1071</v>
      </c>
      <c r="C204" s="117">
        <v>0</v>
      </c>
      <c r="D204" s="143"/>
      <c r="E204" s="105"/>
    </row>
    <row r="205" spans="1:5" x14ac:dyDescent="0.2">
      <c r="A205" s="81" t="s">
        <v>974</v>
      </c>
      <c r="B205" s="130" t="s">
        <v>1071</v>
      </c>
      <c r="C205" s="117">
        <v>0</v>
      </c>
      <c r="D205" s="143"/>
      <c r="E205" s="105"/>
    </row>
    <row r="206" spans="1:5" x14ac:dyDescent="0.2">
      <c r="A206" s="81" t="s">
        <v>975</v>
      </c>
      <c r="B206" s="130" t="s">
        <v>1071</v>
      </c>
      <c r="C206" s="116">
        <v>0</v>
      </c>
      <c r="D206" s="143"/>
      <c r="E206" s="104"/>
    </row>
    <row r="207" spans="1:5" x14ac:dyDescent="0.2">
      <c r="A207" s="139" t="s">
        <v>976</v>
      </c>
      <c r="B207" s="123" t="s">
        <v>125</v>
      </c>
      <c r="C207" s="84"/>
      <c r="D207" s="143"/>
      <c r="E207"/>
    </row>
    <row r="208" spans="1:5" x14ac:dyDescent="0.2">
      <c r="A208" s="81" t="s">
        <v>977</v>
      </c>
      <c r="B208" s="124" t="s">
        <v>486</v>
      </c>
      <c r="C208" s="115">
        <v>0</v>
      </c>
      <c r="D208" s="143"/>
      <c r="E208" s="103"/>
    </row>
    <row r="209" spans="1:5" x14ac:dyDescent="0.2">
      <c r="A209" s="81" t="s">
        <v>979</v>
      </c>
      <c r="B209" s="130" t="s">
        <v>1019</v>
      </c>
      <c r="C209" s="117">
        <v>0</v>
      </c>
      <c r="D209" s="143"/>
      <c r="E209" s="105"/>
    </row>
    <row r="210" spans="1:5" x14ac:dyDescent="0.2">
      <c r="A210" s="81" t="s">
        <v>980</v>
      </c>
      <c r="B210" s="130" t="s">
        <v>1019</v>
      </c>
      <c r="C210" s="117">
        <v>0</v>
      </c>
      <c r="D210" s="143"/>
      <c r="E210" s="105"/>
    </row>
    <row r="211" spans="1:5" x14ac:dyDescent="0.2">
      <c r="A211" s="81" t="s">
        <v>981</v>
      </c>
      <c r="B211" s="130" t="s">
        <v>1019</v>
      </c>
      <c r="C211" s="117">
        <v>0</v>
      </c>
      <c r="D211" s="143"/>
      <c r="E211" s="105"/>
    </row>
    <row r="212" spans="1:5" x14ac:dyDescent="0.2">
      <c r="A212" s="81" t="s">
        <v>1072</v>
      </c>
      <c r="B212" s="130" t="s">
        <v>1056</v>
      </c>
      <c r="C212" s="117">
        <v>0</v>
      </c>
      <c r="D212" s="143"/>
      <c r="E212" s="105"/>
    </row>
    <row r="213" spans="1:5" x14ac:dyDescent="0.2">
      <c r="A213" s="81" t="s">
        <v>1073</v>
      </c>
      <c r="B213" s="130" t="s">
        <v>1056</v>
      </c>
      <c r="C213" s="117">
        <v>0</v>
      </c>
      <c r="D213" s="143"/>
      <c r="E213" s="105"/>
    </row>
    <row r="214" spans="1:5" x14ac:dyDescent="0.2">
      <c r="A214" s="81" t="s">
        <v>1074</v>
      </c>
      <c r="B214" s="130" t="s">
        <v>1056</v>
      </c>
      <c r="C214" s="117">
        <v>0</v>
      </c>
      <c r="D214" s="143"/>
      <c r="E214" s="105"/>
    </row>
    <row r="215" spans="1:5" x14ac:dyDescent="0.2">
      <c r="A215" s="81" t="s">
        <v>1075</v>
      </c>
      <c r="B215" s="130" t="s">
        <v>1056</v>
      </c>
      <c r="C215" s="116">
        <v>0</v>
      </c>
      <c r="D215" s="143"/>
      <c r="E215" s="104"/>
    </row>
    <row r="216" spans="1:5" x14ac:dyDescent="0.2">
      <c r="A216" s="139" t="s">
        <v>982</v>
      </c>
      <c r="B216" s="120" t="s">
        <v>606</v>
      </c>
      <c r="C216" s="84"/>
      <c r="D216" s="84"/>
      <c r="E216"/>
    </row>
    <row r="217" spans="1:5" x14ac:dyDescent="0.2">
      <c r="A217" s="81" t="s">
        <v>1020</v>
      </c>
      <c r="B217" s="130" t="s">
        <v>966</v>
      </c>
      <c r="C217" s="115">
        <v>0</v>
      </c>
      <c r="D217" s="84"/>
      <c r="E217" s="103"/>
    </row>
    <row r="218" spans="1:5" x14ac:dyDescent="0.2">
      <c r="A218" s="81" t="s">
        <v>1021</v>
      </c>
      <c r="B218" s="130" t="s">
        <v>966</v>
      </c>
      <c r="C218" s="117">
        <v>0</v>
      </c>
      <c r="D218" s="84"/>
      <c r="E218" s="105"/>
    </row>
    <row r="219" spans="1:5" x14ac:dyDescent="0.2">
      <c r="A219" s="81" t="s">
        <v>1022</v>
      </c>
      <c r="B219" s="130" t="s">
        <v>966</v>
      </c>
      <c r="C219" s="117">
        <v>0</v>
      </c>
      <c r="D219" s="84"/>
      <c r="E219" s="105"/>
    </row>
    <row r="220" spans="1:5" x14ac:dyDescent="0.2">
      <c r="A220" s="81" t="s">
        <v>1023</v>
      </c>
      <c r="B220" s="130" t="s">
        <v>966</v>
      </c>
      <c r="C220" s="116">
        <v>0</v>
      </c>
      <c r="D220" s="84"/>
      <c r="E220" s="104"/>
    </row>
    <row r="221" spans="1:5" x14ac:dyDescent="0.2">
      <c r="A221" s="139" t="s">
        <v>983</v>
      </c>
      <c r="B221" s="123" t="s">
        <v>391</v>
      </c>
      <c r="C221" s="80"/>
      <c r="D221" s="143"/>
      <c r="E221"/>
    </row>
    <row r="222" spans="1:5" x14ac:dyDescent="0.2">
      <c r="A222" s="81" t="s">
        <v>984</v>
      </c>
      <c r="B222" s="130" t="s">
        <v>973</v>
      </c>
      <c r="C222" s="115">
        <v>0</v>
      </c>
      <c r="D222" s="143"/>
      <c r="E222" s="103"/>
    </row>
    <row r="223" spans="1:5" x14ac:dyDescent="0.2">
      <c r="A223" s="81" t="s">
        <v>986</v>
      </c>
      <c r="B223" s="130" t="s">
        <v>973</v>
      </c>
      <c r="C223" s="117">
        <v>0</v>
      </c>
      <c r="D223" s="143"/>
      <c r="E223" s="105"/>
    </row>
    <row r="224" spans="1:5" x14ac:dyDescent="0.2">
      <c r="A224" s="81" t="s">
        <v>987</v>
      </c>
      <c r="B224" s="130" t="s">
        <v>973</v>
      </c>
      <c r="C224" s="117">
        <v>0</v>
      </c>
      <c r="D224" s="143"/>
      <c r="E224" s="105"/>
    </row>
    <row r="225" spans="1:5" x14ac:dyDescent="0.2">
      <c r="A225" s="81" t="s">
        <v>988</v>
      </c>
      <c r="B225" s="130" t="s">
        <v>973</v>
      </c>
      <c r="C225" s="116">
        <v>0</v>
      </c>
      <c r="D225" s="143"/>
      <c r="E225" s="104"/>
    </row>
    <row r="226" spans="1:5" x14ac:dyDescent="0.2">
      <c r="A226" s="139" t="s">
        <v>1024</v>
      </c>
      <c r="B226" s="120" t="s">
        <v>80</v>
      </c>
      <c r="C226" s="84"/>
      <c r="D226" s="84"/>
      <c r="E226"/>
    </row>
    <row r="227" spans="1:5" x14ac:dyDescent="0.2">
      <c r="A227" s="81" t="s">
        <v>1076</v>
      </c>
      <c r="B227" s="130" t="s">
        <v>978</v>
      </c>
      <c r="C227" s="115">
        <v>0</v>
      </c>
      <c r="D227" s="84"/>
      <c r="E227" s="103"/>
    </row>
    <row r="228" spans="1:5" x14ac:dyDescent="0.2">
      <c r="A228" s="81" t="s">
        <v>1077</v>
      </c>
      <c r="B228" s="130" t="s">
        <v>978</v>
      </c>
      <c r="C228" s="117">
        <v>0</v>
      </c>
      <c r="D228" s="84"/>
      <c r="E228" s="105"/>
    </row>
    <row r="229" spans="1:5" x14ac:dyDescent="0.2">
      <c r="A229" s="81" t="s">
        <v>1078</v>
      </c>
      <c r="B229" s="130" t="s">
        <v>978</v>
      </c>
      <c r="C229" s="117">
        <v>0</v>
      </c>
      <c r="D229" s="84"/>
      <c r="E229" s="105"/>
    </row>
    <row r="230" spans="1:5" x14ac:dyDescent="0.2">
      <c r="A230" s="81" t="s">
        <v>1079</v>
      </c>
      <c r="B230" s="130" t="s">
        <v>978</v>
      </c>
      <c r="C230" s="117">
        <v>0</v>
      </c>
      <c r="D230" s="84"/>
      <c r="E230" s="105"/>
    </row>
    <row r="231" spans="1:5" x14ac:dyDescent="0.2">
      <c r="A231" s="139" t="s">
        <v>1025</v>
      </c>
      <c r="B231" s="123" t="s">
        <v>79</v>
      </c>
      <c r="C231" s="116">
        <v>0</v>
      </c>
      <c r="D231" s="143"/>
      <c r="E231" s="104"/>
    </row>
    <row r="232" spans="1:5" ht="38.25" x14ac:dyDescent="0.2">
      <c r="A232" s="139" t="s">
        <v>1080</v>
      </c>
      <c r="B232" s="77" t="s">
        <v>393</v>
      </c>
      <c r="C232" s="80"/>
      <c r="D232" s="143"/>
      <c r="E232"/>
    </row>
    <row r="233" spans="1:5" x14ac:dyDescent="0.2">
      <c r="A233" s="81" t="s">
        <v>1081</v>
      </c>
      <c r="B233" s="130" t="s">
        <v>985</v>
      </c>
      <c r="C233" s="115">
        <v>0</v>
      </c>
      <c r="D233" s="143"/>
      <c r="E233" s="103"/>
    </row>
    <row r="234" spans="1:5" x14ac:dyDescent="0.2">
      <c r="A234" s="81" t="s">
        <v>1082</v>
      </c>
      <c r="B234" s="130" t="s">
        <v>985</v>
      </c>
      <c r="C234" s="117">
        <v>0</v>
      </c>
      <c r="D234" s="143"/>
      <c r="E234" s="105"/>
    </row>
    <row r="235" spans="1:5" x14ac:dyDescent="0.2">
      <c r="A235" s="81" t="s">
        <v>1083</v>
      </c>
      <c r="B235" s="130" t="s">
        <v>985</v>
      </c>
      <c r="C235" s="117">
        <v>0</v>
      </c>
      <c r="D235" s="143"/>
      <c r="E235" s="105"/>
    </row>
    <row r="236" spans="1:5" x14ac:dyDescent="0.2">
      <c r="A236" s="81" t="s">
        <v>1084</v>
      </c>
      <c r="B236" s="130" t="s">
        <v>985</v>
      </c>
      <c r="C236" s="117">
        <v>0</v>
      </c>
      <c r="D236" s="143"/>
      <c r="E236" s="105"/>
    </row>
    <row r="237" spans="1:5" x14ac:dyDescent="0.2">
      <c r="A237" s="81" t="s">
        <v>1085</v>
      </c>
      <c r="B237" s="130" t="s">
        <v>985</v>
      </c>
      <c r="C237" s="117">
        <v>0</v>
      </c>
      <c r="D237" s="143"/>
      <c r="E237" s="105"/>
    </row>
    <row r="238" spans="1:5" x14ac:dyDescent="0.2">
      <c r="A238" s="81" t="s">
        <v>1086</v>
      </c>
      <c r="B238" s="130" t="s">
        <v>985</v>
      </c>
      <c r="C238" s="117">
        <v>0</v>
      </c>
      <c r="D238" s="143"/>
      <c r="E238" s="105"/>
    </row>
    <row r="239" spans="1:5" x14ac:dyDescent="0.2">
      <c r="A239" s="81" t="s">
        <v>1087</v>
      </c>
      <c r="B239" s="130" t="s">
        <v>985</v>
      </c>
      <c r="C239" s="117">
        <v>0</v>
      </c>
      <c r="D239" s="143"/>
      <c r="E239" s="105"/>
    </row>
    <row r="240" spans="1:5" x14ac:dyDescent="0.2">
      <c r="A240" s="81" t="s">
        <v>1088</v>
      </c>
      <c r="B240" s="130" t="s">
        <v>985</v>
      </c>
      <c r="C240" s="117">
        <v>0</v>
      </c>
      <c r="D240" s="143"/>
      <c r="E240" s="105"/>
    </row>
    <row r="241" spans="1:5" x14ac:dyDescent="0.2">
      <c r="A241" s="81" t="s">
        <v>1089</v>
      </c>
      <c r="B241" s="130" t="s">
        <v>985</v>
      </c>
      <c r="C241" s="117">
        <v>0</v>
      </c>
      <c r="D241" s="143"/>
      <c r="E241" s="105"/>
    </row>
    <row r="242" spans="1:5" x14ac:dyDescent="0.2">
      <c r="A242" s="81" t="s">
        <v>1090</v>
      </c>
      <c r="B242" s="130" t="s">
        <v>985</v>
      </c>
      <c r="C242" s="117">
        <v>0</v>
      </c>
      <c r="D242" s="143"/>
      <c r="E242" s="105"/>
    </row>
    <row r="243" spans="1:5" x14ac:dyDescent="0.2">
      <c r="A243" s="81" t="s">
        <v>1091</v>
      </c>
      <c r="B243" s="130" t="s">
        <v>985</v>
      </c>
      <c r="C243" s="117">
        <v>0</v>
      </c>
      <c r="D243" s="143"/>
      <c r="E243" s="105"/>
    </row>
    <row r="244" spans="1:5" x14ac:dyDescent="0.2">
      <c r="A244" s="81" t="s">
        <v>1092</v>
      </c>
      <c r="B244" s="130" t="s">
        <v>985</v>
      </c>
      <c r="C244" s="117">
        <v>0</v>
      </c>
      <c r="D244" s="143"/>
      <c r="E244" s="105"/>
    </row>
    <row r="245" spans="1:5" x14ac:dyDescent="0.2">
      <c r="A245" s="81" t="s">
        <v>1093</v>
      </c>
      <c r="B245" s="130" t="s">
        <v>985</v>
      </c>
      <c r="C245" s="117">
        <v>0</v>
      </c>
      <c r="D245" s="143"/>
      <c r="E245" s="105"/>
    </row>
    <row r="246" spans="1:5" x14ac:dyDescent="0.2">
      <c r="A246" s="81" t="s">
        <v>1094</v>
      </c>
      <c r="B246" s="130" t="s">
        <v>985</v>
      </c>
      <c r="C246" s="117">
        <v>0</v>
      </c>
      <c r="D246" s="143"/>
      <c r="E246" s="105"/>
    </row>
    <row r="247" spans="1:5" x14ac:dyDescent="0.2">
      <c r="A247" s="81" t="s">
        <v>1095</v>
      </c>
      <c r="B247" s="130" t="s">
        <v>985</v>
      </c>
      <c r="C247" s="117">
        <v>0</v>
      </c>
      <c r="D247" s="143"/>
      <c r="E247" s="105"/>
    </row>
    <row r="248" spans="1:5" x14ac:dyDescent="0.2">
      <c r="A248" s="81" t="s">
        <v>1096</v>
      </c>
      <c r="B248" s="130" t="s">
        <v>985</v>
      </c>
      <c r="C248" s="117">
        <v>0</v>
      </c>
      <c r="D248" s="143"/>
      <c r="E248" s="105"/>
    </row>
    <row r="249" spans="1:5" x14ac:dyDescent="0.2">
      <c r="A249" s="81" t="s">
        <v>1097</v>
      </c>
      <c r="B249" s="130" t="s">
        <v>985</v>
      </c>
      <c r="C249" s="117">
        <v>0</v>
      </c>
      <c r="D249" s="143"/>
      <c r="E249" s="105"/>
    </row>
    <row r="250" spans="1:5" x14ac:dyDescent="0.2">
      <c r="A250" s="81" t="s">
        <v>1098</v>
      </c>
      <c r="B250" s="130" t="s">
        <v>985</v>
      </c>
      <c r="C250" s="117">
        <v>0</v>
      </c>
      <c r="D250" s="143"/>
      <c r="E250" s="105"/>
    </row>
    <row r="251" spans="1:5" x14ac:dyDescent="0.2">
      <c r="A251" s="81" t="s">
        <v>1099</v>
      </c>
      <c r="B251" s="130" t="s">
        <v>985</v>
      </c>
      <c r="C251" s="117">
        <v>0</v>
      </c>
      <c r="D251" s="143"/>
      <c r="E251" s="105"/>
    </row>
    <row r="252" spans="1:5" x14ac:dyDescent="0.2">
      <c r="A252" s="81" t="s">
        <v>1100</v>
      </c>
      <c r="B252" s="130" t="s">
        <v>985</v>
      </c>
      <c r="C252" s="116">
        <v>0</v>
      </c>
      <c r="D252" s="143"/>
      <c r="E252" s="104"/>
    </row>
  </sheetData>
  <sheetProtection sheet="1" objects="1" scenarios="1"/>
  <conditionalFormatting sqref="C8">
    <cfRule type="cellIs" dxfId="2565" priority="1" stopIfTrue="1" operator="equal">
      <formula>""</formula>
    </cfRule>
    <cfRule type="cellIs" dxfId="2564" priority="2" stopIfTrue="1" operator="equal">
      <formula>""</formula>
    </cfRule>
  </conditionalFormatting>
  <conditionalFormatting sqref="C9">
    <cfRule type="cellIs" dxfId="2563" priority="3" stopIfTrue="1" operator="equal">
      <formula>""</formula>
    </cfRule>
    <cfRule type="cellIs" dxfId="2562" priority="4" stopIfTrue="1" operator="equal">
      <formula>""</formula>
    </cfRule>
  </conditionalFormatting>
  <conditionalFormatting sqref="C10">
    <cfRule type="cellIs" dxfId="2561" priority="5" stopIfTrue="1" operator="equal">
      <formula>""</formula>
    </cfRule>
    <cfRule type="cellIs" dxfId="2560" priority="6" stopIfTrue="1" operator="equal">
      <formula>""</formula>
    </cfRule>
  </conditionalFormatting>
  <conditionalFormatting sqref="C18">
    <cfRule type="cellIs" dxfId="2559" priority="7" stopIfTrue="1" operator="equal">
      <formula>"No"</formula>
    </cfRule>
    <cfRule type="cellIs" dxfId="2558" priority="8" stopIfTrue="1" operator="equal">
      <formula>""</formula>
    </cfRule>
  </conditionalFormatting>
  <conditionalFormatting sqref="C20">
    <cfRule type="cellIs" dxfId="2557" priority="9" stopIfTrue="1" operator="equal">
      <formula>"No"</formula>
    </cfRule>
    <cfRule type="cellIs" dxfId="2556" priority="10" stopIfTrue="1" operator="equal">
      <formula>""</formula>
    </cfRule>
  </conditionalFormatting>
  <conditionalFormatting sqref="C21">
    <cfRule type="cellIs" dxfId="2555" priority="11" stopIfTrue="1" operator="equal">
      <formula>"No"</formula>
    </cfRule>
    <cfRule type="cellIs" dxfId="2554" priority="12" stopIfTrue="1" operator="equal">
      <formula>""</formula>
    </cfRule>
  </conditionalFormatting>
  <conditionalFormatting sqref="C22">
    <cfRule type="cellIs" dxfId="2553" priority="13" stopIfTrue="1" operator="equal">
      <formula>"No"</formula>
    </cfRule>
    <cfRule type="cellIs" dxfId="2552" priority="14" stopIfTrue="1" operator="equal">
      <formula>""</formula>
    </cfRule>
  </conditionalFormatting>
  <conditionalFormatting sqref="C23">
    <cfRule type="cellIs" dxfId="2551" priority="15" stopIfTrue="1" operator="equal">
      <formula>"No"</formula>
    </cfRule>
    <cfRule type="cellIs" dxfId="2550" priority="16" stopIfTrue="1" operator="equal">
      <formula>""</formula>
    </cfRule>
  </conditionalFormatting>
  <conditionalFormatting sqref="C24">
    <cfRule type="cellIs" dxfId="2549" priority="17" stopIfTrue="1" operator="equal">
      <formula>"No"</formula>
    </cfRule>
    <cfRule type="cellIs" dxfId="2548" priority="18" stopIfTrue="1" operator="equal">
      <formula>""</formula>
    </cfRule>
  </conditionalFormatting>
  <conditionalFormatting sqref="C25">
    <cfRule type="cellIs" dxfId="2547" priority="19" stopIfTrue="1" operator="equal">
      <formula>"No"</formula>
    </cfRule>
    <cfRule type="cellIs" dxfId="2546" priority="20" stopIfTrue="1" operator="equal">
      <formula>""</formula>
    </cfRule>
  </conditionalFormatting>
  <conditionalFormatting sqref="C26">
    <cfRule type="cellIs" dxfId="2545" priority="21" stopIfTrue="1" operator="equal">
      <formula>"No"</formula>
    </cfRule>
    <cfRule type="cellIs" dxfId="2544" priority="22" stopIfTrue="1" operator="equal">
      <formula>""</formula>
    </cfRule>
  </conditionalFormatting>
  <conditionalFormatting sqref="C27">
    <cfRule type="cellIs" dxfId="2543" priority="23" stopIfTrue="1" operator="equal">
      <formula>"No"</formula>
    </cfRule>
    <cfRule type="cellIs" dxfId="2542" priority="24" stopIfTrue="1" operator="equal">
      <formula>""</formula>
    </cfRule>
  </conditionalFormatting>
  <conditionalFormatting sqref="C28">
    <cfRule type="cellIs" dxfId="2541" priority="25" stopIfTrue="1" operator="equal">
      <formula>"No"</formula>
    </cfRule>
    <cfRule type="cellIs" dxfId="2540" priority="26" stopIfTrue="1" operator="equal">
      <formula>""</formula>
    </cfRule>
  </conditionalFormatting>
  <conditionalFormatting sqref="C29">
    <cfRule type="cellIs" dxfId="2539" priority="27" stopIfTrue="1" operator="equal">
      <formula>"No"</formula>
    </cfRule>
    <cfRule type="cellIs" dxfId="2538" priority="28" stopIfTrue="1" operator="equal">
      <formula>""</formula>
    </cfRule>
  </conditionalFormatting>
  <conditionalFormatting sqref="C35">
    <cfRule type="cellIs" dxfId="2537" priority="29" stopIfTrue="1" operator="equal">
      <formula>"No"</formula>
    </cfRule>
    <cfRule type="cellIs" dxfId="2536" priority="30" stopIfTrue="1" operator="equal">
      <formula>""</formula>
    </cfRule>
  </conditionalFormatting>
  <conditionalFormatting sqref="C37">
    <cfRule type="cellIs" dxfId="2535" priority="31" stopIfTrue="1" operator="equal">
      <formula>"No"</formula>
    </cfRule>
    <cfRule type="cellIs" dxfId="2534" priority="32" stopIfTrue="1" operator="equal">
      <formula>""</formula>
    </cfRule>
  </conditionalFormatting>
  <conditionalFormatting sqref="C38">
    <cfRule type="cellIs" dxfId="2533" priority="33" stopIfTrue="1" operator="equal">
      <formula>"No"</formula>
    </cfRule>
    <cfRule type="cellIs" dxfId="2532" priority="34" stopIfTrue="1" operator="equal">
      <formula>""</formula>
    </cfRule>
  </conditionalFormatting>
  <conditionalFormatting sqref="C39">
    <cfRule type="cellIs" dxfId="2531" priority="35" stopIfTrue="1" operator="equal">
      <formula>"No"</formula>
    </cfRule>
    <cfRule type="cellIs" dxfId="2530" priority="36" stopIfTrue="1" operator="equal">
      <formula>""</formula>
    </cfRule>
  </conditionalFormatting>
  <conditionalFormatting sqref="C40">
    <cfRule type="cellIs" dxfId="2529" priority="37" stopIfTrue="1" operator="equal">
      <formula>"No"</formula>
    </cfRule>
    <cfRule type="cellIs" dxfId="2528" priority="38" stopIfTrue="1" operator="equal">
      <formula>""</formula>
    </cfRule>
  </conditionalFormatting>
  <conditionalFormatting sqref="C41">
    <cfRule type="cellIs" dxfId="2527" priority="39" stopIfTrue="1" operator="equal">
      <formula>"No"</formula>
    </cfRule>
    <cfRule type="cellIs" dxfId="2526" priority="40" stopIfTrue="1" operator="equal">
      <formula>""</formula>
    </cfRule>
  </conditionalFormatting>
  <conditionalFormatting sqref="C44">
    <cfRule type="cellIs" dxfId="2525" priority="41" stopIfTrue="1" operator="equal">
      <formula>"No"</formula>
    </cfRule>
  </conditionalFormatting>
  <conditionalFormatting sqref="C44">
    <cfRule type="cellIs" dxfId="2524" priority="42" stopIfTrue="1" operator="equal">
      <formula>""</formula>
    </cfRule>
  </conditionalFormatting>
  <conditionalFormatting sqref="C45">
    <cfRule type="cellIs" dxfId="2523" priority="43" stopIfTrue="1" operator="equal">
      <formula>"No"</formula>
    </cfRule>
  </conditionalFormatting>
  <conditionalFormatting sqref="C45">
    <cfRule type="cellIs" dxfId="2522" priority="44" stopIfTrue="1" operator="equal">
      <formula>""</formula>
    </cfRule>
  </conditionalFormatting>
  <conditionalFormatting sqref="C50">
    <cfRule type="cellIs" dxfId="2521" priority="45" stopIfTrue="1" operator="equal">
      <formula>"No"</formula>
    </cfRule>
  </conditionalFormatting>
  <conditionalFormatting sqref="C50">
    <cfRule type="cellIs" dxfId="2520" priority="46" stopIfTrue="1" operator="equal">
      <formula>""</formula>
    </cfRule>
  </conditionalFormatting>
  <conditionalFormatting sqref="C51">
    <cfRule type="cellIs" dxfId="2519" priority="47" stopIfTrue="1" operator="equal">
      <formula>"No"</formula>
    </cfRule>
  </conditionalFormatting>
  <conditionalFormatting sqref="C51">
    <cfRule type="cellIs" dxfId="2518" priority="48" stopIfTrue="1" operator="equal">
      <formula>""</formula>
    </cfRule>
  </conditionalFormatting>
  <conditionalFormatting sqref="C52">
    <cfRule type="cellIs" dxfId="2517" priority="49" stopIfTrue="1" operator="equal">
      <formula>"No"</formula>
    </cfRule>
  </conditionalFormatting>
  <conditionalFormatting sqref="C52">
    <cfRule type="cellIs" dxfId="2516" priority="50" stopIfTrue="1" operator="equal">
      <formula>""</formula>
    </cfRule>
  </conditionalFormatting>
  <conditionalFormatting sqref="C54">
    <cfRule type="cellIs" dxfId="2515" priority="51" stopIfTrue="1" operator="equal">
      <formula>0</formula>
    </cfRule>
  </conditionalFormatting>
  <conditionalFormatting sqref="C54">
    <cfRule type="cellIs" dxfId="2514" priority="52" stopIfTrue="1" operator="equal">
      <formula>""</formula>
    </cfRule>
  </conditionalFormatting>
  <conditionalFormatting sqref="C55">
    <cfRule type="cellIs" dxfId="2513" priority="53" stopIfTrue="1" operator="equal">
      <formula>0</formula>
    </cfRule>
  </conditionalFormatting>
  <conditionalFormatting sqref="C55">
    <cfRule type="cellIs" dxfId="2512" priority="54" stopIfTrue="1" operator="equal">
      <formula>""</formula>
    </cfRule>
  </conditionalFormatting>
  <conditionalFormatting sqref="C57">
    <cfRule type="cellIs" dxfId="2511" priority="55" stopIfTrue="1" operator="equal">
      <formula>0</formula>
    </cfRule>
  </conditionalFormatting>
  <conditionalFormatting sqref="C57">
    <cfRule type="cellIs" dxfId="2510" priority="56" stopIfTrue="1" operator="equal">
      <formula>""</formula>
    </cfRule>
  </conditionalFormatting>
  <conditionalFormatting sqref="C58">
    <cfRule type="cellIs" dxfId="2509" priority="57" stopIfTrue="1" operator="equal">
      <formula>"No"</formula>
    </cfRule>
  </conditionalFormatting>
  <conditionalFormatting sqref="C58">
    <cfRule type="cellIs" dxfId="2508" priority="58" stopIfTrue="1" operator="equal">
      <formula>""</formula>
    </cfRule>
  </conditionalFormatting>
  <conditionalFormatting sqref="C59">
    <cfRule type="cellIs" dxfId="2507" priority="59" stopIfTrue="1" operator="equal">
      <formula>0</formula>
    </cfRule>
  </conditionalFormatting>
  <conditionalFormatting sqref="C59">
    <cfRule type="cellIs" dxfId="2506" priority="60" stopIfTrue="1" operator="equal">
      <formula>""</formula>
    </cfRule>
  </conditionalFormatting>
  <conditionalFormatting sqref="C61">
    <cfRule type="cellIs" dxfId="2505" priority="61" stopIfTrue="1" operator="equal">
      <formula>0</formula>
    </cfRule>
  </conditionalFormatting>
  <conditionalFormatting sqref="C61">
    <cfRule type="cellIs" dxfId="2504" priority="62" stopIfTrue="1" operator="equal">
      <formula>""</formula>
    </cfRule>
  </conditionalFormatting>
  <conditionalFormatting sqref="C62">
    <cfRule type="cellIs" dxfId="2503" priority="63" stopIfTrue="1" operator="equal">
      <formula>0</formula>
    </cfRule>
  </conditionalFormatting>
  <conditionalFormatting sqref="C62">
    <cfRule type="cellIs" dxfId="2502" priority="64" stopIfTrue="1" operator="equal">
      <formula>""</formula>
    </cfRule>
  </conditionalFormatting>
  <conditionalFormatting sqref="C63">
    <cfRule type="cellIs" dxfId="2501" priority="65" stopIfTrue="1" operator="equal">
      <formula>0</formula>
    </cfRule>
  </conditionalFormatting>
  <conditionalFormatting sqref="C63">
    <cfRule type="cellIs" dxfId="2500" priority="66" stopIfTrue="1" operator="equal">
      <formula>""</formula>
    </cfRule>
  </conditionalFormatting>
  <conditionalFormatting sqref="C64">
    <cfRule type="cellIs" dxfId="2499" priority="67" stopIfTrue="1" operator="equal">
      <formula>0</formula>
    </cfRule>
  </conditionalFormatting>
  <conditionalFormatting sqref="C64">
    <cfRule type="cellIs" dxfId="2498" priority="68" stopIfTrue="1" operator="equal">
      <formula>""</formula>
    </cfRule>
  </conditionalFormatting>
  <conditionalFormatting sqref="C65">
    <cfRule type="cellIs" dxfId="2497" priority="69" stopIfTrue="1" operator="equal">
      <formula>"No"</formula>
    </cfRule>
  </conditionalFormatting>
  <conditionalFormatting sqref="C65">
    <cfRule type="cellIs" dxfId="2496" priority="70" stopIfTrue="1" operator="equal">
      <formula>""</formula>
    </cfRule>
  </conditionalFormatting>
  <conditionalFormatting sqref="C66">
    <cfRule type="cellIs" dxfId="2495" priority="71" stopIfTrue="1" operator="equal">
      <formula>"No"</formula>
    </cfRule>
  </conditionalFormatting>
  <conditionalFormatting sqref="C66">
    <cfRule type="cellIs" dxfId="2494" priority="72" stopIfTrue="1" operator="equal">
      <formula>""</formula>
    </cfRule>
  </conditionalFormatting>
  <conditionalFormatting sqref="C67">
    <cfRule type="cellIs" dxfId="2493" priority="73" stopIfTrue="1" operator="equal">
      <formula>"No"</formula>
    </cfRule>
  </conditionalFormatting>
  <conditionalFormatting sqref="C67">
    <cfRule type="cellIs" dxfId="2492" priority="74" stopIfTrue="1" operator="equal">
      <formula>""</formula>
    </cfRule>
  </conditionalFormatting>
  <conditionalFormatting sqref="C68">
    <cfRule type="cellIs" dxfId="2491" priority="75" stopIfTrue="1" operator="equal">
      <formula>"No"</formula>
    </cfRule>
  </conditionalFormatting>
  <conditionalFormatting sqref="C68">
    <cfRule type="cellIs" dxfId="2490" priority="76" stopIfTrue="1" operator="equal">
      <formula>""</formula>
    </cfRule>
  </conditionalFormatting>
  <conditionalFormatting sqref="C70">
    <cfRule type="cellIs" dxfId="2489" priority="77" stopIfTrue="1" operator="equal">
      <formula>""</formula>
    </cfRule>
  </conditionalFormatting>
  <conditionalFormatting sqref="C70">
    <cfRule type="cellIs" dxfId="2488" priority="78" stopIfTrue="1" operator="equal">
      <formula>""</formula>
    </cfRule>
  </conditionalFormatting>
  <conditionalFormatting sqref="C71">
    <cfRule type="cellIs" dxfId="2487" priority="79" stopIfTrue="1" operator="equal">
      <formula>""</formula>
    </cfRule>
  </conditionalFormatting>
  <conditionalFormatting sqref="C71">
    <cfRule type="cellIs" dxfId="2486" priority="80" stopIfTrue="1" operator="equal">
      <formula>""</formula>
    </cfRule>
  </conditionalFormatting>
  <conditionalFormatting sqref="C73">
    <cfRule type="cellIs" dxfId="2485" priority="81" stopIfTrue="1" operator="equal">
      <formula>"No"</formula>
    </cfRule>
  </conditionalFormatting>
  <conditionalFormatting sqref="C73">
    <cfRule type="cellIs" dxfId="2484" priority="82" stopIfTrue="1" operator="equal">
      <formula>""</formula>
    </cfRule>
  </conditionalFormatting>
  <conditionalFormatting sqref="C74">
    <cfRule type="cellIs" dxfId="2483" priority="83" stopIfTrue="1" operator="equal">
      <formula>"No"</formula>
    </cfRule>
  </conditionalFormatting>
  <conditionalFormatting sqref="C74">
    <cfRule type="cellIs" dxfId="2482" priority="84" stopIfTrue="1" operator="equal">
      <formula>""</formula>
    </cfRule>
  </conditionalFormatting>
  <conditionalFormatting sqref="C75">
    <cfRule type="cellIs" dxfId="2481" priority="85" stopIfTrue="1" operator="equal">
      <formula>"No"</formula>
    </cfRule>
  </conditionalFormatting>
  <conditionalFormatting sqref="C75">
    <cfRule type="cellIs" dxfId="2480" priority="86" stopIfTrue="1" operator="equal">
      <formula>""</formula>
    </cfRule>
  </conditionalFormatting>
  <conditionalFormatting sqref="C76">
    <cfRule type="cellIs" dxfId="2479" priority="87" stopIfTrue="1" operator="equal">
      <formula>"No"</formula>
    </cfRule>
  </conditionalFormatting>
  <conditionalFormatting sqref="C76">
    <cfRule type="cellIs" dxfId="2478" priority="88" stopIfTrue="1" operator="equal">
      <formula>""</formula>
    </cfRule>
  </conditionalFormatting>
  <conditionalFormatting sqref="C79">
    <cfRule type="cellIs" dxfId="2477" priority="89" stopIfTrue="1" operator="equal">
      <formula>"No"</formula>
    </cfRule>
  </conditionalFormatting>
  <conditionalFormatting sqref="C79">
    <cfRule type="cellIs" dxfId="2476" priority="90" stopIfTrue="1" operator="equal">
      <formula>""</formula>
    </cfRule>
  </conditionalFormatting>
  <conditionalFormatting sqref="C80">
    <cfRule type="cellIs" dxfId="2475" priority="91" stopIfTrue="1" operator="equal">
      <formula>"No"</formula>
    </cfRule>
  </conditionalFormatting>
  <conditionalFormatting sqref="C80">
    <cfRule type="cellIs" dxfId="2474" priority="92" stopIfTrue="1" operator="equal">
      <formula>""</formula>
    </cfRule>
  </conditionalFormatting>
  <conditionalFormatting sqref="C81">
    <cfRule type="cellIs" dxfId="2473" priority="93" stopIfTrue="1" operator="equal">
      <formula>"No"</formula>
    </cfRule>
  </conditionalFormatting>
  <conditionalFormatting sqref="C81">
    <cfRule type="cellIs" dxfId="2472" priority="94" stopIfTrue="1" operator="equal">
      <formula>""</formula>
    </cfRule>
  </conditionalFormatting>
  <conditionalFormatting sqref="C85">
    <cfRule type="cellIs" dxfId="2471" priority="95" stopIfTrue="1" operator="equal">
      <formula>"No"</formula>
    </cfRule>
  </conditionalFormatting>
  <conditionalFormatting sqref="C85">
    <cfRule type="cellIs" dxfId="2470" priority="96" stopIfTrue="1" operator="equal">
      <formula>""</formula>
    </cfRule>
  </conditionalFormatting>
  <conditionalFormatting sqref="C87">
    <cfRule type="cellIs" dxfId="2469" priority="97" stopIfTrue="1" operator="equal">
      <formula>""</formula>
    </cfRule>
  </conditionalFormatting>
  <conditionalFormatting sqref="C87">
    <cfRule type="cellIs" dxfId="2468" priority="98" stopIfTrue="1" operator="equal">
      <formula>""</formula>
    </cfRule>
  </conditionalFormatting>
  <conditionalFormatting sqref="C88">
    <cfRule type="cellIs" dxfId="2467" priority="99" stopIfTrue="1" operator="equal">
      <formula>""</formula>
    </cfRule>
  </conditionalFormatting>
  <conditionalFormatting sqref="C88">
    <cfRule type="cellIs" dxfId="2466" priority="100" stopIfTrue="1" operator="equal">
      <formula>""</formula>
    </cfRule>
  </conditionalFormatting>
  <conditionalFormatting sqref="C89">
    <cfRule type="cellIs" dxfId="2465" priority="101" stopIfTrue="1" operator="equal">
      <formula>0</formula>
    </cfRule>
  </conditionalFormatting>
  <conditionalFormatting sqref="C89">
    <cfRule type="cellIs" dxfId="2464" priority="102" stopIfTrue="1" operator="equal">
      <formula>""</formula>
    </cfRule>
  </conditionalFormatting>
  <conditionalFormatting sqref="C93">
    <cfRule type="cellIs" dxfId="2463" priority="103" stopIfTrue="1" operator="equal">
      <formula>"No"</formula>
    </cfRule>
  </conditionalFormatting>
  <conditionalFormatting sqref="C93">
    <cfRule type="cellIs" dxfId="2462" priority="104" stopIfTrue="1" operator="equal">
      <formula>""</formula>
    </cfRule>
  </conditionalFormatting>
  <conditionalFormatting sqref="C94">
    <cfRule type="cellIs" dxfId="2461" priority="105" stopIfTrue="1" operator="equal">
      <formula>"No"</formula>
    </cfRule>
  </conditionalFormatting>
  <conditionalFormatting sqref="C94">
    <cfRule type="cellIs" dxfId="2460" priority="106" stopIfTrue="1" operator="equal">
      <formula>""</formula>
    </cfRule>
  </conditionalFormatting>
  <conditionalFormatting sqref="C95">
    <cfRule type="cellIs" dxfId="2459" priority="107" stopIfTrue="1" operator="equal">
      <formula>"No"</formula>
    </cfRule>
  </conditionalFormatting>
  <conditionalFormatting sqref="C95">
    <cfRule type="cellIs" dxfId="2458" priority="108" stopIfTrue="1" operator="equal">
      <formula>""</formula>
    </cfRule>
  </conditionalFormatting>
  <conditionalFormatting sqref="C98">
    <cfRule type="cellIs" dxfId="2457" priority="109" stopIfTrue="1" operator="equal">
      <formula>"No"</formula>
    </cfRule>
  </conditionalFormatting>
  <conditionalFormatting sqref="C98">
    <cfRule type="cellIs" dxfId="2456" priority="110" stopIfTrue="1" operator="equal">
      <formula>""</formula>
    </cfRule>
  </conditionalFormatting>
  <conditionalFormatting sqref="C100">
    <cfRule type="cellIs" dxfId="2455" priority="111" stopIfTrue="1" operator="equal">
      <formula>"No"</formula>
    </cfRule>
  </conditionalFormatting>
  <conditionalFormatting sqref="C100">
    <cfRule type="cellIs" dxfId="2454" priority="112" stopIfTrue="1" operator="equal">
      <formula>""</formula>
    </cfRule>
  </conditionalFormatting>
  <conditionalFormatting sqref="C101">
    <cfRule type="cellIs" dxfId="2453" priority="113" stopIfTrue="1" operator="equal">
      <formula>"No"</formula>
    </cfRule>
  </conditionalFormatting>
  <conditionalFormatting sqref="C101">
    <cfRule type="cellIs" dxfId="2452" priority="114" stopIfTrue="1" operator="equal">
      <formula>""</formula>
    </cfRule>
  </conditionalFormatting>
  <conditionalFormatting sqref="C102">
    <cfRule type="cellIs" dxfId="2451" priority="115" stopIfTrue="1" operator="equal">
      <formula>"No"</formula>
    </cfRule>
  </conditionalFormatting>
  <conditionalFormatting sqref="C102">
    <cfRule type="cellIs" dxfId="2450" priority="116" stopIfTrue="1" operator="equal">
      <formula>""</formula>
    </cfRule>
  </conditionalFormatting>
  <conditionalFormatting sqref="C103">
    <cfRule type="cellIs" dxfId="2449" priority="117" stopIfTrue="1" operator="equal">
      <formula>"No"</formula>
    </cfRule>
  </conditionalFormatting>
  <conditionalFormatting sqref="C103">
    <cfRule type="cellIs" dxfId="2448" priority="118" stopIfTrue="1" operator="equal">
      <formula>""</formula>
    </cfRule>
  </conditionalFormatting>
  <conditionalFormatting sqref="C104">
    <cfRule type="cellIs" dxfId="2447" priority="119" stopIfTrue="1" operator="equal">
      <formula>"No"</formula>
    </cfRule>
  </conditionalFormatting>
  <conditionalFormatting sqref="C104">
    <cfRule type="cellIs" dxfId="2446" priority="120" stopIfTrue="1" operator="equal">
      <formula>""</formula>
    </cfRule>
  </conditionalFormatting>
  <conditionalFormatting sqref="C106">
    <cfRule type="cellIs" dxfId="2445" priority="121" stopIfTrue="1" operator="equal">
      <formula>"No"</formula>
    </cfRule>
  </conditionalFormatting>
  <conditionalFormatting sqref="C106">
    <cfRule type="cellIs" dxfId="2444" priority="122" stopIfTrue="1" operator="equal">
      <formula>""</formula>
    </cfRule>
  </conditionalFormatting>
  <conditionalFormatting sqref="C107">
    <cfRule type="cellIs" dxfId="2443" priority="123" stopIfTrue="1" operator="equal">
      <formula>"No"</formula>
    </cfRule>
  </conditionalFormatting>
  <conditionalFormatting sqref="C107">
    <cfRule type="cellIs" dxfId="2442" priority="124" stopIfTrue="1" operator="equal">
      <formula>""</formula>
    </cfRule>
  </conditionalFormatting>
  <conditionalFormatting sqref="C109">
    <cfRule type="cellIs" dxfId="2441" priority="125" stopIfTrue="1" operator="equal">
      <formula>"No"</formula>
    </cfRule>
  </conditionalFormatting>
  <conditionalFormatting sqref="C109">
    <cfRule type="cellIs" dxfId="2440" priority="126" stopIfTrue="1" operator="equal">
      <formula>""</formula>
    </cfRule>
  </conditionalFormatting>
  <conditionalFormatting sqref="C110">
    <cfRule type="cellIs" dxfId="2439" priority="127" stopIfTrue="1" operator="equal">
      <formula>"No"</formula>
    </cfRule>
  </conditionalFormatting>
  <conditionalFormatting sqref="C110">
    <cfRule type="cellIs" dxfId="2438" priority="128" stopIfTrue="1" operator="equal">
      <formula>""</formula>
    </cfRule>
  </conditionalFormatting>
  <conditionalFormatting sqref="C115">
    <cfRule type="cellIs" dxfId="2437" priority="129" stopIfTrue="1" operator="equal">
      <formula>"No"</formula>
    </cfRule>
  </conditionalFormatting>
  <conditionalFormatting sqref="C115">
    <cfRule type="cellIs" dxfId="2436" priority="130" stopIfTrue="1" operator="equal">
      <formula>""</formula>
    </cfRule>
  </conditionalFormatting>
  <conditionalFormatting sqref="C116">
    <cfRule type="cellIs" dxfId="2435" priority="131" stopIfTrue="1" operator="equal">
      <formula>"No"</formula>
    </cfRule>
  </conditionalFormatting>
  <conditionalFormatting sqref="C116">
    <cfRule type="cellIs" dxfId="2434" priority="132" stopIfTrue="1" operator="equal">
      <formula>""</formula>
    </cfRule>
  </conditionalFormatting>
  <conditionalFormatting sqref="C117">
    <cfRule type="cellIs" dxfId="2433" priority="133" stopIfTrue="1" operator="equal">
      <formula>"No"</formula>
    </cfRule>
  </conditionalFormatting>
  <conditionalFormatting sqref="C117">
    <cfRule type="cellIs" dxfId="2432" priority="134" stopIfTrue="1" operator="equal">
      <formula>""</formula>
    </cfRule>
  </conditionalFormatting>
  <conditionalFormatting sqref="C118">
    <cfRule type="cellIs" dxfId="2431" priority="135" stopIfTrue="1" operator="equal">
      <formula>"No"</formula>
    </cfRule>
  </conditionalFormatting>
  <conditionalFormatting sqref="C118">
    <cfRule type="cellIs" dxfId="2430" priority="136" stopIfTrue="1" operator="equal">
      <formula>""</formula>
    </cfRule>
  </conditionalFormatting>
  <conditionalFormatting sqref="C119">
    <cfRule type="cellIs" dxfId="2429" priority="137" stopIfTrue="1" operator="equal">
      <formula>"No"</formula>
    </cfRule>
  </conditionalFormatting>
  <conditionalFormatting sqref="C119">
    <cfRule type="cellIs" dxfId="2428" priority="138" stopIfTrue="1" operator="equal">
      <formula>""</formula>
    </cfRule>
  </conditionalFormatting>
  <conditionalFormatting sqref="C123">
    <cfRule type="cellIs" dxfId="2427" priority="139" stopIfTrue="1" operator="equal">
      <formula>"No"</formula>
    </cfRule>
  </conditionalFormatting>
  <conditionalFormatting sqref="C123">
    <cfRule type="cellIs" dxfId="2426" priority="140" stopIfTrue="1" operator="equal">
      <formula>""</formula>
    </cfRule>
  </conditionalFormatting>
  <conditionalFormatting sqref="C125">
    <cfRule type="cellIs" dxfId="2425" priority="141" stopIfTrue="1" operator="equal">
      <formula>"No"</formula>
    </cfRule>
  </conditionalFormatting>
  <conditionalFormatting sqref="C125">
    <cfRule type="cellIs" dxfId="2424" priority="142" stopIfTrue="1" operator="equal">
      <formula>""</formula>
    </cfRule>
  </conditionalFormatting>
  <conditionalFormatting sqref="C126">
    <cfRule type="cellIs" dxfId="2423" priority="143" stopIfTrue="1" operator="equal">
      <formula>"No"</formula>
    </cfRule>
  </conditionalFormatting>
  <conditionalFormatting sqref="C126">
    <cfRule type="cellIs" dxfId="2422" priority="144" stopIfTrue="1" operator="equal">
      <formula>""</formula>
    </cfRule>
  </conditionalFormatting>
  <conditionalFormatting sqref="C127">
    <cfRule type="cellIs" dxfId="2421" priority="145" stopIfTrue="1" operator="equal">
      <formula>"No"</formula>
    </cfRule>
  </conditionalFormatting>
  <conditionalFormatting sqref="C127">
    <cfRule type="cellIs" dxfId="2420" priority="146" stopIfTrue="1" operator="equal">
      <formula>""</formula>
    </cfRule>
  </conditionalFormatting>
  <conditionalFormatting sqref="C128">
    <cfRule type="cellIs" dxfId="2419" priority="147" stopIfTrue="1" operator="equal">
      <formula>9999</formula>
    </cfRule>
  </conditionalFormatting>
  <conditionalFormatting sqref="C128">
    <cfRule type="cellIs" dxfId="2418" priority="148" stopIfTrue="1" operator="equal">
      <formula>""</formula>
    </cfRule>
  </conditionalFormatting>
  <conditionalFormatting sqref="C129">
    <cfRule type="cellIs" dxfId="2417" priority="149" stopIfTrue="1" operator="equal">
      <formula>9999</formula>
    </cfRule>
  </conditionalFormatting>
  <conditionalFormatting sqref="C129">
    <cfRule type="cellIs" dxfId="2416" priority="150" stopIfTrue="1" operator="equal">
      <formula>""</formula>
    </cfRule>
  </conditionalFormatting>
  <conditionalFormatting sqref="C130">
    <cfRule type="cellIs" dxfId="2415" priority="151" stopIfTrue="1" operator="equal">
      <formula>"No"</formula>
    </cfRule>
  </conditionalFormatting>
  <conditionalFormatting sqref="C130">
    <cfRule type="cellIs" dxfId="2414" priority="152" stopIfTrue="1" operator="equal">
      <formula>""</formula>
    </cfRule>
  </conditionalFormatting>
  <conditionalFormatting sqref="C136">
    <cfRule type="cellIs" dxfId="2413" priority="153" stopIfTrue="1" operator="equal">
      <formula>"No"</formula>
    </cfRule>
  </conditionalFormatting>
  <conditionalFormatting sqref="C136">
    <cfRule type="cellIs" dxfId="2412" priority="154" stopIfTrue="1" operator="equal">
      <formula>""</formula>
    </cfRule>
  </conditionalFormatting>
  <conditionalFormatting sqref="C137">
    <cfRule type="cellIs" dxfId="2411" priority="155" stopIfTrue="1" operator="equal">
      <formula>"No"</formula>
    </cfRule>
  </conditionalFormatting>
  <conditionalFormatting sqref="C137">
    <cfRule type="cellIs" dxfId="2410" priority="156" stopIfTrue="1" operator="equal">
      <formula>""</formula>
    </cfRule>
  </conditionalFormatting>
  <conditionalFormatting sqref="C138">
    <cfRule type="cellIs" dxfId="2409" priority="157" stopIfTrue="1" operator="equal">
      <formula>"No"</formula>
    </cfRule>
  </conditionalFormatting>
  <conditionalFormatting sqref="C138">
    <cfRule type="cellIs" dxfId="2408" priority="158" stopIfTrue="1" operator="equal">
      <formula>""</formula>
    </cfRule>
  </conditionalFormatting>
  <conditionalFormatting sqref="C139">
    <cfRule type="cellIs" dxfId="2407" priority="159" stopIfTrue="1" operator="equal">
      <formula>"No"</formula>
    </cfRule>
  </conditionalFormatting>
  <conditionalFormatting sqref="C139">
    <cfRule type="cellIs" dxfId="2406" priority="160" stopIfTrue="1" operator="equal">
      <formula>""</formula>
    </cfRule>
  </conditionalFormatting>
  <conditionalFormatting sqref="C141">
    <cfRule type="cellIs" dxfId="2405" priority="161" stopIfTrue="1" operator="equal">
      <formula>"No"</formula>
    </cfRule>
  </conditionalFormatting>
  <conditionalFormatting sqref="C141">
    <cfRule type="cellIs" dxfId="2404" priority="162" stopIfTrue="1" operator="equal">
      <formula>""</formula>
    </cfRule>
  </conditionalFormatting>
  <conditionalFormatting sqref="C142">
    <cfRule type="cellIs" dxfId="2403" priority="163" stopIfTrue="1" operator="equal">
      <formula>"No"</formula>
    </cfRule>
  </conditionalFormatting>
  <conditionalFormatting sqref="C142">
    <cfRule type="cellIs" dxfId="2402" priority="164" stopIfTrue="1" operator="equal">
      <formula>""</formula>
    </cfRule>
  </conditionalFormatting>
  <conditionalFormatting sqref="C143">
    <cfRule type="cellIs" dxfId="2401" priority="165" stopIfTrue="1" operator="equal">
      <formula>"No"</formula>
    </cfRule>
  </conditionalFormatting>
  <conditionalFormatting sqref="C143">
    <cfRule type="cellIs" dxfId="2400" priority="166" stopIfTrue="1" operator="equal">
      <formula>""</formula>
    </cfRule>
  </conditionalFormatting>
  <conditionalFormatting sqref="C144">
    <cfRule type="cellIs" dxfId="2399" priority="167" stopIfTrue="1" operator="equal">
      <formula>"No"</formula>
    </cfRule>
  </conditionalFormatting>
  <conditionalFormatting sqref="C144">
    <cfRule type="cellIs" dxfId="2398" priority="168" stopIfTrue="1" operator="equal">
      <formula>""</formula>
    </cfRule>
  </conditionalFormatting>
  <conditionalFormatting sqref="C145">
    <cfRule type="cellIs" dxfId="2397" priority="169" stopIfTrue="1" operator="equal">
      <formula>"No"</formula>
    </cfRule>
  </conditionalFormatting>
  <conditionalFormatting sqref="C145">
    <cfRule type="cellIs" dxfId="2396" priority="170" stopIfTrue="1" operator="equal">
      <formula>""</formula>
    </cfRule>
  </conditionalFormatting>
  <conditionalFormatting sqref="C147">
    <cfRule type="cellIs" dxfId="2395" priority="171" stopIfTrue="1" operator="equal">
      <formula>"No"</formula>
    </cfRule>
  </conditionalFormatting>
  <conditionalFormatting sqref="C147">
    <cfRule type="cellIs" dxfId="2394" priority="172" stopIfTrue="1" operator="equal">
      <formula>""</formula>
    </cfRule>
  </conditionalFormatting>
  <conditionalFormatting sqref="C148">
    <cfRule type="cellIs" dxfId="2393" priority="173" stopIfTrue="1" operator="equal">
      <formula>"No"</formula>
    </cfRule>
  </conditionalFormatting>
  <conditionalFormatting sqref="C148">
    <cfRule type="cellIs" dxfId="2392" priority="174" stopIfTrue="1" operator="equal">
      <formula>""</formula>
    </cfRule>
  </conditionalFormatting>
  <conditionalFormatting sqref="C149">
    <cfRule type="cellIs" dxfId="2391" priority="175" stopIfTrue="1" operator="equal">
      <formula>"No"</formula>
    </cfRule>
  </conditionalFormatting>
  <conditionalFormatting sqref="C149">
    <cfRule type="cellIs" dxfId="2390" priority="176" stopIfTrue="1" operator="equal">
      <formula>""</formula>
    </cfRule>
  </conditionalFormatting>
  <conditionalFormatting sqref="C150">
    <cfRule type="cellIs" dxfId="2389" priority="177" stopIfTrue="1" operator="equal">
      <formula>""</formula>
    </cfRule>
  </conditionalFormatting>
  <conditionalFormatting sqref="C150">
    <cfRule type="cellIs" dxfId="2388" priority="178" stopIfTrue="1" operator="equal">
      <formula>""</formula>
    </cfRule>
  </conditionalFormatting>
  <conditionalFormatting sqref="C152">
    <cfRule type="cellIs" dxfId="2387" priority="179" stopIfTrue="1" operator="equal">
      <formula>"No"</formula>
    </cfRule>
  </conditionalFormatting>
  <conditionalFormatting sqref="C152">
    <cfRule type="cellIs" dxfId="2386" priority="180" stopIfTrue="1" operator="equal">
      <formula>""</formula>
    </cfRule>
  </conditionalFormatting>
  <conditionalFormatting sqref="C153">
    <cfRule type="cellIs" dxfId="2385" priority="181" stopIfTrue="1" operator="equal">
      <formula>"No"</formula>
    </cfRule>
  </conditionalFormatting>
  <conditionalFormatting sqref="C153">
    <cfRule type="cellIs" dxfId="2384" priority="182" stopIfTrue="1" operator="equal">
      <formula>""</formula>
    </cfRule>
  </conditionalFormatting>
  <conditionalFormatting sqref="C154">
    <cfRule type="cellIs" dxfId="2383" priority="183" stopIfTrue="1" operator="equal">
      <formula>"No"</formula>
    </cfRule>
  </conditionalFormatting>
  <conditionalFormatting sqref="C154">
    <cfRule type="cellIs" dxfId="2382" priority="184" stopIfTrue="1" operator="equal">
      <formula>""</formula>
    </cfRule>
  </conditionalFormatting>
  <conditionalFormatting sqref="C156">
    <cfRule type="cellIs" dxfId="2381" priority="185" stopIfTrue="1" operator="equal">
      <formula>"No"</formula>
    </cfRule>
  </conditionalFormatting>
  <conditionalFormatting sqref="C156">
    <cfRule type="cellIs" dxfId="2380" priority="186" stopIfTrue="1" operator="equal">
      <formula>""</formula>
    </cfRule>
  </conditionalFormatting>
  <conditionalFormatting sqref="C157">
    <cfRule type="cellIs" dxfId="2379" priority="187" stopIfTrue="1" operator="equal">
      <formula>"No"</formula>
    </cfRule>
  </conditionalFormatting>
  <conditionalFormatting sqref="C157">
    <cfRule type="cellIs" dxfId="2378" priority="188" stopIfTrue="1" operator="equal">
      <formula>""</formula>
    </cfRule>
  </conditionalFormatting>
  <conditionalFormatting sqref="C170">
    <cfRule type="cellIs" dxfId="2377" priority="189" stopIfTrue="1" operator="equal">
      <formula>999999.99</formula>
    </cfRule>
  </conditionalFormatting>
  <conditionalFormatting sqref="C170">
    <cfRule type="cellIs" dxfId="2376" priority="190" stopIfTrue="1" operator="equal">
      <formula>""</formula>
    </cfRule>
  </conditionalFormatting>
  <conditionalFormatting sqref="C180">
    <cfRule type="cellIs" dxfId="2375" priority="191" stopIfTrue="1" operator="equal">
      <formula>999999.99</formula>
    </cfRule>
  </conditionalFormatting>
  <conditionalFormatting sqref="C180">
    <cfRule type="cellIs" dxfId="2374" priority="192" stopIfTrue="1" operator="equal">
      <formula>""</formula>
    </cfRule>
  </conditionalFormatting>
  <conditionalFormatting sqref="C181">
    <cfRule type="cellIs" dxfId="2373" priority="193" stopIfTrue="1" operator="equal">
      <formula>999999.99</formula>
    </cfRule>
  </conditionalFormatting>
  <conditionalFormatting sqref="C181">
    <cfRule type="cellIs" dxfId="2372" priority="194" stopIfTrue="1" operator="equal">
      <formula>""</formula>
    </cfRule>
  </conditionalFormatting>
  <conditionalFormatting sqref="C182">
    <cfRule type="cellIs" dxfId="2371" priority="195" stopIfTrue="1" operator="equal">
      <formula>999999.99</formula>
    </cfRule>
  </conditionalFormatting>
  <conditionalFormatting sqref="C182">
    <cfRule type="cellIs" dxfId="2370" priority="196" stopIfTrue="1" operator="equal">
      <formula>""</formula>
    </cfRule>
  </conditionalFormatting>
  <conditionalFormatting sqref="C187">
    <cfRule type="cellIs" dxfId="2369" priority="197" stopIfTrue="1" operator="equal">
      <formula>999999.99</formula>
    </cfRule>
  </conditionalFormatting>
  <conditionalFormatting sqref="C187">
    <cfRule type="cellIs" dxfId="2368" priority="198" stopIfTrue="1" operator="equal">
      <formula>""</formula>
    </cfRule>
  </conditionalFormatting>
  <conditionalFormatting sqref="C188">
    <cfRule type="cellIs" dxfId="2367" priority="199" stopIfTrue="1" operator="equal">
      <formula>999999.99</formula>
    </cfRule>
  </conditionalFormatting>
  <conditionalFormatting sqref="C188">
    <cfRule type="cellIs" dxfId="2366" priority="200" stopIfTrue="1" operator="equal">
      <formula>""</formula>
    </cfRule>
  </conditionalFormatting>
  <dataValidations count="17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textLength" operator="greaterThanOrEqual" showInputMessage="1" showErrorMessage="1" errorTitle="Text data required" error="Blank answers are not acceptable." promptTitle="Text data required" prompt="Enter the data as specified." sqref="C87">
      <formula1>1</formula1>
    </dataValidation>
    <dataValidation type="textLength" operator="greaterThanOrEqual" showInputMessage="1" showErrorMessage="1" errorTitle="Text data required" error="Blank answers are not acceptable." promptTitle="Text data required" prompt="Enter the data as specified." sqref="C88">
      <formula1>1</formula1>
    </dataValidation>
    <dataValidation type="decimal" operator="greaterThan" showInputMessage="1" showErrorMessage="1" errorTitle="Numeric data required" error="Enter ONLY numeric data" promptTitle="Numeric data required" prompt="Enter a number bigger than 0" sqref="C8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decimal" operator="greaterThan" showInputMessage="1" showErrorMessage="1" errorTitle="Numeric data required" error="Enter ONLY numeric data" promptTitle="Numeric data required" prompt="Enter a number larger than 0" sqref="C128">
      <formula1>0</formula1>
    </dataValidation>
    <dataValidation type="decimal" operator="greaterThan" showInputMessage="1" showErrorMessage="1" errorTitle="Numeric data required" error="Enter ONLY numeric data" promptTitle="Numeric data required" prompt="Enter a number larger than 0" sqref="C12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textLength" operator="greaterThanOrEqual" showInputMessage="1" showErrorMessage="1" errorTitle="Text data required" error="Blank answers are not acceptable." promptTitle="Text data required" prompt="Enter the data as specified." sqref="C1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9">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E192"/>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1113</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616</v>
      </c>
      <c r="C18" s="107" t="s">
        <v>1005</v>
      </c>
      <c r="D18" s="84"/>
      <c r="E18" s="103"/>
    </row>
    <row r="19" spans="1:5" ht="38.25" x14ac:dyDescent="0.2">
      <c r="A19" s="101" t="s">
        <v>827</v>
      </c>
      <c r="B19" s="123" t="s">
        <v>39</v>
      </c>
      <c r="C19" s="108" t="s">
        <v>1005</v>
      </c>
      <c r="D19" s="143"/>
      <c r="E19" s="104"/>
    </row>
    <row r="20" spans="1:5" customFormat="1" x14ac:dyDescent="0.2">
      <c r="A20" s="139" t="s">
        <v>828</v>
      </c>
      <c r="B20" s="123" t="s">
        <v>38</v>
      </c>
      <c r="C20" s="84"/>
      <c r="D20" s="143"/>
    </row>
    <row r="21" spans="1:5" customFormat="1" x14ac:dyDescent="0.2">
      <c r="A21" s="81" t="s">
        <v>1114</v>
      </c>
      <c r="B21" s="124" t="s">
        <v>509</v>
      </c>
      <c r="C21" s="4" t="s">
        <v>1005</v>
      </c>
      <c r="D21" s="143"/>
      <c r="E21" s="103"/>
    </row>
    <row r="22" spans="1:5" ht="63.75" x14ac:dyDescent="0.2">
      <c r="A22" s="101" t="s">
        <v>829</v>
      </c>
      <c r="B22" s="123" t="s">
        <v>658</v>
      </c>
      <c r="C22" s="109" t="s">
        <v>1005</v>
      </c>
      <c r="D22" s="143"/>
      <c r="E22" s="105"/>
    </row>
    <row r="23" spans="1:5" s="34" customFormat="1" ht="51" x14ac:dyDescent="0.2">
      <c r="A23" s="82" t="s">
        <v>1115</v>
      </c>
      <c r="B23" s="100" t="s">
        <v>803</v>
      </c>
      <c r="C23" s="109" t="s">
        <v>1005</v>
      </c>
      <c r="D23" s="143"/>
      <c r="E23" s="105"/>
    </row>
    <row r="24" spans="1:5" ht="102" x14ac:dyDescent="0.2">
      <c r="A24" s="101" t="s">
        <v>830</v>
      </c>
      <c r="B24" s="58" t="s">
        <v>510</v>
      </c>
      <c r="C24" s="108" t="s">
        <v>1005</v>
      </c>
      <c r="D24" s="143"/>
      <c r="E24" s="104"/>
    </row>
    <row r="25" spans="1:5" s="24" customFormat="1" x14ac:dyDescent="0.2">
      <c r="A25" s="49"/>
      <c r="B25" s="77"/>
      <c r="C25" s="79"/>
      <c r="D25" s="84"/>
      <c r="E25"/>
    </row>
    <row r="26" spans="1:5" customFormat="1" x14ac:dyDescent="0.2">
      <c r="A26" s="39" t="s">
        <v>835</v>
      </c>
      <c r="B26" s="125" t="s">
        <v>1006</v>
      </c>
      <c r="C26" s="49"/>
      <c r="D26" s="49"/>
    </row>
    <row r="27" spans="1:5" customFormat="1" x14ac:dyDescent="0.2">
      <c r="A27" s="81"/>
      <c r="B27" s="123"/>
      <c r="C27" s="49"/>
      <c r="D27" s="49"/>
    </row>
    <row r="28" spans="1:5" customFormat="1" ht="38.25" x14ac:dyDescent="0.2">
      <c r="A28" s="39" t="s">
        <v>5</v>
      </c>
      <c r="B28" s="123" t="s">
        <v>10</v>
      </c>
      <c r="C28" s="84"/>
      <c r="D28" s="84"/>
    </row>
    <row r="29" spans="1:5" customFormat="1" x14ac:dyDescent="0.2">
      <c r="A29" s="84"/>
      <c r="B29" s="123"/>
      <c r="C29" s="84"/>
      <c r="D29" s="84"/>
    </row>
    <row r="30" spans="1:5" s="3" customFormat="1" ht="51" x14ac:dyDescent="0.2">
      <c r="A30" s="139" t="s">
        <v>836</v>
      </c>
      <c r="B30" s="123" t="s">
        <v>721</v>
      </c>
      <c r="C30" s="107" t="s">
        <v>1005</v>
      </c>
      <c r="D30" s="50"/>
      <c r="E30" s="103"/>
    </row>
    <row r="31" spans="1:5" customFormat="1" x14ac:dyDescent="0.2">
      <c r="A31" s="139" t="s">
        <v>837</v>
      </c>
      <c r="B31" s="123" t="s">
        <v>40</v>
      </c>
      <c r="C31" s="109" t="s">
        <v>1005</v>
      </c>
      <c r="D31" s="50"/>
      <c r="E31" s="105"/>
    </row>
    <row r="32" spans="1:5" customFormat="1" x14ac:dyDescent="0.2">
      <c r="A32" s="139" t="s">
        <v>841</v>
      </c>
      <c r="B32" s="123" t="s">
        <v>41</v>
      </c>
      <c r="C32" s="109" t="s">
        <v>1005</v>
      </c>
      <c r="D32" s="50"/>
      <c r="E32" s="105"/>
    </row>
    <row r="33" spans="1:5" customFormat="1" ht="25.5" x14ac:dyDescent="0.2">
      <c r="A33" s="139" t="s">
        <v>842</v>
      </c>
      <c r="B33" s="123" t="s">
        <v>317</v>
      </c>
      <c r="C33" s="109" t="s">
        <v>1005</v>
      </c>
      <c r="D33" s="50"/>
      <c r="E33" s="105"/>
    </row>
    <row r="34" spans="1:5" customFormat="1" ht="25.5" x14ac:dyDescent="0.2">
      <c r="A34" s="81" t="s">
        <v>1116</v>
      </c>
      <c r="B34" s="124" t="s">
        <v>42</v>
      </c>
      <c r="C34" s="108" t="s">
        <v>1005</v>
      </c>
      <c r="D34" s="50"/>
      <c r="E34" s="104"/>
    </row>
    <row r="35" spans="1:5" s="2" customFormat="1" x14ac:dyDescent="0.2">
      <c r="A35" s="139" t="s">
        <v>843</v>
      </c>
      <c r="B35" s="123" t="s">
        <v>422</v>
      </c>
      <c r="C35" s="81"/>
      <c r="D35" s="50"/>
      <c r="E35"/>
    </row>
    <row r="36" spans="1:5" x14ac:dyDescent="0.2">
      <c r="A36" s="82" t="s">
        <v>1009</v>
      </c>
      <c r="B36" s="126" t="s">
        <v>229</v>
      </c>
      <c r="C36" s="112" t="s">
        <v>1005</v>
      </c>
      <c r="D36" s="50"/>
      <c r="E36" s="102"/>
    </row>
    <row r="37" spans="1:5" customFormat="1" x14ac:dyDescent="0.2">
      <c r="A37" s="81"/>
      <c r="B37" s="123"/>
      <c r="C37" s="49"/>
      <c r="D37" s="49"/>
    </row>
    <row r="38" spans="1:5" x14ac:dyDescent="0.2">
      <c r="A38" s="39" t="s">
        <v>847</v>
      </c>
      <c r="B38" s="121" t="s">
        <v>3</v>
      </c>
      <c r="C38" s="39"/>
      <c r="D38" s="143"/>
      <c r="E38"/>
    </row>
    <row r="39" spans="1:5" x14ac:dyDescent="0.2">
      <c r="A39" s="81"/>
      <c r="B39" s="82"/>
      <c r="C39" s="81"/>
      <c r="D39" s="143"/>
      <c r="E39"/>
    </row>
    <row r="40" spans="1:5" x14ac:dyDescent="0.2">
      <c r="A40" s="139" t="s">
        <v>848</v>
      </c>
      <c r="B40" s="123" t="s">
        <v>179</v>
      </c>
      <c r="C40" s="107" t="s">
        <v>1005</v>
      </c>
      <c r="D40" s="84"/>
      <c r="E40" s="103"/>
    </row>
    <row r="41" spans="1:5" x14ac:dyDescent="0.2">
      <c r="A41" s="81" t="s">
        <v>849</v>
      </c>
      <c r="B41" s="124" t="s">
        <v>376</v>
      </c>
      <c r="C41" s="110" t="s">
        <v>1005</v>
      </c>
      <c r="D41" s="84"/>
      <c r="E41" s="104"/>
    </row>
    <row r="42" spans="1:5" x14ac:dyDescent="0.2">
      <c r="A42" s="139" t="s">
        <v>855</v>
      </c>
      <c r="B42" s="120" t="s">
        <v>188</v>
      </c>
      <c r="C42" s="79"/>
      <c r="D42" s="84"/>
      <c r="E42"/>
    </row>
    <row r="43" spans="1:5" x14ac:dyDescent="0.2">
      <c r="A43" s="81" t="s">
        <v>856</v>
      </c>
      <c r="B43" s="124" t="s">
        <v>311</v>
      </c>
      <c r="C43" s="107" t="s">
        <v>1005</v>
      </c>
      <c r="D43" s="84"/>
      <c r="E43" s="103"/>
    </row>
    <row r="44" spans="1:5" x14ac:dyDescent="0.2">
      <c r="A44" s="81" t="s">
        <v>857</v>
      </c>
      <c r="B44" s="124" t="s">
        <v>310</v>
      </c>
      <c r="C44" s="111" t="s">
        <v>1005</v>
      </c>
      <c r="D44" s="84"/>
      <c r="E44" s="105"/>
    </row>
    <row r="45" spans="1:5" x14ac:dyDescent="0.2">
      <c r="A45" s="81" t="s">
        <v>858</v>
      </c>
      <c r="B45" s="124" t="s">
        <v>316</v>
      </c>
      <c r="C45" s="111" t="s">
        <v>1005</v>
      </c>
      <c r="D45" s="84"/>
      <c r="E45" s="105"/>
    </row>
    <row r="46" spans="1:5" x14ac:dyDescent="0.2">
      <c r="A46" s="139" t="s">
        <v>860</v>
      </c>
      <c r="B46" s="123" t="s">
        <v>312</v>
      </c>
      <c r="C46" s="111" t="s">
        <v>1005</v>
      </c>
      <c r="D46" s="84"/>
      <c r="E46" s="105"/>
    </row>
    <row r="47" spans="1:5" x14ac:dyDescent="0.2">
      <c r="A47" s="81" t="s">
        <v>861</v>
      </c>
      <c r="B47" s="124" t="s">
        <v>146</v>
      </c>
      <c r="C47" s="111" t="s">
        <v>1005</v>
      </c>
      <c r="D47" s="84"/>
      <c r="E47" s="105"/>
    </row>
    <row r="48" spans="1:5" customFormat="1" x14ac:dyDescent="0.2">
      <c r="A48" s="139" t="s">
        <v>865</v>
      </c>
      <c r="B48" s="123" t="s">
        <v>45</v>
      </c>
      <c r="C48" s="109" t="s">
        <v>1005</v>
      </c>
      <c r="D48" s="143"/>
      <c r="E48" s="105"/>
    </row>
    <row r="49" spans="1:5" customFormat="1" x14ac:dyDescent="0.2">
      <c r="A49" s="139" t="s">
        <v>868</v>
      </c>
      <c r="B49" s="123" t="s">
        <v>313</v>
      </c>
      <c r="C49" s="109" t="s">
        <v>1005</v>
      </c>
      <c r="D49" s="143"/>
      <c r="E49" s="105"/>
    </row>
    <row r="50" spans="1:5" x14ac:dyDescent="0.2">
      <c r="A50" s="139" t="s">
        <v>1106</v>
      </c>
      <c r="B50" s="123" t="s">
        <v>178</v>
      </c>
      <c r="C50" s="111" t="s">
        <v>1005</v>
      </c>
      <c r="D50" s="84"/>
      <c r="E50" s="105"/>
    </row>
    <row r="51" spans="1:5" ht="25.5" x14ac:dyDescent="0.2">
      <c r="A51" s="81" t="s">
        <v>1117</v>
      </c>
      <c r="B51" s="124" t="s">
        <v>512</v>
      </c>
      <c r="C51" s="110" t="s">
        <v>1005</v>
      </c>
      <c r="D51" s="84"/>
      <c r="E51" s="104"/>
    </row>
    <row r="52" spans="1:5" x14ac:dyDescent="0.2">
      <c r="A52" s="139" t="s">
        <v>1118</v>
      </c>
      <c r="B52" s="120" t="s">
        <v>0</v>
      </c>
      <c r="C52" s="79"/>
      <c r="D52" s="84"/>
      <c r="E52"/>
    </row>
    <row r="53" spans="1:5" ht="25.5" x14ac:dyDescent="0.2">
      <c r="A53" s="81" t="s">
        <v>1119</v>
      </c>
      <c r="B53" s="124" t="s">
        <v>375</v>
      </c>
      <c r="C53" s="107" t="s">
        <v>1005</v>
      </c>
      <c r="D53" s="84"/>
      <c r="E53" s="103"/>
    </row>
    <row r="54" spans="1:5" x14ac:dyDescent="0.2">
      <c r="A54" s="81" t="s">
        <v>1120</v>
      </c>
      <c r="B54" s="124" t="s">
        <v>374</v>
      </c>
      <c r="C54" s="111" t="s">
        <v>1005</v>
      </c>
      <c r="D54" s="84"/>
      <c r="E54" s="105"/>
    </row>
    <row r="55" spans="1:5" customFormat="1" ht="25.5" x14ac:dyDescent="0.2">
      <c r="A55" s="139" t="s">
        <v>1121</v>
      </c>
      <c r="B55" s="123" t="s">
        <v>322</v>
      </c>
      <c r="C55" s="108" t="s">
        <v>1005</v>
      </c>
      <c r="D55" s="143"/>
      <c r="E55" s="104"/>
    </row>
    <row r="56" spans="1:5" customFormat="1" x14ac:dyDescent="0.2">
      <c r="A56" s="81"/>
      <c r="B56" s="123"/>
      <c r="C56" s="31"/>
      <c r="D56" s="49"/>
    </row>
    <row r="57" spans="1:5" customFormat="1" x14ac:dyDescent="0.2">
      <c r="A57" s="39" t="s">
        <v>869</v>
      </c>
      <c r="B57" s="125" t="s">
        <v>4</v>
      </c>
      <c r="C57" s="49"/>
      <c r="D57" s="49"/>
    </row>
    <row r="58" spans="1:5" customFormat="1" x14ac:dyDescent="0.2">
      <c r="A58" s="81"/>
      <c r="B58" s="123"/>
      <c r="C58" s="49"/>
      <c r="D58" s="49"/>
    </row>
    <row r="59" spans="1:5" ht="38.25" x14ac:dyDescent="0.2">
      <c r="A59" s="139" t="s">
        <v>870</v>
      </c>
      <c r="B59" s="123" t="s">
        <v>156</v>
      </c>
      <c r="C59" s="107" t="s">
        <v>1005</v>
      </c>
      <c r="D59" s="84"/>
      <c r="E59" s="103"/>
    </row>
    <row r="60" spans="1:5" customFormat="1" x14ac:dyDescent="0.2">
      <c r="A60" s="81" t="s">
        <v>871</v>
      </c>
      <c r="B60" s="124" t="s">
        <v>155</v>
      </c>
      <c r="C60" s="109"/>
      <c r="D60" s="143"/>
      <c r="E60" s="105"/>
    </row>
    <row r="61" spans="1:5" customFormat="1" x14ac:dyDescent="0.2">
      <c r="A61" s="81" t="s">
        <v>872</v>
      </c>
      <c r="B61" s="124" t="s">
        <v>181</v>
      </c>
      <c r="C61" s="109" t="s">
        <v>1005</v>
      </c>
      <c r="D61" s="143"/>
      <c r="E61" s="105"/>
    </row>
    <row r="62" spans="1:5" ht="25.5" x14ac:dyDescent="0.2">
      <c r="A62" s="139" t="s">
        <v>873</v>
      </c>
      <c r="B62" s="123" t="s">
        <v>559</v>
      </c>
      <c r="C62" s="110" t="s">
        <v>1005</v>
      </c>
      <c r="D62" s="84"/>
      <c r="E62" s="104"/>
    </row>
    <row r="63" spans="1:5" ht="38.25" x14ac:dyDescent="0.2">
      <c r="A63" s="81" t="s">
        <v>1122</v>
      </c>
      <c r="B63" s="157" t="s">
        <v>560</v>
      </c>
      <c r="C63" s="79"/>
      <c r="D63" s="84"/>
      <c r="E63"/>
    </row>
    <row r="64" spans="1:5" ht="38.25" x14ac:dyDescent="0.2">
      <c r="A64" s="81" t="s">
        <v>1123</v>
      </c>
      <c r="B64" s="124" t="s">
        <v>377</v>
      </c>
      <c r="C64" s="107" t="s">
        <v>1005</v>
      </c>
      <c r="D64" s="84"/>
      <c r="E64" s="103"/>
    </row>
    <row r="65" spans="1:5" x14ac:dyDescent="0.2">
      <c r="A65" s="139" t="s">
        <v>1124</v>
      </c>
      <c r="B65" s="123" t="s">
        <v>294</v>
      </c>
      <c r="C65" s="110" t="s">
        <v>1005</v>
      </c>
      <c r="D65" s="84"/>
      <c r="E65" s="104"/>
    </row>
    <row r="66" spans="1:5" customFormat="1" ht="25.5" x14ac:dyDescent="0.2">
      <c r="A66" s="81" t="s">
        <v>1125</v>
      </c>
      <c r="B66" s="124" t="s">
        <v>154</v>
      </c>
      <c r="C66" s="84"/>
      <c r="D66" s="143"/>
    </row>
    <row r="67" spans="1:5" customFormat="1" x14ac:dyDescent="0.2">
      <c r="A67" s="139" t="s">
        <v>1126</v>
      </c>
      <c r="B67" s="123" t="s">
        <v>38</v>
      </c>
      <c r="C67" s="84"/>
      <c r="D67" s="143"/>
    </row>
    <row r="68" spans="1:5" customFormat="1" x14ac:dyDescent="0.2">
      <c r="A68" s="81" t="s">
        <v>1127</v>
      </c>
      <c r="B68" s="124" t="s">
        <v>48</v>
      </c>
      <c r="C68" s="4"/>
      <c r="D68" s="143"/>
      <c r="E68" s="103"/>
    </row>
    <row r="69" spans="1:5" customFormat="1" ht="25.5" x14ac:dyDescent="0.2">
      <c r="A69" s="139" t="s">
        <v>1128</v>
      </c>
      <c r="B69" s="123" t="s">
        <v>159</v>
      </c>
      <c r="C69" s="114" t="s">
        <v>1005</v>
      </c>
      <c r="D69" s="143"/>
      <c r="E69" s="105"/>
    </row>
    <row r="70" spans="1:5" customFormat="1" ht="25.5" x14ac:dyDescent="0.2">
      <c r="A70" s="139" t="s">
        <v>1129</v>
      </c>
      <c r="B70" s="123" t="s">
        <v>50</v>
      </c>
      <c r="C70" s="114"/>
      <c r="D70" s="143"/>
      <c r="E70" s="105"/>
    </row>
    <row r="71" spans="1:5" customFormat="1" ht="51" x14ac:dyDescent="0.2">
      <c r="A71" s="81" t="s">
        <v>1130</v>
      </c>
      <c r="B71" s="124" t="s">
        <v>278</v>
      </c>
      <c r="C71" s="114" t="s">
        <v>1005</v>
      </c>
      <c r="D71" s="143"/>
      <c r="E71" s="105"/>
    </row>
    <row r="72" spans="1:5" customFormat="1" x14ac:dyDescent="0.2">
      <c r="A72" s="139" t="s">
        <v>1131</v>
      </c>
      <c r="B72" s="123" t="s">
        <v>295</v>
      </c>
      <c r="C72" s="114" t="s">
        <v>1005</v>
      </c>
      <c r="D72" s="143"/>
      <c r="E72" s="105"/>
    </row>
    <row r="73" spans="1:5" customFormat="1" ht="25.5" x14ac:dyDescent="0.2">
      <c r="A73" s="139" t="s">
        <v>1132</v>
      </c>
      <c r="B73" s="123" t="s">
        <v>307</v>
      </c>
      <c r="C73" s="114" t="s">
        <v>1005</v>
      </c>
      <c r="D73" s="143"/>
      <c r="E73" s="105"/>
    </row>
    <row r="74" spans="1:5" customFormat="1" ht="25.5" x14ac:dyDescent="0.2">
      <c r="A74" s="139" t="s">
        <v>1133</v>
      </c>
      <c r="B74" s="123" t="s">
        <v>321</v>
      </c>
      <c r="C74" s="114" t="s">
        <v>1005</v>
      </c>
      <c r="D74" s="143"/>
      <c r="E74" s="105"/>
    </row>
    <row r="75" spans="1:5" customFormat="1" ht="25.5" x14ac:dyDescent="0.2">
      <c r="A75" s="139" t="s">
        <v>1134</v>
      </c>
      <c r="B75" s="123" t="s">
        <v>566</v>
      </c>
      <c r="C75" s="108" t="s">
        <v>1005</v>
      </c>
      <c r="D75" s="143"/>
      <c r="E75" s="104"/>
    </row>
    <row r="76" spans="1:5" x14ac:dyDescent="0.2">
      <c r="A76" s="81"/>
      <c r="B76" s="120"/>
      <c r="C76" s="143"/>
      <c r="D76" s="143"/>
      <c r="E76"/>
    </row>
    <row r="77" spans="1:5" customFormat="1" x14ac:dyDescent="0.2">
      <c r="A77" s="39" t="s">
        <v>874</v>
      </c>
      <c r="B77" s="125" t="s">
        <v>245</v>
      </c>
      <c r="C77" s="143"/>
      <c r="D77" s="49"/>
    </row>
    <row r="78" spans="1:5" customFormat="1" x14ac:dyDescent="0.2">
      <c r="A78" s="81"/>
      <c r="B78" s="123"/>
      <c r="C78" s="49"/>
      <c r="D78" s="49"/>
    </row>
    <row r="79" spans="1:5" customFormat="1" ht="38.25" x14ac:dyDescent="0.2">
      <c r="A79" s="39" t="s">
        <v>5</v>
      </c>
      <c r="B79" s="123" t="s">
        <v>16</v>
      </c>
      <c r="C79" s="49"/>
      <c r="D79" s="49"/>
    </row>
    <row r="80" spans="1:5" customFormat="1" x14ac:dyDescent="0.2">
      <c r="A80" s="81"/>
      <c r="B80" s="123"/>
      <c r="C80" s="49"/>
      <c r="D80" s="49"/>
    </row>
    <row r="81" spans="1:5" customFormat="1" ht="25.5" x14ac:dyDescent="0.2">
      <c r="A81" s="139" t="s">
        <v>875</v>
      </c>
      <c r="B81" s="123" t="s">
        <v>293</v>
      </c>
      <c r="C81" s="107" t="s">
        <v>1005</v>
      </c>
      <c r="D81" s="49"/>
      <c r="E81" s="103"/>
    </row>
    <row r="82" spans="1:5" customFormat="1" ht="25.5" x14ac:dyDescent="0.2">
      <c r="A82" s="139" t="s">
        <v>879</v>
      </c>
      <c r="B82" s="123" t="s">
        <v>299</v>
      </c>
      <c r="C82" s="111" t="s">
        <v>1005</v>
      </c>
      <c r="D82" s="49"/>
      <c r="E82" s="105"/>
    </row>
    <row r="83" spans="1:5" s="34" customFormat="1" ht="63.75" x14ac:dyDescent="0.2">
      <c r="A83" s="139" t="s">
        <v>884</v>
      </c>
      <c r="B83" s="123" t="s">
        <v>702</v>
      </c>
      <c r="C83" s="109" t="s">
        <v>1005</v>
      </c>
      <c r="D83" s="84"/>
      <c r="E83" s="105"/>
    </row>
    <row r="84" spans="1:5" s="16" customFormat="1" ht="51" x14ac:dyDescent="0.2">
      <c r="A84" s="49" t="s">
        <v>1111</v>
      </c>
      <c r="B84" s="126" t="s">
        <v>705</v>
      </c>
      <c r="C84" s="111" t="s">
        <v>1005</v>
      </c>
      <c r="D84" s="50"/>
      <c r="E84" s="105"/>
    </row>
    <row r="85" spans="1:5" s="34" customFormat="1" ht="51" x14ac:dyDescent="0.2">
      <c r="A85" s="139" t="s">
        <v>885</v>
      </c>
      <c r="B85" s="123" t="s">
        <v>701</v>
      </c>
      <c r="C85" s="109" t="s">
        <v>1005</v>
      </c>
      <c r="D85" s="143"/>
      <c r="E85" s="105"/>
    </row>
    <row r="86" spans="1:5" customFormat="1" ht="25.5" x14ac:dyDescent="0.2">
      <c r="A86" s="139" t="s">
        <v>886</v>
      </c>
      <c r="B86" s="123" t="s">
        <v>290</v>
      </c>
      <c r="C86" s="111" t="s">
        <v>1005</v>
      </c>
      <c r="D86" s="49"/>
      <c r="E86" s="105"/>
    </row>
    <row r="87" spans="1:5" ht="25.5" x14ac:dyDescent="0.2">
      <c r="A87" s="139" t="s">
        <v>889</v>
      </c>
      <c r="B87" s="123" t="s">
        <v>291</v>
      </c>
      <c r="C87" s="110" t="s">
        <v>1005</v>
      </c>
      <c r="D87" s="85"/>
      <c r="E87" s="104"/>
    </row>
    <row r="88" spans="1:5" customFormat="1" x14ac:dyDescent="0.2">
      <c r="A88" s="139" t="s">
        <v>892</v>
      </c>
      <c r="B88" s="123" t="s">
        <v>2</v>
      </c>
      <c r="C88" s="86"/>
      <c r="D88" s="84"/>
    </row>
    <row r="89" spans="1:5" customFormat="1" ht="25.5" x14ac:dyDescent="0.2">
      <c r="A89" s="81" t="s">
        <v>1014</v>
      </c>
      <c r="B89" s="124" t="s">
        <v>522</v>
      </c>
      <c r="C89" s="32" t="s">
        <v>1005</v>
      </c>
      <c r="D89" s="143"/>
      <c r="E89" s="103"/>
    </row>
    <row r="90" spans="1:5" customFormat="1" x14ac:dyDescent="0.2">
      <c r="A90" s="81" t="s">
        <v>1015</v>
      </c>
      <c r="B90" s="124" t="s">
        <v>523</v>
      </c>
      <c r="C90" s="109" t="s">
        <v>1005</v>
      </c>
      <c r="D90" s="143"/>
      <c r="E90" s="105"/>
    </row>
    <row r="91" spans="1:5" customFormat="1" x14ac:dyDescent="0.2">
      <c r="A91" s="81" t="s">
        <v>1135</v>
      </c>
      <c r="B91" s="124" t="s">
        <v>12</v>
      </c>
      <c r="C91" s="109" t="s">
        <v>1005</v>
      </c>
      <c r="D91" s="143"/>
      <c r="E91" s="105"/>
    </row>
    <row r="92" spans="1:5" customFormat="1" x14ac:dyDescent="0.2">
      <c r="A92" s="81" t="s">
        <v>1136</v>
      </c>
      <c r="B92" s="124" t="s">
        <v>216</v>
      </c>
      <c r="C92" s="108"/>
      <c r="D92" s="143"/>
      <c r="E92" s="104"/>
    </row>
    <row r="93" spans="1:5" customFormat="1" ht="25.5" x14ac:dyDescent="0.2">
      <c r="A93" s="139" t="s">
        <v>893</v>
      </c>
      <c r="B93" s="123" t="s">
        <v>809</v>
      </c>
      <c r="C93" s="84"/>
      <c r="D93" s="143"/>
    </row>
    <row r="94" spans="1:5" customFormat="1" x14ac:dyDescent="0.2">
      <c r="A94" s="81" t="s">
        <v>1137</v>
      </c>
      <c r="B94" s="124" t="s">
        <v>538</v>
      </c>
      <c r="C94" s="32" t="s">
        <v>1005</v>
      </c>
      <c r="D94" s="143"/>
      <c r="E94" s="103"/>
    </row>
    <row r="95" spans="1:5" customFormat="1" x14ac:dyDescent="0.2">
      <c r="A95" s="81" t="s">
        <v>1138</v>
      </c>
      <c r="B95" s="124" t="s">
        <v>279</v>
      </c>
      <c r="C95" s="108" t="s">
        <v>1005</v>
      </c>
      <c r="D95" s="143"/>
      <c r="E95" s="104"/>
    </row>
    <row r="96" spans="1:5" customFormat="1" x14ac:dyDescent="0.2">
      <c r="A96" s="81"/>
      <c r="B96" s="123"/>
      <c r="C96" s="49"/>
      <c r="D96" s="49"/>
    </row>
    <row r="97" spans="1:5" customFormat="1" x14ac:dyDescent="0.2">
      <c r="A97" s="39" t="s">
        <v>1</v>
      </c>
      <c r="B97" s="120"/>
      <c r="C97" s="49"/>
      <c r="D97" s="49"/>
    </row>
    <row r="98" spans="1:5" customFormat="1" x14ac:dyDescent="0.2">
      <c r="A98" s="81"/>
      <c r="B98" s="123"/>
      <c r="C98" s="143"/>
      <c r="D98" s="143"/>
    </row>
    <row r="99" spans="1:5" ht="114.75" x14ac:dyDescent="0.2">
      <c r="A99" s="39" t="s">
        <v>5</v>
      </c>
      <c r="B99" s="123" t="s">
        <v>607</v>
      </c>
      <c r="C99" s="85"/>
      <c r="D99" s="143"/>
      <c r="E99"/>
    </row>
    <row r="100" spans="1:5" x14ac:dyDescent="0.2">
      <c r="A100" s="81"/>
      <c r="B100" s="82"/>
      <c r="C100" s="85"/>
      <c r="D100" s="143"/>
      <c r="E100"/>
    </row>
    <row r="101" spans="1:5" s="16" customFormat="1" x14ac:dyDescent="0.2">
      <c r="A101" s="39" t="s">
        <v>895</v>
      </c>
      <c r="B101" s="128" t="s">
        <v>261</v>
      </c>
      <c r="C101" s="50"/>
      <c r="D101" s="50"/>
      <c r="E101"/>
    </row>
    <row r="102" spans="1:5" s="16" customFormat="1" x14ac:dyDescent="0.2">
      <c r="A102" s="49"/>
      <c r="B102" s="129"/>
      <c r="C102" s="50"/>
      <c r="D102" s="50"/>
      <c r="E102"/>
    </row>
    <row r="103" spans="1:5" s="16" customFormat="1" ht="51" x14ac:dyDescent="0.2">
      <c r="A103" s="35" t="s">
        <v>5</v>
      </c>
      <c r="B103" s="77" t="s">
        <v>262</v>
      </c>
      <c r="C103" s="50"/>
      <c r="D103" s="50"/>
      <c r="E103"/>
    </row>
    <row r="104" spans="1:5" x14ac:dyDescent="0.2">
      <c r="A104" s="81"/>
      <c r="B104" s="77"/>
      <c r="C104" s="85"/>
      <c r="D104" s="143"/>
      <c r="E104"/>
    </row>
    <row r="105" spans="1:5" ht="38.25" x14ac:dyDescent="0.2">
      <c r="A105" s="139" t="s">
        <v>896</v>
      </c>
      <c r="B105" s="123" t="s">
        <v>51</v>
      </c>
      <c r="C105" s="80"/>
      <c r="D105" s="143"/>
      <c r="E105"/>
    </row>
    <row r="106" spans="1:5" x14ac:dyDescent="0.2">
      <c r="A106" s="49" t="s">
        <v>897</v>
      </c>
      <c r="B106" s="130" t="s">
        <v>930</v>
      </c>
      <c r="C106" s="115">
        <v>999999.99</v>
      </c>
      <c r="D106" s="143"/>
      <c r="E106" s="103"/>
    </row>
    <row r="107" spans="1:5" s="16" customFormat="1" x14ac:dyDescent="0.2">
      <c r="A107" s="49" t="s">
        <v>898</v>
      </c>
      <c r="B107" s="130" t="s">
        <v>932</v>
      </c>
      <c r="C107" s="117">
        <v>0</v>
      </c>
      <c r="D107" s="145"/>
      <c r="E107" s="105"/>
    </row>
    <row r="108" spans="1:5" s="16" customFormat="1" x14ac:dyDescent="0.2">
      <c r="A108" s="49" t="s">
        <v>1139</v>
      </c>
      <c r="B108" s="130" t="s">
        <v>934</v>
      </c>
      <c r="C108" s="117">
        <v>0</v>
      </c>
      <c r="D108" s="145"/>
      <c r="E108" s="105"/>
    </row>
    <row r="109" spans="1:5" s="16" customFormat="1" x14ac:dyDescent="0.2">
      <c r="A109" s="49" t="s">
        <v>1140</v>
      </c>
      <c r="B109" s="130" t="s">
        <v>936</v>
      </c>
      <c r="C109" s="117">
        <v>0</v>
      </c>
      <c r="D109" s="145"/>
      <c r="E109" s="105"/>
    </row>
    <row r="110" spans="1:5" s="16" customFormat="1" x14ac:dyDescent="0.2">
      <c r="A110" s="49" t="s">
        <v>1141</v>
      </c>
      <c r="B110" s="130" t="s">
        <v>938</v>
      </c>
      <c r="C110" s="117">
        <v>0</v>
      </c>
      <c r="D110" s="145"/>
      <c r="E110" s="105"/>
    </row>
    <row r="111" spans="1:5" s="16" customFormat="1" x14ac:dyDescent="0.2">
      <c r="A111" s="49" t="s">
        <v>1142</v>
      </c>
      <c r="B111" s="130" t="s">
        <v>940</v>
      </c>
      <c r="C111" s="116">
        <v>0</v>
      </c>
      <c r="D111" s="145"/>
      <c r="E111" s="104"/>
    </row>
    <row r="112" spans="1:5" x14ac:dyDescent="0.2">
      <c r="A112" s="81"/>
      <c r="B112" s="123"/>
      <c r="C112" s="88"/>
      <c r="D112" s="143"/>
      <c r="E112"/>
    </row>
    <row r="113" spans="1:5" s="16" customFormat="1" x14ac:dyDescent="0.2">
      <c r="A113" s="39" t="s">
        <v>906</v>
      </c>
      <c r="B113" s="128" t="s">
        <v>264</v>
      </c>
      <c r="C113" s="50"/>
      <c r="D113" s="50"/>
      <c r="E113"/>
    </row>
    <row r="114" spans="1:5" s="16" customFormat="1" x14ac:dyDescent="0.2">
      <c r="A114" s="49"/>
      <c r="B114" s="36"/>
      <c r="C114" s="84"/>
      <c r="D114" s="84"/>
      <c r="E114"/>
    </row>
    <row r="115" spans="1:5" x14ac:dyDescent="0.2">
      <c r="A115" s="139" t="s">
        <v>907</v>
      </c>
      <c r="B115" s="123" t="s">
        <v>52</v>
      </c>
      <c r="C115" s="88"/>
      <c r="D115" s="143"/>
      <c r="E115"/>
    </row>
    <row r="116" spans="1:5" ht="25.5" x14ac:dyDescent="0.2">
      <c r="A116" s="82" t="s">
        <v>908</v>
      </c>
      <c r="B116" s="124" t="s">
        <v>8</v>
      </c>
      <c r="C116" s="115">
        <v>999999.99</v>
      </c>
      <c r="D116" s="143"/>
      <c r="E116" s="103"/>
    </row>
    <row r="117" spans="1:5" ht="25.5" x14ac:dyDescent="0.2">
      <c r="A117" s="82" t="s">
        <v>1143</v>
      </c>
      <c r="B117" s="124" t="s">
        <v>7</v>
      </c>
      <c r="C117" s="117">
        <v>999999.99</v>
      </c>
      <c r="D117" s="143"/>
      <c r="E117" s="105"/>
    </row>
    <row r="118" spans="1:5" ht="25.5" x14ac:dyDescent="0.2">
      <c r="A118" s="82" t="s">
        <v>1144</v>
      </c>
      <c r="B118" s="124" t="s">
        <v>9</v>
      </c>
      <c r="C118" s="117">
        <v>999999.99</v>
      </c>
      <c r="D118" s="143"/>
      <c r="E118" s="105"/>
    </row>
    <row r="119" spans="1:5" x14ac:dyDescent="0.2">
      <c r="A119" s="82" t="s">
        <v>1145</v>
      </c>
      <c r="B119" s="130" t="s">
        <v>947</v>
      </c>
      <c r="C119" s="117">
        <v>0</v>
      </c>
      <c r="D119" s="143"/>
      <c r="E119" s="105"/>
    </row>
    <row r="120" spans="1:5" x14ac:dyDescent="0.2">
      <c r="A120" s="82" t="s">
        <v>1146</v>
      </c>
      <c r="B120" s="130" t="s">
        <v>947</v>
      </c>
      <c r="C120" s="117">
        <v>0</v>
      </c>
      <c r="D120" s="143"/>
      <c r="E120" s="105"/>
    </row>
    <row r="121" spans="1:5" x14ac:dyDescent="0.2">
      <c r="A121" s="82" t="s">
        <v>1147</v>
      </c>
      <c r="B121" s="130" t="s">
        <v>947</v>
      </c>
      <c r="C121" s="117">
        <v>0</v>
      </c>
      <c r="D121" s="143"/>
      <c r="E121" s="105"/>
    </row>
    <row r="122" spans="1:5" x14ac:dyDescent="0.2">
      <c r="A122" s="82" t="s">
        <v>1148</v>
      </c>
      <c r="B122" s="130" t="s">
        <v>947</v>
      </c>
      <c r="C122" s="117">
        <v>0</v>
      </c>
      <c r="D122" s="143"/>
      <c r="E122" s="105"/>
    </row>
    <row r="123" spans="1:5" ht="25.5" x14ac:dyDescent="0.2">
      <c r="A123" s="139" t="s">
        <v>909</v>
      </c>
      <c r="B123" s="123" t="s">
        <v>780</v>
      </c>
      <c r="C123" s="117">
        <v>999999.99</v>
      </c>
      <c r="D123" s="49"/>
      <c r="E123" s="105"/>
    </row>
    <row r="124" spans="1:5" ht="25.5" x14ac:dyDescent="0.2">
      <c r="A124" s="139" t="s">
        <v>910</v>
      </c>
      <c r="B124" s="123" t="s">
        <v>53</v>
      </c>
      <c r="C124" s="117">
        <v>999999.99</v>
      </c>
      <c r="D124" s="49"/>
      <c r="E124" s="105"/>
    </row>
    <row r="125" spans="1:5" customFormat="1" x14ac:dyDescent="0.2">
      <c r="A125" s="139" t="s">
        <v>911</v>
      </c>
      <c r="B125" s="123" t="s">
        <v>54</v>
      </c>
      <c r="C125" s="116">
        <v>999999.99</v>
      </c>
      <c r="D125" s="143"/>
      <c r="E125" s="104"/>
    </row>
    <row r="126" spans="1:5" s="16" customFormat="1" x14ac:dyDescent="0.2">
      <c r="A126" s="49"/>
      <c r="B126" s="123"/>
      <c r="C126" s="144"/>
      <c r="D126" s="50"/>
      <c r="E126"/>
    </row>
    <row r="127" spans="1:5" s="16" customFormat="1" x14ac:dyDescent="0.2">
      <c r="A127" s="35" t="s">
        <v>927</v>
      </c>
      <c r="B127" s="128" t="s">
        <v>350</v>
      </c>
      <c r="C127" s="50"/>
      <c r="D127" s="50"/>
      <c r="E127"/>
    </row>
    <row r="128" spans="1:5" s="16" customFormat="1" x14ac:dyDescent="0.2">
      <c r="A128" s="49"/>
      <c r="B128" s="123"/>
      <c r="C128" s="144"/>
      <c r="D128" s="50"/>
      <c r="E128"/>
    </row>
    <row r="129" spans="1:5" customFormat="1" x14ac:dyDescent="0.2">
      <c r="A129" s="139" t="s">
        <v>928</v>
      </c>
      <c r="B129" s="123" t="s">
        <v>58</v>
      </c>
      <c r="C129" s="84"/>
      <c r="D129" s="143"/>
    </row>
    <row r="130" spans="1:5" x14ac:dyDescent="0.2">
      <c r="A130" s="81" t="s">
        <v>929</v>
      </c>
      <c r="B130" s="130" t="s">
        <v>1149</v>
      </c>
      <c r="C130" s="115">
        <v>0</v>
      </c>
      <c r="D130" s="143"/>
      <c r="E130" s="103"/>
    </row>
    <row r="131" spans="1:5" x14ac:dyDescent="0.2">
      <c r="A131" s="81" t="s">
        <v>931</v>
      </c>
      <c r="B131" s="130" t="s">
        <v>1149</v>
      </c>
      <c r="C131" s="117">
        <v>0</v>
      </c>
      <c r="D131" s="143"/>
      <c r="E131" s="105"/>
    </row>
    <row r="132" spans="1:5" x14ac:dyDescent="0.2">
      <c r="A132" s="81" t="s">
        <v>933</v>
      </c>
      <c r="B132" s="130" t="s">
        <v>1150</v>
      </c>
      <c r="C132" s="117">
        <v>0</v>
      </c>
      <c r="D132" s="143"/>
      <c r="E132" s="105"/>
    </row>
    <row r="133" spans="1:5" s="34" customFormat="1" x14ac:dyDescent="0.2">
      <c r="A133" s="81" t="s">
        <v>935</v>
      </c>
      <c r="B133" s="130" t="s">
        <v>1150</v>
      </c>
      <c r="C133" s="117">
        <v>0</v>
      </c>
      <c r="D133" s="143"/>
      <c r="E133" s="105"/>
    </row>
    <row r="134" spans="1:5" x14ac:dyDescent="0.2">
      <c r="A134" s="81" t="s">
        <v>937</v>
      </c>
      <c r="B134" s="130" t="s">
        <v>1150</v>
      </c>
      <c r="C134" s="116">
        <v>0</v>
      </c>
      <c r="D134" s="143"/>
      <c r="E134" s="104"/>
    </row>
    <row r="135" spans="1:5" customFormat="1" x14ac:dyDescent="0.2">
      <c r="A135" s="139" t="s">
        <v>1151</v>
      </c>
      <c r="B135" s="123" t="s">
        <v>148</v>
      </c>
      <c r="C135" s="84"/>
      <c r="D135" s="143"/>
    </row>
    <row r="136" spans="1:5" x14ac:dyDescent="0.2">
      <c r="A136" s="81" t="s">
        <v>1152</v>
      </c>
      <c r="B136" s="130" t="s">
        <v>1153</v>
      </c>
      <c r="C136" s="115">
        <v>0</v>
      </c>
      <c r="D136" s="143"/>
      <c r="E136" s="103"/>
    </row>
    <row r="137" spans="1:5" x14ac:dyDescent="0.2">
      <c r="A137" s="81" t="s">
        <v>1154</v>
      </c>
      <c r="B137" s="130" t="s">
        <v>1155</v>
      </c>
      <c r="C137" s="117">
        <v>0</v>
      </c>
      <c r="D137" s="143"/>
      <c r="E137" s="105"/>
    </row>
    <row r="138" spans="1:5" x14ac:dyDescent="0.2">
      <c r="A138" s="81" t="s">
        <v>1156</v>
      </c>
      <c r="B138" s="130" t="s">
        <v>1157</v>
      </c>
      <c r="C138" s="117">
        <v>0</v>
      </c>
      <c r="D138" s="143"/>
      <c r="E138" s="105"/>
    </row>
    <row r="139" spans="1:5" customFormat="1" x14ac:dyDescent="0.2">
      <c r="A139" s="81" t="s">
        <v>1158</v>
      </c>
      <c r="B139" s="130" t="s">
        <v>1157</v>
      </c>
      <c r="C139" s="117">
        <v>0</v>
      </c>
      <c r="D139" s="143"/>
      <c r="E139" s="105"/>
    </row>
    <row r="140" spans="1:5" x14ac:dyDescent="0.2">
      <c r="A140" s="81" t="s">
        <v>1159</v>
      </c>
      <c r="B140" s="130" t="s">
        <v>1157</v>
      </c>
      <c r="C140" s="116">
        <v>0</v>
      </c>
      <c r="D140" s="143"/>
      <c r="E140" s="104"/>
    </row>
    <row r="141" spans="1:5" customFormat="1" x14ac:dyDescent="0.2">
      <c r="A141" s="139" t="s">
        <v>1160</v>
      </c>
      <c r="B141" s="123" t="s">
        <v>59</v>
      </c>
      <c r="C141" s="84"/>
      <c r="D141" s="143"/>
    </row>
    <row r="142" spans="1:5" x14ac:dyDescent="0.2">
      <c r="A142" s="81" t="s">
        <v>1161</v>
      </c>
      <c r="B142" s="124" t="s">
        <v>60</v>
      </c>
      <c r="C142" s="115">
        <v>0</v>
      </c>
      <c r="D142" s="84"/>
      <c r="E142" s="103"/>
    </row>
    <row r="143" spans="1:5" x14ac:dyDescent="0.2">
      <c r="A143" s="81" t="s">
        <v>1162</v>
      </c>
      <c r="B143" s="124" t="s">
        <v>61</v>
      </c>
      <c r="C143" s="117">
        <v>0</v>
      </c>
      <c r="D143" s="84"/>
      <c r="E143" s="105"/>
    </row>
    <row r="144" spans="1:5" x14ac:dyDescent="0.2">
      <c r="A144" s="81" t="s">
        <v>1163</v>
      </c>
      <c r="B144" s="124" t="s">
        <v>62</v>
      </c>
      <c r="C144" s="117">
        <v>0</v>
      </c>
      <c r="D144" s="84"/>
      <c r="E144" s="105"/>
    </row>
    <row r="145" spans="1:5" x14ac:dyDescent="0.2">
      <c r="A145" s="81" t="s">
        <v>1164</v>
      </c>
      <c r="B145" s="124" t="s">
        <v>63</v>
      </c>
      <c r="C145" s="117">
        <v>0</v>
      </c>
      <c r="D145" s="84"/>
      <c r="E145" s="105"/>
    </row>
    <row r="146" spans="1:5" customFormat="1" ht="25.5" x14ac:dyDescent="0.2">
      <c r="A146" s="81" t="s">
        <v>1165</v>
      </c>
      <c r="B146" s="130" t="s">
        <v>1166</v>
      </c>
      <c r="C146" s="117">
        <v>0</v>
      </c>
      <c r="D146" s="143"/>
      <c r="E146" s="105"/>
    </row>
    <row r="147" spans="1:5" ht="25.5" x14ac:dyDescent="0.2">
      <c r="A147" s="81" t="s">
        <v>1167</v>
      </c>
      <c r="B147" s="130" t="s">
        <v>1166</v>
      </c>
      <c r="C147" s="117">
        <v>0</v>
      </c>
      <c r="D147" s="143"/>
      <c r="E147" s="105"/>
    </row>
    <row r="148" spans="1:5" customFormat="1" ht="25.5" x14ac:dyDescent="0.2">
      <c r="A148" s="81" t="s">
        <v>1168</v>
      </c>
      <c r="B148" s="130" t="s">
        <v>1166</v>
      </c>
      <c r="C148" s="117">
        <v>0</v>
      </c>
      <c r="D148" s="143"/>
      <c r="E148" s="105"/>
    </row>
    <row r="149" spans="1:5" ht="25.5" x14ac:dyDescent="0.2">
      <c r="A149" s="81" t="s">
        <v>1169</v>
      </c>
      <c r="B149" s="130" t="s">
        <v>1166</v>
      </c>
      <c r="C149" s="116">
        <v>0</v>
      </c>
      <c r="D149" s="143"/>
      <c r="E149" s="104"/>
    </row>
    <row r="150" spans="1:5" customFormat="1" x14ac:dyDescent="0.2">
      <c r="A150" s="139" t="s">
        <v>1170</v>
      </c>
      <c r="B150" s="123" t="s">
        <v>64</v>
      </c>
      <c r="C150" s="84"/>
      <c r="D150" s="84"/>
    </row>
    <row r="151" spans="1:5" customFormat="1" x14ac:dyDescent="0.2">
      <c r="A151" s="81" t="s">
        <v>1171</v>
      </c>
      <c r="B151" s="124" t="s">
        <v>65</v>
      </c>
      <c r="C151" s="115">
        <v>0</v>
      </c>
      <c r="D151" s="143"/>
      <c r="E151" s="103"/>
    </row>
    <row r="152" spans="1:5" x14ac:dyDescent="0.2">
      <c r="A152" s="81" t="s">
        <v>1172</v>
      </c>
      <c r="B152" s="124" t="s">
        <v>189</v>
      </c>
      <c r="C152" s="117">
        <v>0</v>
      </c>
      <c r="D152" s="143"/>
      <c r="E152" s="105"/>
    </row>
    <row r="153" spans="1:5" x14ac:dyDescent="0.2">
      <c r="A153" s="81" t="s">
        <v>1173</v>
      </c>
      <c r="B153" s="130" t="s">
        <v>1174</v>
      </c>
      <c r="C153" s="117">
        <v>0</v>
      </c>
      <c r="D153" s="143"/>
      <c r="E153" s="105"/>
    </row>
    <row r="154" spans="1:5" x14ac:dyDescent="0.2">
      <c r="A154" s="81" t="s">
        <v>1175</v>
      </c>
      <c r="B154" s="130" t="s">
        <v>1174</v>
      </c>
      <c r="C154" s="117">
        <v>0</v>
      </c>
      <c r="D154" s="143"/>
      <c r="E154" s="105"/>
    </row>
    <row r="155" spans="1:5" x14ac:dyDescent="0.2">
      <c r="A155" s="81" t="s">
        <v>1176</v>
      </c>
      <c r="B155" s="130" t="s">
        <v>1174</v>
      </c>
      <c r="C155" s="117">
        <v>0</v>
      </c>
      <c r="D155" s="143"/>
      <c r="E155" s="105"/>
    </row>
    <row r="156" spans="1:5" x14ac:dyDescent="0.2">
      <c r="A156" s="81" t="s">
        <v>1177</v>
      </c>
      <c r="B156" s="130" t="s">
        <v>1174</v>
      </c>
      <c r="C156" s="117">
        <v>0</v>
      </c>
      <c r="D156" s="143"/>
      <c r="E156" s="105"/>
    </row>
    <row r="157" spans="1:5" x14ac:dyDescent="0.2">
      <c r="A157" s="81" t="s">
        <v>1178</v>
      </c>
      <c r="B157" s="130" t="s">
        <v>1174</v>
      </c>
      <c r="C157" s="117">
        <v>0</v>
      </c>
      <c r="D157" s="143"/>
      <c r="E157" s="105"/>
    </row>
    <row r="158" spans="1:5" x14ac:dyDescent="0.2">
      <c r="A158" s="81" t="s">
        <v>1179</v>
      </c>
      <c r="B158" s="130" t="s">
        <v>1174</v>
      </c>
      <c r="C158" s="117">
        <v>0</v>
      </c>
      <c r="D158" s="143"/>
      <c r="E158" s="105"/>
    </row>
    <row r="159" spans="1:5" x14ac:dyDescent="0.2">
      <c r="A159" s="81" t="s">
        <v>1180</v>
      </c>
      <c r="B159" s="130" t="s">
        <v>1174</v>
      </c>
      <c r="C159" s="116">
        <v>0</v>
      </c>
      <c r="D159" s="143"/>
      <c r="E159" s="104"/>
    </row>
    <row r="160" spans="1:5" customFormat="1" x14ac:dyDescent="0.2">
      <c r="A160" s="139" t="s">
        <v>1181</v>
      </c>
      <c r="B160" s="123" t="s">
        <v>66</v>
      </c>
      <c r="C160" s="84"/>
      <c r="D160" s="84"/>
    </row>
    <row r="161" spans="1:5" customFormat="1" x14ac:dyDescent="0.2">
      <c r="A161" s="81" t="s">
        <v>1182</v>
      </c>
      <c r="B161" s="124" t="s">
        <v>67</v>
      </c>
      <c r="C161" s="115">
        <v>0</v>
      </c>
      <c r="D161" s="143"/>
      <c r="E161" s="103"/>
    </row>
    <row r="162" spans="1:5" customFormat="1" x14ac:dyDescent="0.2">
      <c r="A162" s="81" t="s">
        <v>1183</v>
      </c>
      <c r="B162" s="124" t="s">
        <v>68</v>
      </c>
      <c r="C162" s="117">
        <v>0</v>
      </c>
      <c r="D162" s="143"/>
      <c r="E162" s="105"/>
    </row>
    <row r="163" spans="1:5" customFormat="1" x14ac:dyDescent="0.2">
      <c r="A163" s="81" t="s">
        <v>1184</v>
      </c>
      <c r="B163" s="124" t="s">
        <v>69</v>
      </c>
      <c r="C163" s="117">
        <v>0</v>
      </c>
      <c r="D163" s="143"/>
      <c r="E163" s="105"/>
    </row>
    <row r="164" spans="1:5" customFormat="1" x14ac:dyDescent="0.2">
      <c r="A164" s="81" t="s">
        <v>1185</v>
      </c>
      <c r="B164" s="124" t="s">
        <v>70</v>
      </c>
      <c r="C164" s="117">
        <v>0</v>
      </c>
      <c r="D164" s="143"/>
      <c r="E164" s="105"/>
    </row>
    <row r="165" spans="1:5" customFormat="1" x14ac:dyDescent="0.2">
      <c r="A165" s="81" t="s">
        <v>1186</v>
      </c>
      <c r="B165" s="124" t="s">
        <v>71</v>
      </c>
      <c r="C165" s="117">
        <v>0</v>
      </c>
      <c r="D165" s="143"/>
      <c r="E165" s="105"/>
    </row>
    <row r="166" spans="1:5" customFormat="1" x14ac:dyDescent="0.2">
      <c r="A166" s="81" t="s">
        <v>1187</v>
      </c>
      <c r="B166" s="124" t="s">
        <v>72</v>
      </c>
      <c r="C166" s="117">
        <v>0</v>
      </c>
      <c r="D166" s="143"/>
      <c r="E166" s="105"/>
    </row>
    <row r="167" spans="1:5" ht="25.5" x14ac:dyDescent="0.2">
      <c r="A167" s="81" t="s">
        <v>1188</v>
      </c>
      <c r="B167" s="130" t="s">
        <v>1189</v>
      </c>
      <c r="C167" s="117">
        <v>0</v>
      </c>
      <c r="D167" s="143"/>
      <c r="E167" s="105"/>
    </row>
    <row r="168" spans="1:5" ht="25.5" x14ac:dyDescent="0.2">
      <c r="A168" s="81" t="s">
        <v>1190</v>
      </c>
      <c r="B168" s="130" t="s">
        <v>1189</v>
      </c>
      <c r="C168" s="117">
        <v>0</v>
      </c>
      <c r="D168" s="143"/>
      <c r="E168" s="105"/>
    </row>
    <row r="169" spans="1:5" ht="25.5" x14ac:dyDescent="0.2">
      <c r="A169" s="81" t="s">
        <v>1191</v>
      </c>
      <c r="B169" s="130" t="s">
        <v>1189</v>
      </c>
      <c r="C169" s="117">
        <v>0</v>
      </c>
      <c r="D169" s="143"/>
      <c r="E169" s="105"/>
    </row>
    <row r="170" spans="1:5" ht="25.5" x14ac:dyDescent="0.2">
      <c r="A170" s="81" t="s">
        <v>1192</v>
      </c>
      <c r="B170" s="130" t="s">
        <v>1189</v>
      </c>
      <c r="C170" s="117">
        <v>0</v>
      </c>
      <c r="D170" s="143"/>
      <c r="E170" s="105"/>
    </row>
    <row r="171" spans="1:5" ht="25.5" x14ac:dyDescent="0.2">
      <c r="A171" s="81" t="s">
        <v>1193</v>
      </c>
      <c r="B171" s="130" t="s">
        <v>1189</v>
      </c>
      <c r="C171" s="116">
        <v>0</v>
      </c>
      <c r="D171" s="143"/>
      <c r="E171" s="104"/>
    </row>
    <row r="172" spans="1:5" customFormat="1" ht="38.25" x14ac:dyDescent="0.2">
      <c r="A172" s="139" t="s">
        <v>1194</v>
      </c>
      <c r="B172" s="77" t="s">
        <v>393</v>
      </c>
      <c r="C172" s="80"/>
      <c r="D172" s="143"/>
    </row>
    <row r="173" spans="1:5" customFormat="1" x14ac:dyDescent="0.2">
      <c r="A173" s="81" t="s">
        <v>1195</v>
      </c>
      <c r="B173" s="130" t="s">
        <v>985</v>
      </c>
      <c r="C173" s="115">
        <v>0</v>
      </c>
      <c r="D173" s="143"/>
      <c r="E173" s="103"/>
    </row>
    <row r="174" spans="1:5" customFormat="1" x14ac:dyDescent="0.2">
      <c r="A174" s="81" t="s">
        <v>1196</v>
      </c>
      <c r="B174" s="130" t="s">
        <v>985</v>
      </c>
      <c r="C174" s="117">
        <v>0</v>
      </c>
      <c r="D174" s="143"/>
      <c r="E174" s="105"/>
    </row>
    <row r="175" spans="1:5" customFormat="1" x14ac:dyDescent="0.2">
      <c r="A175" s="81" t="s">
        <v>1197</v>
      </c>
      <c r="B175" s="130" t="s">
        <v>985</v>
      </c>
      <c r="C175" s="117">
        <v>0</v>
      </c>
      <c r="D175" s="143"/>
      <c r="E175" s="105"/>
    </row>
    <row r="176" spans="1:5" customFormat="1" x14ac:dyDescent="0.2">
      <c r="A176" s="81" t="s">
        <v>1198</v>
      </c>
      <c r="B176" s="130" t="s">
        <v>985</v>
      </c>
      <c r="C176" s="117">
        <v>0</v>
      </c>
      <c r="D176" s="143"/>
      <c r="E176" s="105"/>
    </row>
    <row r="177" spans="1:5" customFormat="1" x14ac:dyDescent="0.2">
      <c r="A177" s="81" t="s">
        <v>1199</v>
      </c>
      <c r="B177" s="130" t="s">
        <v>985</v>
      </c>
      <c r="C177" s="117">
        <v>0</v>
      </c>
      <c r="D177" s="143"/>
      <c r="E177" s="105"/>
    </row>
    <row r="178" spans="1:5" customFormat="1" x14ac:dyDescent="0.2">
      <c r="A178" s="81" t="s">
        <v>1200</v>
      </c>
      <c r="B178" s="130" t="s">
        <v>985</v>
      </c>
      <c r="C178" s="117">
        <v>0</v>
      </c>
      <c r="D178" s="143"/>
      <c r="E178" s="105"/>
    </row>
    <row r="179" spans="1:5" customFormat="1" x14ac:dyDescent="0.2">
      <c r="A179" s="81" t="s">
        <v>1201</v>
      </c>
      <c r="B179" s="130" t="s">
        <v>985</v>
      </c>
      <c r="C179" s="117">
        <v>0</v>
      </c>
      <c r="D179" s="143"/>
      <c r="E179" s="105"/>
    </row>
    <row r="180" spans="1:5" customFormat="1" x14ac:dyDescent="0.2">
      <c r="A180" s="81" t="s">
        <v>1202</v>
      </c>
      <c r="B180" s="130" t="s">
        <v>985</v>
      </c>
      <c r="C180" s="117">
        <v>0</v>
      </c>
      <c r="D180" s="143"/>
      <c r="E180" s="105"/>
    </row>
    <row r="181" spans="1:5" customFormat="1" x14ac:dyDescent="0.2">
      <c r="A181" s="81" t="s">
        <v>1203</v>
      </c>
      <c r="B181" s="130" t="s">
        <v>985</v>
      </c>
      <c r="C181" s="117">
        <v>0</v>
      </c>
      <c r="D181" s="143"/>
      <c r="E181" s="105"/>
    </row>
    <row r="182" spans="1:5" customFormat="1" x14ac:dyDescent="0.2">
      <c r="A182" s="81" t="s">
        <v>1204</v>
      </c>
      <c r="B182" s="130" t="s">
        <v>985</v>
      </c>
      <c r="C182" s="117">
        <v>0</v>
      </c>
      <c r="D182" s="143"/>
      <c r="E182" s="105"/>
    </row>
    <row r="183" spans="1:5" x14ac:dyDescent="0.2">
      <c r="A183" s="81" t="s">
        <v>1205</v>
      </c>
      <c r="B183" s="130" t="s">
        <v>985</v>
      </c>
      <c r="C183" s="117">
        <v>0</v>
      </c>
      <c r="D183" s="143"/>
      <c r="E183" s="105"/>
    </row>
    <row r="184" spans="1:5" x14ac:dyDescent="0.2">
      <c r="A184" s="81" t="s">
        <v>1206</v>
      </c>
      <c r="B184" s="130" t="s">
        <v>985</v>
      </c>
      <c r="C184" s="117">
        <v>0</v>
      </c>
      <c r="D184" s="143"/>
      <c r="E184" s="105"/>
    </row>
    <row r="185" spans="1:5" x14ac:dyDescent="0.2">
      <c r="A185" s="81" t="s">
        <v>1207</v>
      </c>
      <c r="B185" s="130" t="s">
        <v>985</v>
      </c>
      <c r="C185" s="117">
        <v>0</v>
      </c>
      <c r="D185" s="143"/>
      <c r="E185" s="105"/>
    </row>
    <row r="186" spans="1:5" x14ac:dyDescent="0.2">
      <c r="A186" s="81" t="s">
        <v>1208</v>
      </c>
      <c r="B186" s="130" t="s">
        <v>985</v>
      </c>
      <c r="C186" s="117">
        <v>0</v>
      </c>
      <c r="D186" s="143"/>
      <c r="E186" s="105"/>
    </row>
    <row r="187" spans="1:5" x14ac:dyDescent="0.2">
      <c r="A187" s="81" t="s">
        <v>1209</v>
      </c>
      <c r="B187" s="130" t="s">
        <v>985</v>
      </c>
      <c r="C187" s="117">
        <v>0</v>
      </c>
      <c r="D187" s="143"/>
      <c r="E187" s="105"/>
    </row>
    <row r="188" spans="1:5" x14ac:dyDescent="0.2">
      <c r="A188" s="81" t="s">
        <v>1210</v>
      </c>
      <c r="B188" s="130" t="s">
        <v>985</v>
      </c>
      <c r="C188" s="117">
        <v>0</v>
      </c>
      <c r="D188" s="143"/>
      <c r="E188" s="105"/>
    </row>
    <row r="189" spans="1:5" x14ac:dyDescent="0.2">
      <c r="A189" s="81" t="s">
        <v>1211</v>
      </c>
      <c r="B189" s="130" t="s">
        <v>985</v>
      </c>
      <c r="C189" s="117">
        <v>0</v>
      </c>
      <c r="D189" s="143"/>
      <c r="E189" s="105"/>
    </row>
    <row r="190" spans="1:5" x14ac:dyDescent="0.2">
      <c r="A190" s="81" t="s">
        <v>1212</v>
      </c>
      <c r="B190" s="130" t="s">
        <v>985</v>
      </c>
      <c r="C190" s="117">
        <v>0</v>
      </c>
      <c r="D190" s="143"/>
      <c r="E190" s="105"/>
    </row>
    <row r="191" spans="1:5" x14ac:dyDescent="0.2">
      <c r="A191" s="81" t="s">
        <v>1213</v>
      </c>
      <c r="B191" s="130" t="s">
        <v>985</v>
      </c>
      <c r="C191" s="117">
        <v>0</v>
      </c>
      <c r="D191" s="143"/>
      <c r="E191" s="105"/>
    </row>
    <row r="192" spans="1:5" x14ac:dyDescent="0.2">
      <c r="A192" s="81" t="s">
        <v>1214</v>
      </c>
      <c r="B192" s="130" t="s">
        <v>985</v>
      </c>
      <c r="C192" s="116">
        <v>0</v>
      </c>
      <c r="D192" s="143"/>
      <c r="E192" s="104"/>
    </row>
  </sheetData>
  <sheetProtection sheet="1" objects="1" scenarios="1"/>
  <conditionalFormatting sqref="C8">
    <cfRule type="cellIs" dxfId="2365" priority="1" stopIfTrue="1" operator="equal">
      <formula>""</formula>
    </cfRule>
    <cfRule type="cellIs" dxfId="2364" priority="2" stopIfTrue="1" operator="equal">
      <formula>""</formula>
    </cfRule>
  </conditionalFormatting>
  <conditionalFormatting sqref="C9">
    <cfRule type="cellIs" dxfId="2363" priority="3" stopIfTrue="1" operator="equal">
      <formula>""</formula>
    </cfRule>
    <cfRule type="cellIs" dxfId="2362" priority="4" stopIfTrue="1" operator="equal">
      <formula>""</formula>
    </cfRule>
  </conditionalFormatting>
  <conditionalFormatting sqref="C10">
    <cfRule type="cellIs" dxfId="2361" priority="5" stopIfTrue="1" operator="equal">
      <formula>""</formula>
    </cfRule>
    <cfRule type="cellIs" dxfId="2360" priority="6" stopIfTrue="1" operator="equal">
      <formula>""</formula>
    </cfRule>
  </conditionalFormatting>
  <conditionalFormatting sqref="C18">
    <cfRule type="cellIs" dxfId="2359" priority="7" stopIfTrue="1" operator="equal">
      <formula>"No"</formula>
    </cfRule>
    <cfRule type="cellIs" dxfId="2358" priority="8" stopIfTrue="1" operator="equal">
      <formula>""</formula>
    </cfRule>
  </conditionalFormatting>
  <conditionalFormatting sqref="C19">
    <cfRule type="cellIs" dxfId="2357" priority="9" stopIfTrue="1" operator="equal">
      <formula>"No"</formula>
    </cfRule>
    <cfRule type="cellIs" dxfId="2356" priority="10" stopIfTrue="1" operator="equal">
      <formula>""</formula>
    </cfRule>
  </conditionalFormatting>
  <conditionalFormatting sqref="C21">
    <cfRule type="cellIs" dxfId="2355" priority="11" stopIfTrue="1" operator="equal">
      <formula>"No"</formula>
    </cfRule>
    <cfRule type="cellIs" dxfId="2354" priority="12" stopIfTrue="1" operator="equal">
      <formula>""</formula>
    </cfRule>
  </conditionalFormatting>
  <conditionalFormatting sqref="C22">
    <cfRule type="cellIs" dxfId="2353" priority="13" stopIfTrue="1" operator="equal">
      <formula>"No"</formula>
    </cfRule>
    <cfRule type="cellIs" dxfId="2352" priority="14" stopIfTrue="1" operator="equal">
      <formula>""</formula>
    </cfRule>
  </conditionalFormatting>
  <conditionalFormatting sqref="C23">
    <cfRule type="cellIs" dxfId="2351" priority="15" stopIfTrue="1" operator="equal">
      <formula>"No"</formula>
    </cfRule>
    <cfRule type="cellIs" dxfId="2350" priority="16" stopIfTrue="1" operator="equal">
      <formula>""</formula>
    </cfRule>
  </conditionalFormatting>
  <conditionalFormatting sqref="C24">
    <cfRule type="cellIs" dxfId="2349" priority="17" stopIfTrue="1" operator="equal">
      <formula>"No"</formula>
    </cfRule>
    <cfRule type="cellIs" dxfId="2348" priority="18" stopIfTrue="1" operator="equal">
      <formula>""</formula>
    </cfRule>
  </conditionalFormatting>
  <conditionalFormatting sqref="C30">
    <cfRule type="cellIs" dxfId="2347" priority="19" stopIfTrue="1" operator="equal">
      <formula>"No"</formula>
    </cfRule>
    <cfRule type="cellIs" dxfId="2346" priority="20" stopIfTrue="1" operator="equal">
      <formula>""</formula>
    </cfRule>
  </conditionalFormatting>
  <conditionalFormatting sqref="C31">
    <cfRule type="cellIs" dxfId="2345" priority="21" stopIfTrue="1" operator="equal">
      <formula>"No"</formula>
    </cfRule>
    <cfRule type="cellIs" dxfId="2344" priority="22" stopIfTrue="1" operator="equal">
      <formula>""</formula>
    </cfRule>
  </conditionalFormatting>
  <conditionalFormatting sqref="C32">
    <cfRule type="cellIs" dxfId="2343" priority="23" stopIfTrue="1" operator="equal">
      <formula>"No"</formula>
    </cfRule>
    <cfRule type="cellIs" dxfId="2342" priority="24" stopIfTrue="1" operator="equal">
      <formula>""</formula>
    </cfRule>
  </conditionalFormatting>
  <conditionalFormatting sqref="C33">
    <cfRule type="cellIs" dxfId="2341" priority="25" stopIfTrue="1" operator="equal">
      <formula>"No"</formula>
    </cfRule>
    <cfRule type="cellIs" dxfId="2340" priority="26" stopIfTrue="1" operator="equal">
      <formula>""</formula>
    </cfRule>
  </conditionalFormatting>
  <conditionalFormatting sqref="C34">
    <cfRule type="cellIs" dxfId="2339" priority="27" stopIfTrue="1" operator="equal">
      <formula>"No"</formula>
    </cfRule>
    <cfRule type="cellIs" dxfId="2338" priority="28" stopIfTrue="1" operator="equal">
      <formula>""</formula>
    </cfRule>
  </conditionalFormatting>
  <conditionalFormatting sqref="C36">
    <cfRule type="cellIs" dxfId="2337" priority="29" stopIfTrue="1" operator="equal">
      <formula>"No"</formula>
    </cfRule>
    <cfRule type="cellIs" dxfId="2336" priority="30" stopIfTrue="1" operator="equal">
      <formula>""</formula>
    </cfRule>
  </conditionalFormatting>
  <conditionalFormatting sqref="C40">
    <cfRule type="cellIs" dxfId="2335" priority="31" stopIfTrue="1" operator="equal">
      <formula>"No"</formula>
    </cfRule>
    <cfRule type="cellIs" dxfId="2334" priority="32" stopIfTrue="1" operator="equal">
      <formula>""</formula>
    </cfRule>
  </conditionalFormatting>
  <conditionalFormatting sqref="C41">
    <cfRule type="cellIs" dxfId="2333" priority="33" stopIfTrue="1" operator="equal">
      <formula>"No"</formula>
    </cfRule>
    <cfRule type="cellIs" dxfId="2332" priority="34" stopIfTrue="1" operator="equal">
      <formula>""</formula>
    </cfRule>
  </conditionalFormatting>
  <conditionalFormatting sqref="C45">
    <cfRule type="cellIs" dxfId="2331" priority="35" stopIfTrue="1" operator="equal">
      <formula>"No"</formula>
    </cfRule>
    <cfRule type="cellIs" dxfId="2330" priority="36" stopIfTrue="1" operator="equal">
      <formula>""</formula>
    </cfRule>
  </conditionalFormatting>
  <conditionalFormatting sqref="C49">
    <cfRule type="cellIs" dxfId="2329" priority="37" stopIfTrue="1" operator="equal">
      <formula>"No"</formula>
    </cfRule>
    <cfRule type="cellIs" dxfId="2328" priority="38" stopIfTrue="1" operator="equal">
      <formula>""</formula>
    </cfRule>
  </conditionalFormatting>
  <conditionalFormatting sqref="C50">
    <cfRule type="cellIs" dxfId="2327" priority="39" stopIfTrue="1" operator="equal">
      <formula>"No"</formula>
    </cfRule>
    <cfRule type="cellIs" dxfId="2326" priority="40" stopIfTrue="1" operator="equal">
      <formula>""</formula>
    </cfRule>
  </conditionalFormatting>
  <conditionalFormatting sqref="C51">
    <cfRule type="cellIs" dxfId="2325" priority="41" stopIfTrue="1" operator="equal">
      <formula>"No"</formula>
    </cfRule>
  </conditionalFormatting>
  <conditionalFormatting sqref="C51">
    <cfRule type="cellIs" dxfId="2324" priority="42" stopIfTrue="1" operator="equal">
      <formula>""</formula>
    </cfRule>
  </conditionalFormatting>
  <conditionalFormatting sqref="C53">
    <cfRule type="cellIs" dxfId="2323" priority="43" stopIfTrue="1" operator="equal">
      <formula>"No"</formula>
    </cfRule>
  </conditionalFormatting>
  <conditionalFormatting sqref="C53">
    <cfRule type="cellIs" dxfId="2322" priority="44" stopIfTrue="1" operator="equal">
      <formula>""</formula>
    </cfRule>
  </conditionalFormatting>
  <conditionalFormatting sqref="C54">
    <cfRule type="cellIs" dxfId="2321" priority="45" stopIfTrue="1" operator="equal">
      <formula>"No"</formula>
    </cfRule>
  </conditionalFormatting>
  <conditionalFormatting sqref="C54">
    <cfRule type="cellIs" dxfId="2320" priority="46" stopIfTrue="1" operator="equal">
      <formula>""</formula>
    </cfRule>
  </conditionalFormatting>
  <conditionalFormatting sqref="C55">
    <cfRule type="cellIs" dxfId="2319" priority="47" stopIfTrue="1" operator="equal">
      <formula>"No"</formula>
    </cfRule>
  </conditionalFormatting>
  <conditionalFormatting sqref="C55">
    <cfRule type="cellIs" dxfId="2318" priority="48" stopIfTrue="1" operator="equal">
      <formula>""</formula>
    </cfRule>
  </conditionalFormatting>
  <conditionalFormatting sqref="C59">
    <cfRule type="cellIs" dxfId="2317" priority="49" stopIfTrue="1" operator="equal">
      <formula>"No"</formula>
    </cfRule>
  </conditionalFormatting>
  <conditionalFormatting sqref="C59">
    <cfRule type="cellIs" dxfId="2316" priority="50" stopIfTrue="1" operator="equal">
      <formula>""</formula>
    </cfRule>
  </conditionalFormatting>
  <conditionalFormatting sqref="C60">
    <cfRule type="cellIs" dxfId="2315" priority="51" stopIfTrue="1" operator="equal">
      <formula>""</formula>
    </cfRule>
  </conditionalFormatting>
  <conditionalFormatting sqref="C60">
    <cfRule type="cellIs" dxfId="2314" priority="52" stopIfTrue="1" operator="equal">
      <formula>""</formula>
    </cfRule>
  </conditionalFormatting>
  <conditionalFormatting sqref="C62">
    <cfRule type="cellIs" dxfId="2313" priority="53" stopIfTrue="1" operator="equal">
      <formula>"No"</formula>
    </cfRule>
  </conditionalFormatting>
  <conditionalFormatting sqref="C62">
    <cfRule type="cellIs" dxfId="2312" priority="54" stopIfTrue="1" operator="equal">
      <formula>""</formula>
    </cfRule>
  </conditionalFormatting>
  <conditionalFormatting sqref="C64">
    <cfRule type="cellIs" dxfId="2311" priority="55" stopIfTrue="1" operator="equal">
      <formula>"No"</formula>
    </cfRule>
  </conditionalFormatting>
  <conditionalFormatting sqref="C64">
    <cfRule type="cellIs" dxfId="2310" priority="56" stopIfTrue="1" operator="equal">
      <formula>""</formula>
    </cfRule>
  </conditionalFormatting>
  <conditionalFormatting sqref="C65">
    <cfRule type="cellIs" dxfId="2309" priority="57" stopIfTrue="1" operator="equal">
      <formula>"No"</formula>
    </cfRule>
  </conditionalFormatting>
  <conditionalFormatting sqref="C65">
    <cfRule type="cellIs" dxfId="2308" priority="58" stopIfTrue="1" operator="equal">
      <formula>""</formula>
    </cfRule>
  </conditionalFormatting>
  <conditionalFormatting sqref="C68">
    <cfRule type="cellIs" dxfId="2307" priority="59" stopIfTrue="1" operator="equal">
      <formula>0</formula>
    </cfRule>
  </conditionalFormatting>
  <conditionalFormatting sqref="C68">
    <cfRule type="cellIs" dxfId="2306" priority="60" stopIfTrue="1" operator="equal">
      <formula>""</formula>
    </cfRule>
  </conditionalFormatting>
  <conditionalFormatting sqref="C69">
    <cfRule type="cellIs" dxfId="2305" priority="61" stopIfTrue="1" operator="equal">
      <formula>"No"</formula>
    </cfRule>
  </conditionalFormatting>
  <conditionalFormatting sqref="C69">
    <cfRule type="cellIs" dxfId="2304" priority="62" stopIfTrue="1" operator="equal">
      <formula>""</formula>
    </cfRule>
  </conditionalFormatting>
  <conditionalFormatting sqref="C70">
    <cfRule type="cellIs" dxfId="2303" priority="63" stopIfTrue="1" operator="equal">
      <formula>0</formula>
    </cfRule>
  </conditionalFormatting>
  <conditionalFormatting sqref="C70">
    <cfRule type="cellIs" dxfId="2302" priority="64" stopIfTrue="1" operator="equal">
      <formula>""</formula>
    </cfRule>
  </conditionalFormatting>
  <conditionalFormatting sqref="C71">
    <cfRule type="cellIs" dxfId="2301" priority="65" stopIfTrue="1" operator="equal">
      <formula>"No"</formula>
    </cfRule>
  </conditionalFormatting>
  <conditionalFormatting sqref="C71">
    <cfRule type="cellIs" dxfId="2300" priority="66" stopIfTrue="1" operator="equal">
      <formula>""</formula>
    </cfRule>
  </conditionalFormatting>
  <conditionalFormatting sqref="C72">
    <cfRule type="cellIs" dxfId="2299" priority="67" stopIfTrue="1" operator="equal">
      <formula>"No"</formula>
    </cfRule>
  </conditionalFormatting>
  <conditionalFormatting sqref="C72">
    <cfRule type="cellIs" dxfId="2298" priority="68" stopIfTrue="1" operator="equal">
      <formula>""</formula>
    </cfRule>
  </conditionalFormatting>
  <conditionalFormatting sqref="C73">
    <cfRule type="cellIs" dxfId="2297" priority="69" stopIfTrue="1" operator="equal">
      <formula>"No"</formula>
    </cfRule>
  </conditionalFormatting>
  <conditionalFormatting sqref="C73">
    <cfRule type="cellIs" dxfId="2296" priority="70" stopIfTrue="1" operator="equal">
      <formula>""</formula>
    </cfRule>
  </conditionalFormatting>
  <conditionalFormatting sqref="C74">
    <cfRule type="cellIs" dxfId="2295" priority="71" stopIfTrue="1" operator="equal">
      <formula>"No"</formula>
    </cfRule>
  </conditionalFormatting>
  <conditionalFormatting sqref="C74">
    <cfRule type="cellIs" dxfId="2294" priority="72" stopIfTrue="1" operator="equal">
      <formula>""</formula>
    </cfRule>
  </conditionalFormatting>
  <conditionalFormatting sqref="C75">
    <cfRule type="cellIs" dxfId="2293" priority="73" stopIfTrue="1" operator="equal">
      <formula>"No"</formula>
    </cfRule>
  </conditionalFormatting>
  <conditionalFormatting sqref="C75">
    <cfRule type="cellIs" dxfId="2292" priority="74" stopIfTrue="1" operator="equal">
      <formula>""</formula>
    </cfRule>
  </conditionalFormatting>
  <conditionalFormatting sqref="C81">
    <cfRule type="cellIs" dxfId="2291" priority="75" stopIfTrue="1" operator="equal">
      <formula>"No"</formula>
    </cfRule>
  </conditionalFormatting>
  <conditionalFormatting sqref="C81">
    <cfRule type="cellIs" dxfId="2290" priority="76" stopIfTrue="1" operator="equal">
      <formula>""</formula>
    </cfRule>
  </conditionalFormatting>
  <conditionalFormatting sqref="C82">
    <cfRule type="cellIs" dxfId="2289" priority="77" stopIfTrue="1" operator="equal">
      <formula>"No"</formula>
    </cfRule>
  </conditionalFormatting>
  <conditionalFormatting sqref="C82">
    <cfRule type="cellIs" dxfId="2288" priority="78" stopIfTrue="1" operator="equal">
      <formula>""</formula>
    </cfRule>
  </conditionalFormatting>
  <conditionalFormatting sqref="C83">
    <cfRule type="cellIs" dxfId="2287" priority="79" stopIfTrue="1" operator="equal">
      <formula>"No"</formula>
    </cfRule>
  </conditionalFormatting>
  <conditionalFormatting sqref="C83">
    <cfRule type="cellIs" dxfId="2286" priority="80" stopIfTrue="1" operator="equal">
      <formula>""</formula>
    </cfRule>
  </conditionalFormatting>
  <conditionalFormatting sqref="C84">
    <cfRule type="cellIs" dxfId="2285" priority="81" stopIfTrue="1" operator="equal">
      <formula>"No"</formula>
    </cfRule>
  </conditionalFormatting>
  <conditionalFormatting sqref="C84">
    <cfRule type="cellIs" dxfId="2284" priority="82" stopIfTrue="1" operator="equal">
      <formula>""</formula>
    </cfRule>
  </conditionalFormatting>
  <conditionalFormatting sqref="C85">
    <cfRule type="cellIs" dxfId="2283" priority="83" stopIfTrue="1" operator="equal">
      <formula>"No"</formula>
    </cfRule>
  </conditionalFormatting>
  <conditionalFormatting sqref="C85">
    <cfRule type="cellIs" dxfId="2282" priority="84" stopIfTrue="1" operator="equal">
      <formula>""</formula>
    </cfRule>
  </conditionalFormatting>
  <conditionalFormatting sqref="C86">
    <cfRule type="cellIs" dxfId="2281" priority="85" stopIfTrue="1" operator="equal">
      <formula>"No"</formula>
    </cfRule>
  </conditionalFormatting>
  <conditionalFormatting sqref="C86">
    <cfRule type="cellIs" dxfId="2280" priority="86" stopIfTrue="1" operator="equal">
      <formula>""</formula>
    </cfRule>
  </conditionalFormatting>
  <conditionalFormatting sqref="C89">
    <cfRule type="cellIs" dxfId="2279" priority="87" stopIfTrue="1" operator="equal">
      <formula>"No"</formula>
    </cfRule>
  </conditionalFormatting>
  <conditionalFormatting sqref="C89">
    <cfRule type="cellIs" dxfId="2278" priority="88" stopIfTrue="1" operator="equal">
      <formula>""</formula>
    </cfRule>
  </conditionalFormatting>
  <conditionalFormatting sqref="C90">
    <cfRule type="cellIs" dxfId="2277" priority="89" stopIfTrue="1" operator="equal">
      <formula>"No"</formula>
    </cfRule>
  </conditionalFormatting>
  <conditionalFormatting sqref="C90">
    <cfRule type="cellIs" dxfId="2276" priority="90" stopIfTrue="1" operator="equal">
      <formula>""</formula>
    </cfRule>
  </conditionalFormatting>
  <conditionalFormatting sqref="C91">
    <cfRule type="cellIs" dxfId="2275" priority="91" stopIfTrue="1" operator="equal">
      <formula>"No"</formula>
    </cfRule>
  </conditionalFormatting>
  <conditionalFormatting sqref="C91">
    <cfRule type="cellIs" dxfId="2274" priority="92" stopIfTrue="1" operator="equal">
      <formula>""</formula>
    </cfRule>
  </conditionalFormatting>
  <conditionalFormatting sqref="C92">
    <cfRule type="cellIs" dxfId="2273" priority="93" stopIfTrue="1" operator="equal">
      <formula>""</formula>
    </cfRule>
  </conditionalFormatting>
  <conditionalFormatting sqref="C92">
    <cfRule type="cellIs" dxfId="2272" priority="94" stopIfTrue="1" operator="equal">
      <formula>""</formula>
    </cfRule>
  </conditionalFormatting>
  <conditionalFormatting sqref="C94">
    <cfRule type="cellIs" dxfId="2271" priority="95" stopIfTrue="1" operator="equal">
      <formula>"No"</formula>
    </cfRule>
  </conditionalFormatting>
  <conditionalFormatting sqref="C94">
    <cfRule type="cellIs" dxfId="2270" priority="96" stopIfTrue="1" operator="equal">
      <formula>""</formula>
    </cfRule>
  </conditionalFormatting>
  <conditionalFormatting sqref="C95">
    <cfRule type="cellIs" dxfId="2269" priority="97" stopIfTrue="1" operator="equal">
      <formula>"No"</formula>
    </cfRule>
  </conditionalFormatting>
  <conditionalFormatting sqref="C95">
    <cfRule type="cellIs" dxfId="2268" priority="98" stopIfTrue="1" operator="equal">
      <formula>""</formula>
    </cfRule>
  </conditionalFormatting>
  <conditionalFormatting sqref="C106">
    <cfRule type="cellIs" dxfId="2267" priority="99" stopIfTrue="1" operator="equal">
      <formula>999999.99</formula>
    </cfRule>
  </conditionalFormatting>
  <conditionalFormatting sqref="C106">
    <cfRule type="cellIs" dxfId="2266" priority="100" stopIfTrue="1" operator="equal">
      <formula>""</formula>
    </cfRule>
  </conditionalFormatting>
  <conditionalFormatting sqref="C116">
    <cfRule type="cellIs" dxfId="2265" priority="101" stopIfTrue="1" operator="equal">
      <formula>999999.99</formula>
    </cfRule>
  </conditionalFormatting>
  <conditionalFormatting sqref="C116">
    <cfRule type="cellIs" dxfId="2264" priority="102" stopIfTrue="1" operator="equal">
      <formula>""</formula>
    </cfRule>
  </conditionalFormatting>
  <conditionalFormatting sqref="C117">
    <cfRule type="cellIs" dxfId="2263" priority="103" stopIfTrue="1" operator="equal">
      <formula>999999.99</formula>
    </cfRule>
  </conditionalFormatting>
  <conditionalFormatting sqref="C117">
    <cfRule type="cellIs" dxfId="2262" priority="104" stopIfTrue="1" operator="equal">
      <formula>""</formula>
    </cfRule>
  </conditionalFormatting>
  <conditionalFormatting sqref="C118">
    <cfRule type="cellIs" dxfId="2261" priority="105" stopIfTrue="1" operator="equal">
      <formula>999999.99</formula>
    </cfRule>
  </conditionalFormatting>
  <conditionalFormatting sqref="C118">
    <cfRule type="cellIs" dxfId="2260" priority="106" stopIfTrue="1" operator="equal">
      <formula>""</formula>
    </cfRule>
  </conditionalFormatting>
  <conditionalFormatting sqref="C123">
    <cfRule type="cellIs" dxfId="2259" priority="107" stopIfTrue="1" operator="equal">
      <formula>999999.99</formula>
    </cfRule>
  </conditionalFormatting>
  <conditionalFormatting sqref="C123">
    <cfRule type="cellIs" dxfId="2258" priority="108" stopIfTrue="1" operator="equal">
      <formula>""</formula>
    </cfRule>
  </conditionalFormatting>
  <conditionalFormatting sqref="C124">
    <cfRule type="cellIs" dxfId="2257" priority="109" stopIfTrue="1" operator="equal">
      <formula>999999.99</formula>
    </cfRule>
  </conditionalFormatting>
  <conditionalFormatting sqref="C124">
    <cfRule type="cellIs" dxfId="2256" priority="110" stopIfTrue="1" operator="equal">
      <formula>""</formula>
    </cfRule>
  </conditionalFormatting>
  <conditionalFormatting sqref="C125">
    <cfRule type="cellIs" dxfId="2255" priority="111" stopIfTrue="1" operator="equal">
      <formula>999999.99</formula>
    </cfRule>
  </conditionalFormatting>
  <conditionalFormatting sqref="C125">
    <cfRule type="cellIs" dxfId="2254" priority="112" stopIfTrue="1" operator="equal">
      <formula>""</formula>
    </cfRule>
  </conditionalFormatting>
  <dataValidations count="1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textLength" operator="greaterThanOrEqual" showInputMessage="1" showErrorMessage="1" errorTitle="Text data required" error="Blank answers are not acceptable." promptTitle="Text data required" prompt="Enter the data as specified." sqref="C9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0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0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0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0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212"/>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1215</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787</v>
      </c>
      <c r="C18" s="106" t="s">
        <v>1005</v>
      </c>
      <c r="D18" s="84"/>
      <c r="E18" s="102"/>
    </row>
    <row r="19" spans="1:5" customFormat="1" x14ac:dyDescent="0.2">
      <c r="A19" s="139" t="s">
        <v>827</v>
      </c>
      <c r="B19" s="123" t="s">
        <v>38</v>
      </c>
      <c r="C19" s="84"/>
      <c r="D19" s="143"/>
    </row>
    <row r="20" spans="1:5" customFormat="1" x14ac:dyDescent="0.2">
      <c r="A20" s="81" t="s">
        <v>1108</v>
      </c>
      <c r="B20" s="124" t="s">
        <v>152</v>
      </c>
      <c r="C20" s="4" t="s">
        <v>1005</v>
      </c>
      <c r="D20" s="143"/>
      <c r="E20" s="103"/>
    </row>
    <row r="21" spans="1:5" customFormat="1" x14ac:dyDescent="0.2">
      <c r="A21" s="81" t="s">
        <v>1216</v>
      </c>
      <c r="B21" s="124" t="s">
        <v>153</v>
      </c>
      <c r="C21" s="114" t="s">
        <v>1005</v>
      </c>
      <c r="D21" s="143"/>
      <c r="E21" s="105"/>
    </row>
    <row r="22" spans="1:5" ht="38.25" x14ac:dyDescent="0.2">
      <c r="A22" s="101" t="s">
        <v>828</v>
      </c>
      <c r="B22" s="123" t="s">
        <v>39</v>
      </c>
      <c r="C22" s="109" t="s">
        <v>1005</v>
      </c>
      <c r="D22" s="143"/>
      <c r="E22" s="105"/>
    </row>
    <row r="23" spans="1:5" ht="63.75" x14ac:dyDescent="0.2">
      <c r="A23" s="101" t="s">
        <v>829</v>
      </c>
      <c r="B23" s="123" t="s">
        <v>658</v>
      </c>
      <c r="C23" s="109" t="s">
        <v>1005</v>
      </c>
      <c r="D23" s="143"/>
      <c r="E23" s="105"/>
    </row>
    <row r="24" spans="1:5" s="34" customFormat="1" ht="51" x14ac:dyDescent="0.2">
      <c r="A24" s="82" t="s">
        <v>1115</v>
      </c>
      <c r="B24" s="100" t="s">
        <v>803</v>
      </c>
      <c r="C24" s="109" t="s">
        <v>1005</v>
      </c>
      <c r="D24" s="143"/>
      <c r="E24" s="105"/>
    </row>
    <row r="25" spans="1:5" ht="102" x14ac:dyDescent="0.2">
      <c r="A25" s="101" t="s">
        <v>830</v>
      </c>
      <c r="B25" s="58" t="s">
        <v>510</v>
      </c>
      <c r="C25" s="108" t="s">
        <v>1005</v>
      </c>
      <c r="D25" s="143"/>
      <c r="E25" s="104"/>
    </row>
    <row r="26" spans="1:5" s="24" customFormat="1" x14ac:dyDescent="0.2">
      <c r="A26" s="49"/>
      <c r="B26" s="77"/>
      <c r="C26" s="79"/>
      <c r="D26" s="84"/>
      <c r="E26"/>
    </row>
    <row r="27" spans="1:5" customFormat="1" x14ac:dyDescent="0.2">
      <c r="A27" s="39" t="s">
        <v>835</v>
      </c>
      <c r="B27" s="125" t="s">
        <v>1006</v>
      </c>
      <c r="C27" s="49"/>
      <c r="D27" s="49"/>
    </row>
    <row r="28" spans="1:5" customFormat="1" x14ac:dyDescent="0.2">
      <c r="A28" s="81"/>
      <c r="B28" s="123"/>
      <c r="C28" s="49"/>
      <c r="D28" s="49"/>
    </row>
    <row r="29" spans="1:5" customFormat="1" ht="38.25" x14ac:dyDescent="0.2">
      <c r="A29" s="39" t="s">
        <v>5</v>
      </c>
      <c r="B29" s="123" t="s">
        <v>10</v>
      </c>
      <c r="C29" s="84"/>
      <c r="D29" s="84"/>
    </row>
    <row r="30" spans="1:5" customFormat="1" x14ac:dyDescent="0.2">
      <c r="A30" s="84"/>
      <c r="B30" s="123"/>
      <c r="C30" s="84"/>
      <c r="D30" s="84"/>
    </row>
    <row r="31" spans="1:5" s="3" customFormat="1" ht="51" x14ac:dyDescent="0.2">
      <c r="A31" s="139" t="s">
        <v>836</v>
      </c>
      <c r="B31" s="123" t="s">
        <v>721</v>
      </c>
      <c r="C31" s="107" t="s">
        <v>1005</v>
      </c>
      <c r="D31" s="50"/>
      <c r="E31" s="103"/>
    </row>
    <row r="32" spans="1:5" customFormat="1" x14ac:dyDescent="0.2">
      <c r="A32" s="139" t="s">
        <v>837</v>
      </c>
      <c r="B32" s="123" t="s">
        <v>40</v>
      </c>
      <c r="C32" s="109" t="s">
        <v>1005</v>
      </c>
      <c r="D32" s="50"/>
      <c r="E32" s="105"/>
    </row>
    <row r="33" spans="1:5" customFormat="1" x14ac:dyDescent="0.2">
      <c r="A33" s="139" t="s">
        <v>841</v>
      </c>
      <c r="B33" s="123" t="s">
        <v>41</v>
      </c>
      <c r="C33" s="109" t="s">
        <v>1005</v>
      </c>
      <c r="D33" s="50"/>
      <c r="E33" s="105"/>
    </row>
    <row r="34" spans="1:5" customFormat="1" x14ac:dyDescent="0.2">
      <c r="A34" s="139" t="s">
        <v>842</v>
      </c>
      <c r="B34" s="123" t="s">
        <v>338</v>
      </c>
      <c r="C34" s="109" t="s">
        <v>1005</v>
      </c>
      <c r="D34" s="50"/>
      <c r="E34" s="105"/>
    </row>
    <row r="35" spans="1:5" customFormat="1" ht="25.5" x14ac:dyDescent="0.2">
      <c r="A35" s="81" t="s">
        <v>1116</v>
      </c>
      <c r="B35" s="124" t="s">
        <v>42</v>
      </c>
      <c r="C35" s="108" t="s">
        <v>1005</v>
      </c>
      <c r="D35" s="50"/>
      <c r="E35" s="104"/>
    </row>
    <row r="36" spans="1:5" s="2" customFormat="1" x14ac:dyDescent="0.2">
      <c r="A36" s="139" t="s">
        <v>843</v>
      </c>
      <c r="B36" s="123" t="s">
        <v>422</v>
      </c>
      <c r="C36" s="81"/>
      <c r="D36" s="50"/>
      <c r="E36"/>
    </row>
    <row r="37" spans="1:5" x14ac:dyDescent="0.2">
      <c r="A37" s="82" t="s">
        <v>1009</v>
      </c>
      <c r="B37" s="126" t="s">
        <v>229</v>
      </c>
      <c r="C37" s="112" t="s">
        <v>1005</v>
      </c>
      <c r="D37" s="50"/>
      <c r="E37" s="102"/>
    </row>
    <row r="38" spans="1:5" customFormat="1" x14ac:dyDescent="0.2">
      <c r="A38" s="81"/>
      <c r="B38" s="123"/>
      <c r="C38" s="49"/>
      <c r="D38" s="49"/>
    </row>
    <row r="39" spans="1:5" x14ac:dyDescent="0.2">
      <c r="A39" s="39" t="s">
        <v>847</v>
      </c>
      <c r="B39" s="121" t="s">
        <v>3</v>
      </c>
      <c r="C39" s="39"/>
      <c r="D39" s="143"/>
      <c r="E39"/>
    </row>
    <row r="40" spans="1:5" x14ac:dyDescent="0.2">
      <c r="A40" s="81"/>
      <c r="B40" s="82"/>
      <c r="C40" s="81"/>
      <c r="D40" s="143"/>
      <c r="E40"/>
    </row>
    <row r="41" spans="1:5" ht="25.5" x14ac:dyDescent="0.2">
      <c r="A41" s="139" t="s">
        <v>848</v>
      </c>
      <c r="B41" s="123" t="s">
        <v>282</v>
      </c>
      <c r="C41" s="107" t="s">
        <v>1005</v>
      </c>
      <c r="D41" s="84"/>
      <c r="E41" s="103"/>
    </row>
    <row r="42" spans="1:5" x14ac:dyDescent="0.2">
      <c r="A42" s="139" t="s">
        <v>855</v>
      </c>
      <c r="B42" s="123" t="s">
        <v>314</v>
      </c>
      <c r="C42" s="111" t="s">
        <v>1005</v>
      </c>
      <c r="D42" s="84"/>
      <c r="E42" s="105"/>
    </row>
    <row r="43" spans="1:5" x14ac:dyDescent="0.2">
      <c r="A43" s="139" t="s">
        <v>860</v>
      </c>
      <c r="B43" s="123" t="s">
        <v>179</v>
      </c>
      <c r="C43" s="111" t="s">
        <v>1005</v>
      </c>
      <c r="D43" s="84"/>
      <c r="E43" s="105"/>
    </row>
    <row r="44" spans="1:5" x14ac:dyDescent="0.2">
      <c r="A44" s="81" t="s">
        <v>861</v>
      </c>
      <c r="B44" s="124" t="s">
        <v>376</v>
      </c>
      <c r="C44" s="111" t="s">
        <v>1005</v>
      </c>
      <c r="D44" s="84"/>
      <c r="E44" s="105"/>
    </row>
    <row r="45" spans="1:5" customFormat="1" x14ac:dyDescent="0.2">
      <c r="A45" s="139" t="s">
        <v>865</v>
      </c>
      <c r="B45" s="123" t="s">
        <v>45</v>
      </c>
      <c r="C45" s="109" t="s">
        <v>1005</v>
      </c>
      <c r="D45" s="143"/>
      <c r="E45" s="105"/>
    </row>
    <row r="46" spans="1:5" customFormat="1" x14ac:dyDescent="0.2">
      <c r="A46" s="139" t="s">
        <v>868</v>
      </c>
      <c r="B46" s="123" t="s">
        <v>339</v>
      </c>
      <c r="C46" s="109" t="s">
        <v>1005</v>
      </c>
      <c r="D46" s="143"/>
      <c r="E46" s="105"/>
    </row>
    <row r="47" spans="1:5" ht="38.25" x14ac:dyDescent="0.2">
      <c r="A47" s="81" t="s">
        <v>1104</v>
      </c>
      <c r="B47" s="124" t="s">
        <v>340</v>
      </c>
      <c r="C47" s="111" t="s">
        <v>1005</v>
      </c>
      <c r="D47" s="84"/>
      <c r="E47" s="105"/>
    </row>
    <row r="48" spans="1:5" ht="38.25" x14ac:dyDescent="0.2">
      <c r="A48" s="139" t="s">
        <v>1106</v>
      </c>
      <c r="B48" s="123" t="s">
        <v>180</v>
      </c>
      <c r="C48" s="110" t="s">
        <v>1005</v>
      </c>
      <c r="D48" s="84"/>
      <c r="E48" s="104"/>
    </row>
    <row r="49" spans="1:5" x14ac:dyDescent="0.2">
      <c r="A49" s="139" t="s">
        <v>1118</v>
      </c>
      <c r="B49" s="120" t="s">
        <v>188</v>
      </c>
      <c r="C49" s="79"/>
      <c r="D49" s="84"/>
      <c r="E49"/>
    </row>
    <row r="50" spans="1:5" x14ac:dyDescent="0.2">
      <c r="A50" s="81" t="s">
        <v>1119</v>
      </c>
      <c r="B50" s="124" t="s">
        <v>187</v>
      </c>
      <c r="C50" s="107" t="s">
        <v>1005</v>
      </c>
      <c r="D50" s="84"/>
      <c r="E50" s="103"/>
    </row>
    <row r="51" spans="1:5" x14ac:dyDescent="0.2">
      <c r="A51" s="81" t="s">
        <v>1120</v>
      </c>
      <c r="B51" s="124" t="s">
        <v>43</v>
      </c>
      <c r="C51" s="111" t="s">
        <v>1005</v>
      </c>
      <c r="D51" s="84"/>
      <c r="E51" s="105"/>
    </row>
    <row r="52" spans="1:5" x14ac:dyDescent="0.2">
      <c r="A52" s="81" t="s">
        <v>1217</v>
      </c>
      <c r="B52" s="124" t="s">
        <v>284</v>
      </c>
      <c r="C52" s="111" t="s">
        <v>1005</v>
      </c>
      <c r="D52" s="84"/>
      <c r="E52" s="105"/>
    </row>
    <row r="53" spans="1:5" x14ac:dyDescent="0.2">
      <c r="A53" s="81" t="s">
        <v>1218</v>
      </c>
      <c r="B53" s="124" t="s">
        <v>316</v>
      </c>
      <c r="C53" s="111" t="s">
        <v>1005</v>
      </c>
      <c r="D53" s="84"/>
      <c r="E53" s="105"/>
    </row>
    <row r="54" spans="1:5" x14ac:dyDescent="0.2">
      <c r="A54" s="139" t="s">
        <v>1121</v>
      </c>
      <c r="B54" s="123" t="s">
        <v>308</v>
      </c>
      <c r="C54" s="111" t="s">
        <v>1005</v>
      </c>
      <c r="D54" s="84"/>
      <c r="E54" s="105"/>
    </row>
    <row r="55" spans="1:5" customFormat="1" x14ac:dyDescent="0.2">
      <c r="A55" s="139" t="s">
        <v>1219</v>
      </c>
      <c r="B55" s="123" t="s">
        <v>313</v>
      </c>
      <c r="C55" s="109" t="s">
        <v>1005</v>
      </c>
      <c r="D55" s="143"/>
      <c r="E55" s="105"/>
    </row>
    <row r="56" spans="1:5" x14ac:dyDescent="0.2">
      <c r="A56" s="139" t="s">
        <v>1220</v>
      </c>
      <c r="B56" s="123" t="s">
        <v>178</v>
      </c>
      <c r="C56" s="111" t="s">
        <v>1005</v>
      </c>
      <c r="D56" s="84"/>
      <c r="E56" s="105"/>
    </row>
    <row r="57" spans="1:5" ht="25.5" x14ac:dyDescent="0.2">
      <c r="A57" s="81" t="s">
        <v>1221</v>
      </c>
      <c r="B57" s="124" t="s">
        <v>512</v>
      </c>
      <c r="C57" s="110" t="s">
        <v>1005</v>
      </c>
      <c r="D57" s="84"/>
      <c r="E57" s="104"/>
    </row>
    <row r="58" spans="1:5" x14ac:dyDescent="0.2">
      <c r="A58" s="139" t="s">
        <v>1222</v>
      </c>
      <c r="B58" s="120" t="s">
        <v>0</v>
      </c>
      <c r="C58" s="79"/>
      <c r="D58" s="84"/>
      <c r="E58"/>
    </row>
    <row r="59" spans="1:5" x14ac:dyDescent="0.2">
      <c r="A59" s="81" t="s">
        <v>1223</v>
      </c>
      <c r="B59" s="124" t="s">
        <v>160</v>
      </c>
      <c r="C59" s="107" t="s">
        <v>1005</v>
      </c>
      <c r="D59" s="84"/>
      <c r="E59" s="103"/>
    </row>
    <row r="60" spans="1:5" x14ac:dyDescent="0.2">
      <c r="A60" s="81" t="s">
        <v>1224</v>
      </c>
      <c r="B60" s="124" t="s">
        <v>161</v>
      </c>
      <c r="C60" s="111" t="s">
        <v>1005</v>
      </c>
      <c r="D60" s="84"/>
      <c r="E60" s="105"/>
    </row>
    <row r="61" spans="1:5" x14ac:dyDescent="0.2">
      <c r="A61" s="81" t="s">
        <v>1225</v>
      </c>
      <c r="B61" s="124" t="s">
        <v>44</v>
      </c>
      <c r="C61" s="111" t="s">
        <v>1005</v>
      </c>
      <c r="D61" s="84"/>
      <c r="E61" s="105"/>
    </row>
    <row r="62" spans="1:5" x14ac:dyDescent="0.2">
      <c r="A62" s="81" t="s">
        <v>1226</v>
      </c>
      <c r="B62" s="124" t="s">
        <v>146</v>
      </c>
      <c r="C62" s="110" t="s">
        <v>1005</v>
      </c>
      <c r="D62" s="84"/>
      <c r="E62" s="104"/>
    </row>
    <row r="63" spans="1:5" customFormat="1" x14ac:dyDescent="0.2">
      <c r="A63" s="81"/>
      <c r="B63" s="123"/>
      <c r="C63" s="31"/>
      <c r="D63" s="49"/>
    </row>
    <row r="64" spans="1:5" customFormat="1" x14ac:dyDescent="0.2">
      <c r="A64" s="39" t="s">
        <v>869</v>
      </c>
      <c r="B64" s="125" t="s">
        <v>4</v>
      </c>
      <c r="C64" s="49"/>
      <c r="D64" s="49"/>
    </row>
    <row r="65" spans="1:5" customFormat="1" x14ac:dyDescent="0.2">
      <c r="A65" s="81"/>
      <c r="B65" s="123"/>
      <c r="C65" s="49"/>
      <c r="D65" s="49"/>
    </row>
    <row r="66" spans="1:5" ht="38.25" x14ac:dyDescent="0.2">
      <c r="A66" s="139" t="s">
        <v>870</v>
      </c>
      <c r="B66" s="123" t="s">
        <v>158</v>
      </c>
      <c r="C66" s="107" t="s">
        <v>1005</v>
      </c>
      <c r="D66" s="84"/>
      <c r="E66" s="103"/>
    </row>
    <row r="67" spans="1:5" s="34" customFormat="1" x14ac:dyDescent="0.2">
      <c r="A67" s="81" t="s">
        <v>871</v>
      </c>
      <c r="B67" s="153" t="s">
        <v>643</v>
      </c>
      <c r="C67" s="111" t="s">
        <v>1005</v>
      </c>
      <c r="D67" s="143"/>
      <c r="E67" s="105"/>
    </row>
    <row r="68" spans="1:5" customFormat="1" x14ac:dyDescent="0.2">
      <c r="A68" s="81" t="s">
        <v>872</v>
      </c>
      <c r="B68" s="124" t="s">
        <v>155</v>
      </c>
      <c r="C68" s="109"/>
      <c r="D68" s="143"/>
      <c r="E68" s="105"/>
    </row>
    <row r="69" spans="1:5" customFormat="1" x14ac:dyDescent="0.2">
      <c r="A69" s="81" t="s">
        <v>1065</v>
      </c>
      <c r="B69" s="124" t="s">
        <v>778</v>
      </c>
      <c r="C69" s="109" t="s">
        <v>1005</v>
      </c>
      <c r="D69" s="143"/>
      <c r="E69" s="105"/>
    </row>
    <row r="70" spans="1:5" ht="25.5" x14ac:dyDescent="0.2">
      <c r="A70" s="139" t="s">
        <v>873</v>
      </c>
      <c r="B70" s="123" t="s">
        <v>378</v>
      </c>
      <c r="C70" s="110" t="s">
        <v>1005</v>
      </c>
      <c r="D70" s="84"/>
      <c r="E70" s="104"/>
    </row>
    <row r="71" spans="1:5" ht="38.25" x14ac:dyDescent="0.2">
      <c r="A71" s="81" t="s">
        <v>1122</v>
      </c>
      <c r="B71" s="157" t="s">
        <v>560</v>
      </c>
      <c r="C71" s="79"/>
      <c r="D71" s="84"/>
      <c r="E71"/>
    </row>
    <row r="72" spans="1:5" ht="38.25" x14ac:dyDescent="0.2">
      <c r="A72" s="81" t="s">
        <v>1123</v>
      </c>
      <c r="B72" s="124" t="s">
        <v>377</v>
      </c>
      <c r="C72" s="107" t="s">
        <v>1005</v>
      </c>
      <c r="D72" s="84"/>
      <c r="E72" s="103"/>
    </row>
    <row r="73" spans="1:5" ht="25.5" x14ac:dyDescent="0.2">
      <c r="A73" s="139" t="s">
        <v>1124</v>
      </c>
      <c r="B73" s="123" t="s">
        <v>47</v>
      </c>
      <c r="C73" s="110" t="s">
        <v>1005</v>
      </c>
      <c r="D73" s="84"/>
      <c r="E73" s="104"/>
    </row>
    <row r="74" spans="1:5" customFormat="1" x14ac:dyDescent="0.2">
      <c r="A74" s="139" t="s">
        <v>1126</v>
      </c>
      <c r="B74" s="123" t="s">
        <v>38</v>
      </c>
      <c r="C74" s="84"/>
      <c r="D74" s="143"/>
    </row>
    <row r="75" spans="1:5" customFormat="1" x14ac:dyDescent="0.2">
      <c r="A75" s="81" t="s">
        <v>1127</v>
      </c>
      <c r="B75" s="124" t="s">
        <v>48</v>
      </c>
      <c r="C75" s="4"/>
      <c r="D75" s="143"/>
      <c r="E75" s="103"/>
    </row>
    <row r="76" spans="1:5" customFormat="1" x14ac:dyDescent="0.2">
      <c r="A76" s="81" t="s">
        <v>1227</v>
      </c>
      <c r="B76" s="124" t="s">
        <v>49</v>
      </c>
      <c r="C76" s="114"/>
      <c r="D76" s="143"/>
      <c r="E76" s="105"/>
    </row>
    <row r="77" spans="1:5" customFormat="1" ht="25.5" x14ac:dyDescent="0.2">
      <c r="A77" s="139" t="s">
        <v>1128</v>
      </c>
      <c r="B77" s="123" t="s">
        <v>159</v>
      </c>
      <c r="C77" s="114" t="s">
        <v>1005</v>
      </c>
      <c r="D77" s="143"/>
      <c r="E77" s="105"/>
    </row>
    <row r="78" spans="1:5" customFormat="1" ht="25.5" x14ac:dyDescent="0.2">
      <c r="A78" s="139" t="s">
        <v>1129</v>
      </c>
      <c r="B78" s="123" t="s">
        <v>50</v>
      </c>
      <c r="C78" s="114"/>
      <c r="D78" s="143"/>
      <c r="E78" s="105"/>
    </row>
    <row r="79" spans="1:5" customFormat="1" ht="51" x14ac:dyDescent="0.2">
      <c r="A79" s="81" t="s">
        <v>1130</v>
      </c>
      <c r="B79" s="124" t="s">
        <v>278</v>
      </c>
      <c r="C79" s="114" t="s">
        <v>1005</v>
      </c>
      <c r="D79" s="143"/>
      <c r="E79" s="105"/>
    </row>
    <row r="80" spans="1:5" customFormat="1" x14ac:dyDescent="0.2">
      <c r="A80" s="139" t="s">
        <v>1131</v>
      </c>
      <c r="B80" s="123" t="s">
        <v>295</v>
      </c>
      <c r="C80" s="114" t="s">
        <v>1005</v>
      </c>
      <c r="D80" s="143"/>
      <c r="E80" s="105"/>
    </row>
    <row r="81" spans="1:5" customFormat="1" ht="25.5" x14ac:dyDescent="0.2">
      <c r="A81" s="139" t="s">
        <v>1132</v>
      </c>
      <c r="B81" s="123" t="s">
        <v>307</v>
      </c>
      <c r="C81" s="114" t="s">
        <v>1005</v>
      </c>
      <c r="D81" s="143"/>
      <c r="E81" s="105"/>
    </row>
    <row r="82" spans="1:5" customFormat="1" ht="25.5" x14ac:dyDescent="0.2">
      <c r="A82" s="139" t="s">
        <v>1133</v>
      </c>
      <c r="B82" s="123" t="s">
        <v>321</v>
      </c>
      <c r="C82" s="114" t="s">
        <v>1005</v>
      </c>
      <c r="D82" s="143"/>
      <c r="E82" s="105"/>
    </row>
    <row r="83" spans="1:5" customFormat="1" ht="25.5" x14ac:dyDescent="0.2">
      <c r="A83" s="139" t="s">
        <v>1134</v>
      </c>
      <c r="B83" s="123" t="s">
        <v>566</v>
      </c>
      <c r="C83" s="108" t="s">
        <v>1005</v>
      </c>
      <c r="D83" s="143"/>
      <c r="E83" s="104"/>
    </row>
    <row r="84" spans="1:5" x14ac:dyDescent="0.2">
      <c r="A84" s="81"/>
      <c r="B84" s="120"/>
      <c r="C84" s="143"/>
      <c r="D84" s="143"/>
      <c r="E84"/>
    </row>
    <row r="85" spans="1:5" customFormat="1" x14ac:dyDescent="0.2">
      <c r="A85" s="39" t="s">
        <v>874</v>
      </c>
      <c r="B85" s="125" t="s">
        <v>245</v>
      </c>
      <c r="C85" s="143"/>
      <c r="D85" s="49"/>
    </row>
    <row r="86" spans="1:5" customFormat="1" x14ac:dyDescent="0.2">
      <c r="A86" s="81"/>
      <c r="B86" s="123"/>
      <c r="C86" s="49"/>
      <c r="D86" s="49"/>
    </row>
    <row r="87" spans="1:5" customFormat="1" ht="38.25" x14ac:dyDescent="0.2">
      <c r="A87" s="39" t="s">
        <v>5</v>
      </c>
      <c r="B87" s="123" t="s">
        <v>16</v>
      </c>
      <c r="C87" s="49"/>
      <c r="D87" s="49"/>
    </row>
    <row r="88" spans="1:5" customFormat="1" x14ac:dyDescent="0.2">
      <c r="A88" s="81"/>
      <c r="B88" s="123"/>
      <c r="C88" s="49"/>
      <c r="D88" s="49"/>
    </row>
    <row r="89" spans="1:5" customFormat="1" ht="25.5" x14ac:dyDescent="0.2">
      <c r="A89" s="139" t="s">
        <v>875</v>
      </c>
      <c r="B89" s="123" t="s">
        <v>293</v>
      </c>
      <c r="C89" s="107" t="s">
        <v>1005</v>
      </c>
      <c r="D89" s="49"/>
      <c r="E89" s="103"/>
    </row>
    <row r="90" spans="1:5" customFormat="1" ht="25.5" x14ac:dyDescent="0.2">
      <c r="A90" s="139" t="s">
        <v>879</v>
      </c>
      <c r="B90" s="123" t="s">
        <v>299</v>
      </c>
      <c r="C90" s="111" t="s">
        <v>1005</v>
      </c>
      <c r="D90" s="49"/>
      <c r="E90" s="105"/>
    </row>
    <row r="91" spans="1:5" s="34" customFormat="1" ht="63.75" x14ac:dyDescent="0.2">
      <c r="A91" s="139" t="s">
        <v>884</v>
      </c>
      <c r="B91" s="123" t="s">
        <v>702</v>
      </c>
      <c r="C91" s="109" t="s">
        <v>1005</v>
      </c>
      <c r="D91" s="84"/>
      <c r="E91" s="105"/>
    </row>
    <row r="92" spans="1:5" s="16" customFormat="1" ht="51" x14ac:dyDescent="0.2">
      <c r="A92" s="49" t="s">
        <v>1111</v>
      </c>
      <c r="B92" s="126" t="s">
        <v>705</v>
      </c>
      <c r="C92" s="111" t="s">
        <v>1005</v>
      </c>
      <c r="D92" s="50"/>
      <c r="E92" s="105"/>
    </row>
    <row r="93" spans="1:5" s="34" customFormat="1" ht="51" x14ac:dyDescent="0.2">
      <c r="A93" s="139" t="s">
        <v>885</v>
      </c>
      <c r="B93" s="123" t="s">
        <v>701</v>
      </c>
      <c r="C93" s="109" t="s">
        <v>1005</v>
      </c>
      <c r="D93" s="143"/>
      <c r="E93" s="105"/>
    </row>
    <row r="94" spans="1:5" customFormat="1" ht="25.5" x14ac:dyDescent="0.2">
      <c r="A94" s="139" t="s">
        <v>886</v>
      </c>
      <c r="B94" s="123" t="s">
        <v>290</v>
      </c>
      <c r="C94" s="111" t="s">
        <v>1005</v>
      </c>
      <c r="D94" s="49"/>
      <c r="E94" s="105"/>
    </row>
    <row r="95" spans="1:5" ht="25.5" x14ac:dyDescent="0.2">
      <c r="A95" s="139" t="s">
        <v>889</v>
      </c>
      <c r="B95" s="123" t="s">
        <v>291</v>
      </c>
      <c r="C95" s="110" t="s">
        <v>1005</v>
      </c>
      <c r="D95" s="85"/>
      <c r="E95" s="104"/>
    </row>
    <row r="96" spans="1:5" customFormat="1" x14ac:dyDescent="0.2">
      <c r="A96" s="139" t="s">
        <v>892</v>
      </c>
      <c r="B96" s="123" t="s">
        <v>2</v>
      </c>
      <c r="C96" s="86"/>
      <c r="D96" s="84"/>
    </row>
    <row r="97" spans="1:5" customFormat="1" ht="25.5" x14ac:dyDescent="0.2">
      <c r="A97" s="81" t="s">
        <v>1014</v>
      </c>
      <c r="B97" s="124" t="s">
        <v>522</v>
      </c>
      <c r="C97" s="32" t="s">
        <v>1005</v>
      </c>
      <c r="D97" s="143"/>
      <c r="E97" s="103"/>
    </row>
    <row r="98" spans="1:5" customFormat="1" x14ac:dyDescent="0.2">
      <c r="A98" s="81" t="s">
        <v>1015</v>
      </c>
      <c r="B98" s="124" t="s">
        <v>523</v>
      </c>
      <c r="C98" s="109" t="s">
        <v>1005</v>
      </c>
      <c r="D98" s="143"/>
      <c r="E98" s="105"/>
    </row>
    <row r="99" spans="1:5" customFormat="1" x14ac:dyDescent="0.2">
      <c r="A99" s="81" t="s">
        <v>1135</v>
      </c>
      <c r="B99" s="124" t="s">
        <v>12</v>
      </c>
      <c r="C99" s="109" t="s">
        <v>1005</v>
      </c>
      <c r="D99" s="143"/>
      <c r="E99" s="105"/>
    </row>
    <row r="100" spans="1:5" customFormat="1" x14ac:dyDescent="0.2">
      <c r="A100" s="81" t="s">
        <v>1136</v>
      </c>
      <c r="B100" s="124" t="s">
        <v>216</v>
      </c>
      <c r="C100" s="108"/>
      <c r="D100" s="143"/>
      <c r="E100" s="104"/>
    </row>
    <row r="101" spans="1:5" customFormat="1" ht="25.5" x14ac:dyDescent="0.2">
      <c r="A101" s="139" t="s">
        <v>893</v>
      </c>
      <c r="B101" s="123" t="s">
        <v>809</v>
      </c>
      <c r="C101" s="84"/>
      <c r="D101" s="143"/>
    </row>
    <row r="102" spans="1:5" customFormat="1" x14ac:dyDescent="0.2">
      <c r="A102" s="81" t="s">
        <v>1137</v>
      </c>
      <c r="B102" s="124" t="s">
        <v>538</v>
      </c>
      <c r="C102" s="32" t="s">
        <v>1005</v>
      </c>
      <c r="D102" s="143"/>
      <c r="E102" s="103"/>
    </row>
    <row r="103" spans="1:5" customFormat="1" x14ac:dyDescent="0.2">
      <c r="A103" s="81" t="s">
        <v>1138</v>
      </c>
      <c r="B103" s="124" t="s">
        <v>279</v>
      </c>
      <c r="C103" s="108" t="s">
        <v>1005</v>
      </c>
      <c r="D103" s="143"/>
      <c r="E103" s="104"/>
    </row>
    <row r="104" spans="1:5" customFormat="1" x14ac:dyDescent="0.2">
      <c r="A104" s="81"/>
      <c r="B104" s="123"/>
      <c r="C104" s="49"/>
      <c r="D104" s="49"/>
    </row>
    <row r="105" spans="1:5" customFormat="1" x14ac:dyDescent="0.2">
      <c r="A105" s="39" t="s">
        <v>1</v>
      </c>
      <c r="B105" s="120"/>
      <c r="C105" s="49"/>
      <c r="D105" s="49"/>
    </row>
    <row r="106" spans="1:5" customFormat="1" x14ac:dyDescent="0.2">
      <c r="A106" s="81"/>
      <c r="B106" s="123"/>
      <c r="C106" s="143"/>
      <c r="D106" s="143"/>
    </row>
    <row r="107" spans="1:5" ht="114.75" x14ac:dyDescent="0.2">
      <c r="A107" s="39" t="s">
        <v>5</v>
      </c>
      <c r="B107" s="123" t="s">
        <v>607</v>
      </c>
      <c r="C107" s="85"/>
      <c r="D107" s="143"/>
      <c r="E107"/>
    </row>
    <row r="108" spans="1:5" x14ac:dyDescent="0.2">
      <c r="A108" s="81"/>
      <c r="B108" s="82"/>
      <c r="C108" s="85"/>
      <c r="D108" s="143"/>
      <c r="E108"/>
    </row>
    <row r="109" spans="1:5" s="16" customFormat="1" x14ac:dyDescent="0.2">
      <c r="A109" s="39" t="s">
        <v>895</v>
      </c>
      <c r="B109" s="128" t="s">
        <v>261</v>
      </c>
      <c r="C109" s="50"/>
      <c r="D109" s="50"/>
      <c r="E109"/>
    </row>
    <row r="110" spans="1:5" s="16" customFormat="1" x14ac:dyDescent="0.2">
      <c r="A110" s="49"/>
      <c r="B110" s="129"/>
      <c r="C110" s="50"/>
      <c r="D110" s="50"/>
      <c r="E110"/>
    </row>
    <row r="111" spans="1:5" s="16" customFormat="1" ht="51" x14ac:dyDescent="0.2">
      <c r="A111" s="35" t="s">
        <v>5</v>
      </c>
      <c r="B111" s="77" t="s">
        <v>262</v>
      </c>
      <c r="C111" s="50"/>
      <c r="D111" s="50"/>
      <c r="E111"/>
    </row>
    <row r="112" spans="1:5" x14ac:dyDescent="0.2">
      <c r="A112" s="81"/>
      <c r="B112" s="77"/>
      <c r="C112" s="85"/>
      <c r="D112" s="143"/>
      <c r="E112"/>
    </row>
    <row r="113" spans="1:5" ht="38.25" x14ac:dyDescent="0.2">
      <c r="A113" s="139" t="s">
        <v>896</v>
      </c>
      <c r="B113" s="123" t="s">
        <v>51</v>
      </c>
      <c r="C113" s="80"/>
      <c r="D113" s="143"/>
      <c r="E113"/>
    </row>
    <row r="114" spans="1:5" x14ac:dyDescent="0.2">
      <c r="A114" s="49" t="s">
        <v>897</v>
      </c>
      <c r="B114" s="130" t="s">
        <v>930</v>
      </c>
      <c r="C114" s="115">
        <v>999999.99</v>
      </c>
      <c r="D114" s="143"/>
      <c r="E114" s="103"/>
    </row>
    <row r="115" spans="1:5" s="16" customFormat="1" x14ac:dyDescent="0.2">
      <c r="A115" s="49" t="s">
        <v>898</v>
      </c>
      <c r="B115" s="130" t="s">
        <v>932</v>
      </c>
      <c r="C115" s="117">
        <v>0</v>
      </c>
      <c r="D115" s="145"/>
      <c r="E115" s="105"/>
    </row>
    <row r="116" spans="1:5" s="16" customFormat="1" x14ac:dyDescent="0.2">
      <c r="A116" s="49" t="s">
        <v>1139</v>
      </c>
      <c r="B116" s="130" t="s">
        <v>934</v>
      </c>
      <c r="C116" s="117">
        <v>0</v>
      </c>
      <c r="D116" s="145"/>
      <c r="E116" s="105"/>
    </row>
    <row r="117" spans="1:5" s="16" customFormat="1" x14ac:dyDescent="0.2">
      <c r="A117" s="49" t="s">
        <v>1140</v>
      </c>
      <c r="B117" s="130" t="s">
        <v>936</v>
      </c>
      <c r="C117" s="117">
        <v>0</v>
      </c>
      <c r="D117" s="145"/>
      <c r="E117" s="105"/>
    </row>
    <row r="118" spans="1:5" s="16" customFormat="1" x14ac:dyDescent="0.2">
      <c r="A118" s="49" t="s">
        <v>1141</v>
      </c>
      <c r="B118" s="130" t="s">
        <v>938</v>
      </c>
      <c r="C118" s="117">
        <v>0</v>
      </c>
      <c r="D118" s="145"/>
      <c r="E118" s="105"/>
    </row>
    <row r="119" spans="1:5" s="16" customFormat="1" x14ac:dyDescent="0.2">
      <c r="A119" s="49" t="s">
        <v>1142</v>
      </c>
      <c r="B119" s="130" t="s">
        <v>940</v>
      </c>
      <c r="C119" s="117">
        <v>0</v>
      </c>
      <c r="D119" s="145"/>
      <c r="E119" s="105"/>
    </row>
    <row r="120" spans="1:5" s="16" customFormat="1" x14ac:dyDescent="0.2">
      <c r="A120" s="49" t="s">
        <v>1228</v>
      </c>
      <c r="B120" s="130" t="s">
        <v>1229</v>
      </c>
      <c r="C120" s="117">
        <v>0</v>
      </c>
      <c r="D120" s="145"/>
      <c r="E120" s="105"/>
    </row>
    <row r="121" spans="1:5" s="16" customFormat="1" x14ac:dyDescent="0.2">
      <c r="A121" s="49" t="s">
        <v>1230</v>
      </c>
      <c r="B121" s="130" t="s">
        <v>1231</v>
      </c>
      <c r="C121" s="117">
        <v>0</v>
      </c>
      <c r="D121" s="145"/>
      <c r="E121" s="105"/>
    </row>
    <row r="122" spans="1:5" s="16" customFormat="1" x14ac:dyDescent="0.2">
      <c r="A122" s="49" t="s">
        <v>1232</v>
      </c>
      <c r="B122" s="130" t="s">
        <v>1233</v>
      </c>
      <c r="C122" s="117">
        <v>0</v>
      </c>
      <c r="D122" s="145"/>
      <c r="E122" s="105"/>
    </row>
    <row r="123" spans="1:5" s="16" customFormat="1" x14ac:dyDescent="0.2">
      <c r="A123" s="49" t="s">
        <v>1234</v>
      </c>
      <c r="B123" s="130" t="s">
        <v>1235</v>
      </c>
      <c r="C123" s="117">
        <v>0</v>
      </c>
      <c r="D123" s="145"/>
      <c r="E123" s="105"/>
    </row>
    <row r="124" spans="1:5" s="16" customFormat="1" x14ac:dyDescent="0.2">
      <c r="A124" s="49" t="s">
        <v>1236</v>
      </c>
      <c r="B124" s="130" t="s">
        <v>1237</v>
      </c>
      <c r="C124" s="116">
        <v>0</v>
      </c>
      <c r="D124" s="145"/>
      <c r="E124" s="104"/>
    </row>
    <row r="125" spans="1:5" x14ac:dyDescent="0.2">
      <c r="A125" s="81"/>
      <c r="B125" s="123"/>
      <c r="C125" s="88"/>
      <c r="D125" s="143"/>
      <c r="E125"/>
    </row>
    <row r="126" spans="1:5" s="16" customFormat="1" x14ac:dyDescent="0.2">
      <c r="A126" s="39" t="s">
        <v>906</v>
      </c>
      <c r="B126" s="128" t="s">
        <v>264</v>
      </c>
      <c r="C126" s="50"/>
      <c r="D126" s="50"/>
      <c r="E126"/>
    </row>
    <row r="127" spans="1:5" s="16" customFormat="1" x14ac:dyDescent="0.2">
      <c r="A127" s="49"/>
      <c r="B127" s="36"/>
      <c r="C127" s="84"/>
      <c r="D127" s="84"/>
      <c r="E127"/>
    </row>
    <row r="128" spans="1:5" x14ac:dyDescent="0.2">
      <c r="A128" s="139" t="s">
        <v>907</v>
      </c>
      <c r="B128" s="123" t="s">
        <v>52</v>
      </c>
      <c r="C128" s="88"/>
      <c r="D128" s="143"/>
      <c r="E128"/>
    </row>
    <row r="129" spans="1:5" ht="25.5" x14ac:dyDescent="0.2">
      <c r="A129" s="82" t="s">
        <v>908</v>
      </c>
      <c r="B129" s="124" t="s">
        <v>8</v>
      </c>
      <c r="C129" s="115">
        <v>999999.99</v>
      </c>
      <c r="D129" s="143"/>
      <c r="E129" s="103"/>
    </row>
    <row r="130" spans="1:5" ht="25.5" x14ac:dyDescent="0.2">
      <c r="A130" s="82" t="s">
        <v>1143</v>
      </c>
      <c r="B130" s="124" t="s">
        <v>7</v>
      </c>
      <c r="C130" s="117">
        <v>999999.99</v>
      </c>
      <c r="D130" s="143"/>
      <c r="E130" s="105"/>
    </row>
    <row r="131" spans="1:5" ht="25.5" x14ac:dyDescent="0.2">
      <c r="A131" s="82" t="s">
        <v>1144</v>
      </c>
      <c r="B131" s="124" t="s">
        <v>9</v>
      </c>
      <c r="C131" s="117">
        <v>999999.99</v>
      </c>
      <c r="D131" s="143"/>
      <c r="E131" s="105"/>
    </row>
    <row r="132" spans="1:5" x14ac:dyDescent="0.2">
      <c r="A132" s="82" t="s">
        <v>1145</v>
      </c>
      <c r="B132" s="130" t="s">
        <v>947</v>
      </c>
      <c r="C132" s="117">
        <v>0</v>
      </c>
      <c r="D132" s="143"/>
      <c r="E132" s="105"/>
    </row>
    <row r="133" spans="1:5" x14ac:dyDescent="0.2">
      <c r="A133" s="82" t="s">
        <v>1146</v>
      </c>
      <c r="B133" s="130" t="s">
        <v>947</v>
      </c>
      <c r="C133" s="117">
        <v>0</v>
      </c>
      <c r="D133" s="143"/>
      <c r="E133" s="105"/>
    </row>
    <row r="134" spans="1:5" x14ac:dyDescent="0.2">
      <c r="A134" s="82" t="s">
        <v>1147</v>
      </c>
      <c r="B134" s="130" t="s">
        <v>947</v>
      </c>
      <c r="C134" s="117">
        <v>0</v>
      </c>
      <c r="D134" s="143"/>
      <c r="E134" s="105"/>
    </row>
    <row r="135" spans="1:5" x14ac:dyDescent="0.2">
      <c r="A135" s="82" t="s">
        <v>1148</v>
      </c>
      <c r="B135" s="130" t="s">
        <v>947</v>
      </c>
      <c r="C135" s="117">
        <v>0</v>
      </c>
      <c r="D135" s="143"/>
      <c r="E135" s="105"/>
    </row>
    <row r="136" spans="1:5" ht="25.5" x14ac:dyDescent="0.2">
      <c r="A136" s="139" t="s">
        <v>909</v>
      </c>
      <c r="B136" s="123" t="s">
        <v>780</v>
      </c>
      <c r="C136" s="117">
        <v>999999.99</v>
      </c>
      <c r="D136" s="49"/>
      <c r="E136" s="105"/>
    </row>
    <row r="137" spans="1:5" ht="25.5" x14ac:dyDescent="0.2">
      <c r="A137" s="139" t="s">
        <v>910</v>
      </c>
      <c r="B137" s="123" t="s">
        <v>53</v>
      </c>
      <c r="C137" s="117">
        <v>999999.99</v>
      </c>
      <c r="D137" s="49"/>
      <c r="E137" s="105"/>
    </row>
    <row r="138" spans="1:5" customFormat="1" x14ac:dyDescent="0.2">
      <c r="A138" s="139" t="s">
        <v>911</v>
      </c>
      <c r="B138" s="123" t="s">
        <v>54</v>
      </c>
      <c r="C138" s="116">
        <v>999999.99</v>
      </c>
      <c r="D138" s="143"/>
      <c r="E138" s="104"/>
    </row>
    <row r="139" spans="1:5" s="16" customFormat="1" x14ac:dyDescent="0.2">
      <c r="A139" s="49"/>
      <c r="B139" s="123"/>
      <c r="C139" s="144"/>
      <c r="D139" s="50"/>
      <c r="E139"/>
    </row>
    <row r="140" spans="1:5" s="16" customFormat="1" x14ac:dyDescent="0.2">
      <c r="A140" s="35" t="s">
        <v>927</v>
      </c>
      <c r="B140" s="128" t="s">
        <v>350</v>
      </c>
      <c r="C140" s="50"/>
      <c r="D140" s="50"/>
      <c r="E140"/>
    </row>
    <row r="141" spans="1:5" s="16" customFormat="1" x14ac:dyDescent="0.2">
      <c r="A141" s="49"/>
      <c r="B141" s="123"/>
      <c r="C141" s="144"/>
      <c r="D141" s="50"/>
      <c r="E141"/>
    </row>
    <row r="142" spans="1:5" customFormat="1" x14ac:dyDescent="0.2">
      <c r="A142" s="139" t="s">
        <v>928</v>
      </c>
      <c r="B142" s="123" t="s">
        <v>58</v>
      </c>
      <c r="C142" s="84"/>
      <c r="D142" s="143"/>
    </row>
    <row r="143" spans="1:5" x14ac:dyDescent="0.2">
      <c r="A143" s="81" t="s">
        <v>929</v>
      </c>
      <c r="B143" s="130" t="s">
        <v>1149</v>
      </c>
      <c r="C143" s="115">
        <v>0</v>
      </c>
      <c r="D143" s="143"/>
      <c r="E143" s="103"/>
    </row>
    <row r="144" spans="1:5" x14ac:dyDescent="0.2">
      <c r="A144" s="81" t="s">
        <v>931</v>
      </c>
      <c r="B144" s="130" t="s">
        <v>1149</v>
      </c>
      <c r="C144" s="117">
        <v>0</v>
      </c>
      <c r="D144" s="143"/>
      <c r="E144" s="105"/>
    </row>
    <row r="145" spans="1:5" x14ac:dyDescent="0.2">
      <c r="A145" s="81" t="s">
        <v>933</v>
      </c>
      <c r="B145" s="130" t="s">
        <v>1150</v>
      </c>
      <c r="C145" s="117">
        <v>0</v>
      </c>
      <c r="D145" s="143"/>
      <c r="E145" s="105"/>
    </row>
    <row r="146" spans="1:5" s="34" customFormat="1" x14ac:dyDescent="0.2">
      <c r="A146" s="81" t="s">
        <v>935</v>
      </c>
      <c r="B146" s="130" t="s">
        <v>1150</v>
      </c>
      <c r="C146" s="117">
        <v>0</v>
      </c>
      <c r="D146" s="143"/>
      <c r="E146" s="105"/>
    </row>
    <row r="147" spans="1:5" s="34" customFormat="1" x14ac:dyDescent="0.2">
      <c r="A147" s="81" t="s">
        <v>937</v>
      </c>
      <c r="B147" s="130" t="s">
        <v>1150</v>
      </c>
      <c r="C147" s="117">
        <v>0</v>
      </c>
      <c r="D147" s="143"/>
      <c r="E147" s="105"/>
    </row>
    <row r="148" spans="1:5" x14ac:dyDescent="0.2">
      <c r="A148" s="81" t="s">
        <v>939</v>
      </c>
      <c r="B148" s="130" t="s">
        <v>1238</v>
      </c>
      <c r="C148" s="117">
        <v>0</v>
      </c>
      <c r="D148" s="143"/>
      <c r="E148" s="105"/>
    </row>
    <row r="149" spans="1:5" customFormat="1" x14ac:dyDescent="0.2">
      <c r="A149" s="81" t="s">
        <v>1239</v>
      </c>
      <c r="B149" s="130" t="s">
        <v>1240</v>
      </c>
      <c r="C149" s="117">
        <v>0</v>
      </c>
      <c r="D149" s="143"/>
      <c r="E149" s="105"/>
    </row>
    <row r="150" spans="1:5" x14ac:dyDescent="0.2">
      <c r="A150" s="81" t="s">
        <v>1241</v>
      </c>
      <c r="B150" s="130" t="s">
        <v>1240</v>
      </c>
      <c r="C150" s="117">
        <v>0</v>
      </c>
      <c r="D150" s="143"/>
      <c r="E150" s="105"/>
    </row>
    <row r="151" spans="1:5" customFormat="1" x14ac:dyDescent="0.2">
      <c r="A151" s="81" t="s">
        <v>1242</v>
      </c>
      <c r="B151" s="130" t="s">
        <v>1240</v>
      </c>
      <c r="C151" s="117">
        <v>0</v>
      </c>
      <c r="D151" s="143"/>
      <c r="E151" s="105"/>
    </row>
    <row r="152" spans="1:5" x14ac:dyDescent="0.2">
      <c r="A152" s="81" t="s">
        <v>1243</v>
      </c>
      <c r="B152" s="130" t="s">
        <v>1240</v>
      </c>
      <c r="C152" s="117">
        <v>0</v>
      </c>
      <c r="D152" s="143"/>
      <c r="E152" s="105"/>
    </row>
    <row r="153" spans="1:5" customFormat="1" x14ac:dyDescent="0.2">
      <c r="A153" s="81" t="s">
        <v>1244</v>
      </c>
      <c r="B153" s="130" t="s">
        <v>1240</v>
      </c>
      <c r="C153" s="117">
        <v>0</v>
      </c>
      <c r="D153" s="143"/>
      <c r="E153" s="105"/>
    </row>
    <row r="154" spans="1:5" x14ac:dyDescent="0.2">
      <c r="A154" s="81" t="s">
        <v>1245</v>
      </c>
      <c r="B154" s="130" t="s">
        <v>1240</v>
      </c>
      <c r="C154" s="116">
        <v>0</v>
      </c>
      <c r="D154" s="143"/>
      <c r="E154" s="104"/>
    </row>
    <row r="155" spans="1:5" customFormat="1" x14ac:dyDescent="0.2">
      <c r="A155" s="139" t="s">
        <v>1151</v>
      </c>
      <c r="B155" s="123" t="s">
        <v>148</v>
      </c>
      <c r="C155" s="84"/>
      <c r="D155" s="143"/>
    </row>
    <row r="156" spans="1:5" x14ac:dyDescent="0.2">
      <c r="A156" s="81" t="s">
        <v>1152</v>
      </c>
      <c r="B156" s="130" t="s">
        <v>1153</v>
      </c>
      <c r="C156" s="115">
        <v>0</v>
      </c>
      <c r="D156" s="143"/>
      <c r="E156" s="103"/>
    </row>
    <row r="157" spans="1:5" x14ac:dyDescent="0.2">
      <c r="A157" s="81" t="s">
        <v>1154</v>
      </c>
      <c r="B157" s="130" t="s">
        <v>1155</v>
      </c>
      <c r="C157" s="117">
        <v>0</v>
      </c>
      <c r="D157" s="143"/>
      <c r="E157" s="105"/>
    </row>
    <row r="158" spans="1:5" x14ac:dyDescent="0.2">
      <c r="A158" s="81" t="s">
        <v>1156</v>
      </c>
      <c r="B158" s="130" t="s">
        <v>1157</v>
      </c>
      <c r="C158" s="117">
        <v>0</v>
      </c>
      <c r="D158" s="143"/>
      <c r="E158" s="105"/>
    </row>
    <row r="159" spans="1:5" customFormat="1" x14ac:dyDescent="0.2">
      <c r="A159" s="81" t="s">
        <v>1158</v>
      </c>
      <c r="B159" s="130" t="s">
        <v>1157</v>
      </c>
      <c r="C159" s="117">
        <v>0</v>
      </c>
      <c r="D159" s="143"/>
      <c r="E159" s="105"/>
    </row>
    <row r="160" spans="1:5" x14ac:dyDescent="0.2">
      <c r="A160" s="81" t="s">
        <v>1159</v>
      </c>
      <c r="B160" s="130" t="s">
        <v>1157</v>
      </c>
      <c r="C160" s="116">
        <v>0</v>
      </c>
      <c r="D160" s="143"/>
      <c r="E160" s="104"/>
    </row>
    <row r="161" spans="1:5" customFormat="1" x14ac:dyDescent="0.2">
      <c r="A161" s="139" t="s">
        <v>1160</v>
      </c>
      <c r="B161" s="123" t="s">
        <v>59</v>
      </c>
      <c r="C161" s="84"/>
      <c r="D161" s="143"/>
    </row>
    <row r="162" spans="1:5" x14ac:dyDescent="0.2">
      <c r="A162" s="81" t="s">
        <v>1161</v>
      </c>
      <c r="B162" s="124" t="s">
        <v>60</v>
      </c>
      <c r="C162" s="115">
        <v>0</v>
      </c>
      <c r="D162" s="84"/>
      <c r="E162" s="103"/>
    </row>
    <row r="163" spans="1:5" x14ac:dyDescent="0.2">
      <c r="A163" s="81" t="s">
        <v>1162</v>
      </c>
      <c r="B163" s="124" t="s">
        <v>61</v>
      </c>
      <c r="C163" s="117">
        <v>0</v>
      </c>
      <c r="D163" s="84"/>
      <c r="E163" s="105"/>
    </row>
    <row r="164" spans="1:5" x14ac:dyDescent="0.2">
      <c r="A164" s="81" t="s">
        <v>1163</v>
      </c>
      <c r="B164" s="124" t="s">
        <v>62</v>
      </c>
      <c r="C164" s="117">
        <v>0</v>
      </c>
      <c r="D164" s="84"/>
      <c r="E164" s="105"/>
    </row>
    <row r="165" spans="1:5" x14ac:dyDescent="0.2">
      <c r="A165" s="81" t="s">
        <v>1164</v>
      </c>
      <c r="B165" s="124" t="s">
        <v>63</v>
      </c>
      <c r="C165" s="117">
        <v>0</v>
      </c>
      <c r="D165" s="84"/>
      <c r="E165" s="105"/>
    </row>
    <row r="166" spans="1:5" customFormat="1" ht="25.5" x14ac:dyDescent="0.2">
      <c r="A166" s="81" t="s">
        <v>1165</v>
      </c>
      <c r="B166" s="130" t="s">
        <v>1166</v>
      </c>
      <c r="C166" s="117">
        <v>0</v>
      </c>
      <c r="D166" s="143"/>
      <c r="E166" s="105"/>
    </row>
    <row r="167" spans="1:5" ht="25.5" x14ac:dyDescent="0.2">
      <c r="A167" s="81" t="s">
        <v>1167</v>
      </c>
      <c r="B167" s="130" t="s">
        <v>1166</v>
      </c>
      <c r="C167" s="117">
        <v>0</v>
      </c>
      <c r="D167" s="143"/>
      <c r="E167" s="105"/>
    </row>
    <row r="168" spans="1:5" customFormat="1" ht="25.5" x14ac:dyDescent="0.2">
      <c r="A168" s="81" t="s">
        <v>1168</v>
      </c>
      <c r="B168" s="130" t="s">
        <v>1166</v>
      </c>
      <c r="C168" s="117">
        <v>0</v>
      </c>
      <c r="D168" s="143"/>
      <c r="E168" s="105"/>
    </row>
    <row r="169" spans="1:5" ht="25.5" x14ac:dyDescent="0.2">
      <c r="A169" s="81" t="s">
        <v>1169</v>
      </c>
      <c r="B169" s="130" t="s">
        <v>1166</v>
      </c>
      <c r="C169" s="116">
        <v>0</v>
      </c>
      <c r="D169" s="143"/>
      <c r="E169" s="104"/>
    </row>
    <row r="170" spans="1:5" customFormat="1" x14ac:dyDescent="0.2">
      <c r="A170" s="139" t="s">
        <v>1170</v>
      </c>
      <c r="B170" s="123" t="s">
        <v>64</v>
      </c>
      <c r="C170" s="84"/>
      <c r="D170" s="84"/>
    </row>
    <row r="171" spans="1:5" customFormat="1" x14ac:dyDescent="0.2">
      <c r="A171" s="81" t="s">
        <v>1171</v>
      </c>
      <c r="B171" s="124" t="s">
        <v>65</v>
      </c>
      <c r="C171" s="115">
        <v>0</v>
      </c>
      <c r="D171" s="143"/>
      <c r="E171" s="103"/>
    </row>
    <row r="172" spans="1:5" x14ac:dyDescent="0.2">
      <c r="A172" s="81" t="s">
        <v>1172</v>
      </c>
      <c r="B172" s="124" t="s">
        <v>189</v>
      </c>
      <c r="C172" s="117">
        <v>0</v>
      </c>
      <c r="D172" s="143"/>
      <c r="E172" s="105"/>
    </row>
    <row r="173" spans="1:5" x14ac:dyDescent="0.2">
      <c r="A173" s="81" t="s">
        <v>1173</v>
      </c>
      <c r="B173" s="130" t="s">
        <v>1174</v>
      </c>
      <c r="C173" s="117">
        <v>0</v>
      </c>
      <c r="D173" s="143"/>
      <c r="E173" s="105"/>
    </row>
    <row r="174" spans="1:5" x14ac:dyDescent="0.2">
      <c r="A174" s="81" t="s">
        <v>1175</v>
      </c>
      <c r="B174" s="130" t="s">
        <v>1174</v>
      </c>
      <c r="C174" s="117">
        <v>0</v>
      </c>
      <c r="D174" s="143"/>
      <c r="E174" s="105"/>
    </row>
    <row r="175" spans="1:5" x14ac:dyDescent="0.2">
      <c r="A175" s="81" t="s">
        <v>1176</v>
      </c>
      <c r="B175" s="130" t="s">
        <v>1174</v>
      </c>
      <c r="C175" s="117">
        <v>0</v>
      </c>
      <c r="D175" s="143"/>
      <c r="E175" s="105"/>
    </row>
    <row r="176" spans="1:5" x14ac:dyDescent="0.2">
      <c r="A176" s="81" t="s">
        <v>1177</v>
      </c>
      <c r="B176" s="130" t="s">
        <v>1174</v>
      </c>
      <c r="C176" s="117">
        <v>0</v>
      </c>
      <c r="D176" s="143"/>
      <c r="E176" s="105"/>
    </row>
    <row r="177" spans="1:5" x14ac:dyDescent="0.2">
      <c r="A177" s="81" t="s">
        <v>1178</v>
      </c>
      <c r="B177" s="130" t="s">
        <v>1174</v>
      </c>
      <c r="C177" s="117">
        <v>0</v>
      </c>
      <c r="D177" s="143"/>
      <c r="E177" s="105"/>
    </row>
    <row r="178" spans="1:5" x14ac:dyDescent="0.2">
      <c r="A178" s="81" t="s">
        <v>1179</v>
      </c>
      <c r="B178" s="130" t="s">
        <v>1174</v>
      </c>
      <c r="C178" s="117">
        <v>0</v>
      </c>
      <c r="D178" s="143"/>
      <c r="E178" s="105"/>
    </row>
    <row r="179" spans="1:5" x14ac:dyDescent="0.2">
      <c r="A179" s="81" t="s">
        <v>1180</v>
      </c>
      <c r="B179" s="130" t="s">
        <v>1174</v>
      </c>
      <c r="C179" s="116">
        <v>0</v>
      </c>
      <c r="D179" s="143"/>
      <c r="E179" s="104"/>
    </row>
    <row r="180" spans="1:5" customFormat="1" x14ac:dyDescent="0.2">
      <c r="A180" s="139" t="s">
        <v>1181</v>
      </c>
      <c r="B180" s="123" t="s">
        <v>66</v>
      </c>
      <c r="C180" s="84"/>
      <c r="D180" s="84"/>
    </row>
    <row r="181" spans="1:5" customFormat="1" x14ac:dyDescent="0.2">
      <c r="A181" s="81" t="s">
        <v>1182</v>
      </c>
      <c r="B181" s="124" t="s">
        <v>67</v>
      </c>
      <c r="C181" s="115">
        <v>0</v>
      </c>
      <c r="D181" s="143"/>
      <c r="E181" s="103"/>
    </row>
    <row r="182" spans="1:5" customFormat="1" x14ac:dyDescent="0.2">
      <c r="A182" s="81" t="s">
        <v>1183</v>
      </c>
      <c r="B182" s="124" t="s">
        <v>68</v>
      </c>
      <c r="C182" s="117">
        <v>0</v>
      </c>
      <c r="D182" s="143"/>
      <c r="E182" s="105"/>
    </row>
    <row r="183" spans="1:5" customFormat="1" x14ac:dyDescent="0.2">
      <c r="A183" s="81" t="s">
        <v>1184</v>
      </c>
      <c r="B183" s="124" t="s">
        <v>69</v>
      </c>
      <c r="C183" s="117">
        <v>0</v>
      </c>
      <c r="D183" s="143"/>
      <c r="E183" s="105"/>
    </row>
    <row r="184" spans="1:5" customFormat="1" x14ac:dyDescent="0.2">
      <c r="A184" s="81" t="s">
        <v>1185</v>
      </c>
      <c r="B184" s="124" t="s">
        <v>70</v>
      </c>
      <c r="C184" s="117">
        <v>0</v>
      </c>
      <c r="D184" s="143"/>
      <c r="E184" s="105"/>
    </row>
    <row r="185" spans="1:5" customFormat="1" x14ac:dyDescent="0.2">
      <c r="A185" s="81" t="s">
        <v>1186</v>
      </c>
      <c r="B185" s="124" t="s">
        <v>71</v>
      </c>
      <c r="C185" s="117">
        <v>0</v>
      </c>
      <c r="D185" s="143"/>
      <c r="E185" s="105"/>
    </row>
    <row r="186" spans="1:5" customFormat="1" x14ac:dyDescent="0.2">
      <c r="A186" s="81" t="s">
        <v>1187</v>
      </c>
      <c r="B186" s="124" t="s">
        <v>72</v>
      </c>
      <c r="C186" s="117">
        <v>0</v>
      </c>
      <c r="D186" s="143"/>
      <c r="E186" s="105"/>
    </row>
    <row r="187" spans="1:5" ht="25.5" x14ac:dyDescent="0.2">
      <c r="A187" s="81" t="s">
        <v>1188</v>
      </c>
      <c r="B187" s="130" t="s">
        <v>1189</v>
      </c>
      <c r="C187" s="117">
        <v>0</v>
      </c>
      <c r="D187" s="143"/>
      <c r="E187" s="105"/>
    </row>
    <row r="188" spans="1:5" ht="25.5" x14ac:dyDescent="0.2">
      <c r="A188" s="81" t="s">
        <v>1190</v>
      </c>
      <c r="B188" s="130" t="s">
        <v>1189</v>
      </c>
      <c r="C188" s="117">
        <v>0</v>
      </c>
      <c r="D188" s="143"/>
      <c r="E188" s="105"/>
    </row>
    <row r="189" spans="1:5" ht="25.5" x14ac:dyDescent="0.2">
      <c r="A189" s="81" t="s">
        <v>1191</v>
      </c>
      <c r="B189" s="130" t="s">
        <v>1189</v>
      </c>
      <c r="C189" s="117">
        <v>0</v>
      </c>
      <c r="D189" s="143"/>
      <c r="E189" s="105"/>
    </row>
    <row r="190" spans="1:5" ht="25.5" x14ac:dyDescent="0.2">
      <c r="A190" s="81" t="s">
        <v>1192</v>
      </c>
      <c r="B190" s="130" t="s">
        <v>1189</v>
      </c>
      <c r="C190" s="117">
        <v>0</v>
      </c>
      <c r="D190" s="143"/>
      <c r="E190" s="105"/>
    </row>
    <row r="191" spans="1:5" ht="25.5" x14ac:dyDescent="0.2">
      <c r="A191" s="81" t="s">
        <v>1193</v>
      </c>
      <c r="B191" s="130" t="s">
        <v>1189</v>
      </c>
      <c r="C191" s="116">
        <v>0</v>
      </c>
      <c r="D191" s="143"/>
      <c r="E191" s="104"/>
    </row>
    <row r="192" spans="1:5" customFormat="1" ht="38.25" x14ac:dyDescent="0.2">
      <c r="A192" s="139" t="s">
        <v>1194</v>
      </c>
      <c r="B192" s="77" t="s">
        <v>393</v>
      </c>
      <c r="C192" s="80"/>
      <c r="D192" s="143"/>
    </row>
    <row r="193" spans="1:5" customFormat="1" x14ac:dyDescent="0.2">
      <c r="A193" s="81" t="s">
        <v>1195</v>
      </c>
      <c r="B193" s="130" t="s">
        <v>985</v>
      </c>
      <c r="C193" s="115">
        <v>0</v>
      </c>
      <c r="D193" s="143"/>
      <c r="E193" s="103"/>
    </row>
    <row r="194" spans="1:5" customFormat="1" x14ac:dyDescent="0.2">
      <c r="A194" s="81" t="s">
        <v>1196</v>
      </c>
      <c r="B194" s="130" t="s">
        <v>985</v>
      </c>
      <c r="C194" s="117">
        <v>0</v>
      </c>
      <c r="D194" s="143"/>
      <c r="E194" s="105"/>
    </row>
    <row r="195" spans="1:5" customFormat="1" x14ac:dyDescent="0.2">
      <c r="A195" s="81" t="s">
        <v>1197</v>
      </c>
      <c r="B195" s="130" t="s">
        <v>985</v>
      </c>
      <c r="C195" s="117">
        <v>0</v>
      </c>
      <c r="D195" s="143"/>
      <c r="E195" s="105"/>
    </row>
    <row r="196" spans="1:5" customFormat="1" x14ac:dyDescent="0.2">
      <c r="A196" s="81" t="s">
        <v>1198</v>
      </c>
      <c r="B196" s="130" t="s">
        <v>985</v>
      </c>
      <c r="C196" s="117">
        <v>0</v>
      </c>
      <c r="D196" s="143"/>
      <c r="E196" s="105"/>
    </row>
    <row r="197" spans="1:5" customFormat="1" x14ac:dyDescent="0.2">
      <c r="A197" s="81" t="s">
        <v>1199</v>
      </c>
      <c r="B197" s="130" t="s">
        <v>985</v>
      </c>
      <c r="C197" s="117">
        <v>0</v>
      </c>
      <c r="D197" s="143"/>
      <c r="E197" s="105"/>
    </row>
    <row r="198" spans="1:5" customFormat="1" x14ac:dyDescent="0.2">
      <c r="A198" s="81" t="s">
        <v>1200</v>
      </c>
      <c r="B198" s="130" t="s">
        <v>985</v>
      </c>
      <c r="C198" s="117">
        <v>0</v>
      </c>
      <c r="D198" s="143"/>
      <c r="E198" s="105"/>
    </row>
    <row r="199" spans="1:5" customFormat="1" x14ac:dyDescent="0.2">
      <c r="A199" s="81" t="s">
        <v>1201</v>
      </c>
      <c r="B199" s="130" t="s">
        <v>985</v>
      </c>
      <c r="C199" s="117">
        <v>0</v>
      </c>
      <c r="D199" s="143"/>
      <c r="E199" s="105"/>
    </row>
    <row r="200" spans="1:5" customFormat="1" x14ac:dyDescent="0.2">
      <c r="A200" s="81" t="s">
        <v>1202</v>
      </c>
      <c r="B200" s="130" t="s">
        <v>985</v>
      </c>
      <c r="C200" s="117">
        <v>0</v>
      </c>
      <c r="D200" s="143"/>
      <c r="E200" s="105"/>
    </row>
    <row r="201" spans="1:5" customFormat="1" x14ac:dyDescent="0.2">
      <c r="A201" s="81" t="s">
        <v>1203</v>
      </c>
      <c r="B201" s="130" t="s">
        <v>985</v>
      </c>
      <c r="C201" s="117">
        <v>0</v>
      </c>
      <c r="D201" s="143"/>
      <c r="E201" s="105"/>
    </row>
    <row r="202" spans="1:5" customFormat="1" x14ac:dyDescent="0.2">
      <c r="A202" s="81" t="s">
        <v>1204</v>
      </c>
      <c r="B202" s="130" t="s">
        <v>985</v>
      </c>
      <c r="C202" s="117">
        <v>0</v>
      </c>
      <c r="D202" s="143"/>
      <c r="E202" s="105"/>
    </row>
    <row r="203" spans="1:5" x14ac:dyDescent="0.2">
      <c r="A203" s="81" t="s">
        <v>1205</v>
      </c>
      <c r="B203" s="130" t="s">
        <v>985</v>
      </c>
      <c r="C203" s="117">
        <v>0</v>
      </c>
      <c r="D203" s="143"/>
      <c r="E203" s="105"/>
    </row>
    <row r="204" spans="1:5" x14ac:dyDescent="0.2">
      <c r="A204" s="81" t="s">
        <v>1206</v>
      </c>
      <c r="B204" s="130" t="s">
        <v>985</v>
      </c>
      <c r="C204" s="117">
        <v>0</v>
      </c>
      <c r="D204" s="143"/>
      <c r="E204" s="105"/>
    </row>
    <row r="205" spans="1:5" x14ac:dyDescent="0.2">
      <c r="A205" s="81" t="s">
        <v>1207</v>
      </c>
      <c r="B205" s="130" t="s">
        <v>985</v>
      </c>
      <c r="C205" s="117">
        <v>0</v>
      </c>
      <c r="D205" s="143"/>
      <c r="E205" s="105"/>
    </row>
    <row r="206" spans="1:5" x14ac:dyDescent="0.2">
      <c r="A206" s="81" t="s">
        <v>1208</v>
      </c>
      <c r="B206" s="130" t="s">
        <v>985</v>
      </c>
      <c r="C206" s="117">
        <v>0</v>
      </c>
      <c r="D206" s="143"/>
      <c r="E206" s="105"/>
    </row>
    <row r="207" spans="1:5" x14ac:dyDescent="0.2">
      <c r="A207" s="81" t="s">
        <v>1209</v>
      </c>
      <c r="B207" s="130" t="s">
        <v>985</v>
      </c>
      <c r="C207" s="117">
        <v>0</v>
      </c>
      <c r="D207" s="143"/>
      <c r="E207" s="105"/>
    </row>
    <row r="208" spans="1:5" x14ac:dyDescent="0.2">
      <c r="A208" s="81" t="s">
        <v>1210</v>
      </c>
      <c r="B208" s="130" t="s">
        <v>985</v>
      </c>
      <c r="C208" s="117">
        <v>0</v>
      </c>
      <c r="D208" s="143"/>
      <c r="E208" s="105"/>
    </row>
    <row r="209" spans="1:5" x14ac:dyDescent="0.2">
      <c r="A209" s="81" t="s">
        <v>1211</v>
      </c>
      <c r="B209" s="130" t="s">
        <v>985</v>
      </c>
      <c r="C209" s="117">
        <v>0</v>
      </c>
      <c r="D209" s="143"/>
      <c r="E209" s="105"/>
    </row>
    <row r="210" spans="1:5" x14ac:dyDescent="0.2">
      <c r="A210" s="81" t="s">
        <v>1212</v>
      </c>
      <c r="B210" s="130" t="s">
        <v>985</v>
      </c>
      <c r="C210" s="117">
        <v>0</v>
      </c>
      <c r="D210" s="143"/>
      <c r="E210" s="105"/>
    </row>
    <row r="211" spans="1:5" x14ac:dyDescent="0.2">
      <c r="A211" s="81" t="s">
        <v>1213</v>
      </c>
      <c r="B211" s="130" t="s">
        <v>985</v>
      </c>
      <c r="C211" s="117">
        <v>0</v>
      </c>
      <c r="D211" s="143"/>
      <c r="E211" s="105"/>
    </row>
    <row r="212" spans="1:5" x14ac:dyDescent="0.2">
      <c r="A212" s="81" t="s">
        <v>1214</v>
      </c>
      <c r="B212" s="130" t="s">
        <v>985</v>
      </c>
      <c r="C212" s="116">
        <v>0</v>
      </c>
      <c r="D212" s="143"/>
      <c r="E212" s="104"/>
    </row>
  </sheetData>
  <sheetProtection sheet="1" objects="1" scenarios="1"/>
  <conditionalFormatting sqref="C8">
    <cfRule type="cellIs" dxfId="2253" priority="1" stopIfTrue="1" operator="equal">
      <formula>""</formula>
    </cfRule>
    <cfRule type="cellIs" dxfId="2252" priority="2" stopIfTrue="1" operator="equal">
      <formula>""</formula>
    </cfRule>
  </conditionalFormatting>
  <conditionalFormatting sqref="C9">
    <cfRule type="cellIs" dxfId="2251" priority="3" stopIfTrue="1" operator="equal">
      <formula>""</formula>
    </cfRule>
    <cfRule type="cellIs" dxfId="2250" priority="4" stopIfTrue="1" operator="equal">
      <formula>""</formula>
    </cfRule>
  </conditionalFormatting>
  <conditionalFormatting sqref="C10">
    <cfRule type="cellIs" dxfId="2249" priority="5" stopIfTrue="1" operator="equal">
      <formula>""</formula>
    </cfRule>
    <cfRule type="cellIs" dxfId="2248" priority="6" stopIfTrue="1" operator="equal">
      <formula>""</formula>
    </cfRule>
  </conditionalFormatting>
  <conditionalFormatting sqref="C18">
    <cfRule type="cellIs" dxfId="2247" priority="7" stopIfTrue="1" operator="equal">
      <formula>"No"</formula>
    </cfRule>
    <cfRule type="cellIs" dxfId="2246" priority="8" stopIfTrue="1" operator="equal">
      <formula>""</formula>
    </cfRule>
  </conditionalFormatting>
  <conditionalFormatting sqref="C20">
    <cfRule type="cellIs" dxfId="2245" priority="9" stopIfTrue="1" operator="equal">
      <formula>"No"</formula>
    </cfRule>
    <cfRule type="cellIs" dxfId="2244" priority="10" stopIfTrue="1" operator="equal">
      <formula>""</formula>
    </cfRule>
  </conditionalFormatting>
  <conditionalFormatting sqref="C21">
    <cfRule type="cellIs" dxfId="2243" priority="11" stopIfTrue="1" operator="equal">
      <formula>"No"</formula>
    </cfRule>
    <cfRule type="cellIs" dxfId="2242" priority="12" stopIfTrue="1" operator="equal">
      <formula>""</formula>
    </cfRule>
  </conditionalFormatting>
  <conditionalFormatting sqref="C22">
    <cfRule type="cellIs" dxfId="2241" priority="13" stopIfTrue="1" operator="equal">
      <formula>"No"</formula>
    </cfRule>
    <cfRule type="cellIs" dxfId="2240" priority="14" stopIfTrue="1" operator="equal">
      <formula>""</formula>
    </cfRule>
  </conditionalFormatting>
  <conditionalFormatting sqref="C23">
    <cfRule type="cellIs" dxfId="2239" priority="15" stopIfTrue="1" operator="equal">
      <formula>"No"</formula>
    </cfRule>
    <cfRule type="cellIs" dxfId="2238" priority="16" stopIfTrue="1" operator="equal">
      <formula>""</formula>
    </cfRule>
  </conditionalFormatting>
  <conditionalFormatting sqref="C24">
    <cfRule type="cellIs" dxfId="2237" priority="17" stopIfTrue="1" operator="equal">
      <formula>"No"</formula>
    </cfRule>
    <cfRule type="cellIs" dxfId="2236" priority="18" stopIfTrue="1" operator="equal">
      <formula>""</formula>
    </cfRule>
  </conditionalFormatting>
  <conditionalFormatting sqref="C25">
    <cfRule type="cellIs" dxfId="2235" priority="19" stopIfTrue="1" operator="equal">
      <formula>"No"</formula>
    </cfRule>
    <cfRule type="cellIs" dxfId="2234" priority="20" stopIfTrue="1" operator="equal">
      <formula>""</formula>
    </cfRule>
  </conditionalFormatting>
  <conditionalFormatting sqref="C31">
    <cfRule type="cellIs" dxfId="2233" priority="21" stopIfTrue="1" operator="equal">
      <formula>"No"</formula>
    </cfRule>
    <cfRule type="cellIs" dxfId="2232" priority="22" stopIfTrue="1" operator="equal">
      <formula>""</formula>
    </cfRule>
  </conditionalFormatting>
  <conditionalFormatting sqref="C32">
    <cfRule type="cellIs" dxfId="2231" priority="23" stopIfTrue="1" operator="equal">
      <formula>"No"</formula>
    </cfRule>
    <cfRule type="cellIs" dxfId="2230" priority="24" stopIfTrue="1" operator="equal">
      <formula>""</formula>
    </cfRule>
  </conditionalFormatting>
  <conditionalFormatting sqref="C33">
    <cfRule type="cellIs" dxfId="2229" priority="25" stopIfTrue="1" operator="equal">
      <formula>"No"</formula>
    </cfRule>
    <cfRule type="cellIs" dxfId="2228" priority="26" stopIfTrue="1" operator="equal">
      <formula>""</formula>
    </cfRule>
  </conditionalFormatting>
  <conditionalFormatting sqref="C34">
    <cfRule type="cellIs" dxfId="2227" priority="27" stopIfTrue="1" operator="equal">
      <formula>"No"</formula>
    </cfRule>
    <cfRule type="cellIs" dxfId="2226" priority="28" stopIfTrue="1" operator="equal">
      <formula>""</formula>
    </cfRule>
  </conditionalFormatting>
  <conditionalFormatting sqref="C35">
    <cfRule type="cellIs" dxfId="2225" priority="29" stopIfTrue="1" operator="equal">
      <formula>"No"</formula>
    </cfRule>
    <cfRule type="cellIs" dxfId="2224" priority="30" stopIfTrue="1" operator="equal">
      <formula>""</formula>
    </cfRule>
  </conditionalFormatting>
  <conditionalFormatting sqref="C37">
    <cfRule type="cellIs" dxfId="2223" priority="31" stopIfTrue="1" operator="equal">
      <formula>"No"</formula>
    </cfRule>
    <cfRule type="cellIs" dxfId="2222" priority="32" stopIfTrue="1" operator="equal">
      <formula>""</formula>
    </cfRule>
  </conditionalFormatting>
  <conditionalFormatting sqref="C41">
    <cfRule type="cellIs" dxfId="2221" priority="33" stopIfTrue="1" operator="equal">
      <formula>"No"</formula>
    </cfRule>
    <cfRule type="cellIs" dxfId="2220" priority="34" stopIfTrue="1" operator="equal">
      <formula>""</formula>
    </cfRule>
  </conditionalFormatting>
  <conditionalFormatting sqref="C43">
    <cfRule type="cellIs" dxfId="2219" priority="35" stopIfTrue="1" operator="equal">
      <formula>"No"</formula>
    </cfRule>
    <cfRule type="cellIs" dxfId="2218" priority="36" stopIfTrue="1" operator="equal">
      <formula>""</formula>
    </cfRule>
  </conditionalFormatting>
  <conditionalFormatting sqref="C44">
    <cfRule type="cellIs" dxfId="2217" priority="37" stopIfTrue="1" operator="equal">
      <formula>"No"</formula>
    </cfRule>
    <cfRule type="cellIs" dxfId="2216" priority="38" stopIfTrue="1" operator="equal">
      <formula>""</formula>
    </cfRule>
  </conditionalFormatting>
  <conditionalFormatting sqref="C46">
    <cfRule type="cellIs" dxfId="2215" priority="39" stopIfTrue="1" operator="equal">
      <formula>"No"</formula>
    </cfRule>
    <cfRule type="cellIs" dxfId="2214" priority="40" stopIfTrue="1" operator="equal">
      <formula>""</formula>
    </cfRule>
  </conditionalFormatting>
  <conditionalFormatting sqref="C47">
    <cfRule type="cellIs" dxfId="2213" priority="41" stopIfTrue="1" operator="equal">
      <formula>"No"</formula>
    </cfRule>
  </conditionalFormatting>
  <conditionalFormatting sqref="C47">
    <cfRule type="cellIs" dxfId="2212" priority="42" stopIfTrue="1" operator="equal">
      <formula>""</formula>
    </cfRule>
  </conditionalFormatting>
  <conditionalFormatting sqref="C48">
    <cfRule type="cellIs" dxfId="2211" priority="43" stopIfTrue="1" operator="equal">
      <formula>"No"</formula>
    </cfRule>
  </conditionalFormatting>
  <conditionalFormatting sqref="C48">
    <cfRule type="cellIs" dxfId="2210" priority="44" stopIfTrue="1" operator="equal">
      <formula>""</formula>
    </cfRule>
  </conditionalFormatting>
  <conditionalFormatting sqref="C52">
    <cfRule type="cellIs" dxfId="2209" priority="45" stopIfTrue="1" operator="equal">
      <formula>"No"</formula>
    </cfRule>
  </conditionalFormatting>
  <conditionalFormatting sqref="C52">
    <cfRule type="cellIs" dxfId="2208" priority="46" stopIfTrue="1" operator="equal">
      <formula>""</formula>
    </cfRule>
  </conditionalFormatting>
  <conditionalFormatting sqref="C53">
    <cfRule type="cellIs" dxfId="2207" priority="47" stopIfTrue="1" operator="equal">
      <formula>"No"</formula>
    </cfRule>
  </conditionalFormatting>
  <conditionalFormatting sqref="C53">
    <cfRule type="cellIs" dxfId="2206" priority="48" stopIfTrue="1" operator="equal">
      <formula>""</formula>
    </cfRule>
  </conditionalFormatting>
  <conditionalFormatting sqref="C54">
    <cfRule type="cellIs" dxfId="2205" priority="49" stopIfTrue="1" operator="equal">
      <formula>"No"</formula>
    </cfRule>
  </conditionalFormatting>
  <conditionalFormatting sqref="C54">
    <cfRule type="cellIs" dxfId="2204" priority="50" stopIfTrue="1" operator="equal">
      <formula>""</formula>
    </cfRule>
  </conditionalFormatting>
  <conditionalFormatting sqref="C55">
    <cfRule type="cellIs" dxfId="2203" priority="51" stopIfTrue="1" operator="equal">
      <formula>"No"</formula>
    </cfRule>
  </conditionalFormatting>
  <conditionalFormatting sqref="C55">
    <cfRule type="cellIs" dxfId="2202" priority="52" stopIfTrue="1" operator="equal">
      <formula>""</formula>
    </cfRule>
  </conditionalFormatting>
  <conditionalFormatting sqref="C56">
    <cfRule type="cellIs" dxfId="2201" priority="53" stopIfTrue="1" operator="equal">
      <formula>"No"</formula>
    </cfRule>
  </conditionalFormatting>
  <conditionalFormatting sqref="C56">
    <cfRule type="cellIs" dxfId="2200" priority="54" stopIfTrue="1" operator="equal">
      <formula>""</formula>
    </cfRule>
  </conditionalFormatting>
  <conditionalFormatting sqref="C57">
    <cfRule type="cellIs" dxfId="2199" priority="55" stopIfTrue="1" operator="equal">
      <formula>"No"</formula>
    </cfRule>
  </conditionalFormatting>
  <conditionalFormatting sqref="C57">
    <cfRule type="cellIs" dxfId="2198" priority="56" stopIfTrue="1" operator="equal">
      <formula>""</formula>
    </cfRule>
  </conditionalFormatting>
  <conditionalFormatting sqref="C59">
    <cfRule type="cellIs" dxfId="2197" priority="57" stopIfTrue="1" operator="equal">
      <formula>"No"</formula>
    </cfRule>
  </conditionalFormatting>
  <conditionalFormatting sqref="C59">
    <cfRule type="cellIs" dxfId="2196" priority="58" stopIfTrue="1" operator="equal">
      <formula>""</formula>
    </cfRule>
  </conditionalFormatting>
  <conditionalFormatting sqref="C60">
    <cfRule type="cellIs" dxfId="2195" priority="59" stopIfTrue="1" operator="equal">
      <formula>"No"</formula>
    </cfRule>
  </conditionalFormatting>
  <conditionalFormatting sqref="C60">
    <cfRule type="cellIs" dxfId="2194" priority="60" stopIfTrue="1" operator="equal">
      <formula>""</formula>
    </cfRule>
  </conditionalFormatting>
  <conditionalFormatting sqref="C66">
    <cfRule type="cellIs" dxfId="2193" priority="61" stopIfTrue="1" operator="equal">
      <formula>"No"</formula>
    </cfRule>
  </conditionalFormatting>
  <conditionalFormatting sqref="C66">
    <cfRule type="cellIs" dxfId="2192" priority="62" stopIfTrue="1" operator="equal">
      <formula>""</formula>
    </cfRule>
  </conditionalFormatting>
  <conditionalFormatting sqref="C67">
    <cfRule type="cellIs" dxfId="2191" priority="63" stopIfTrue="1" operator="equal">
      <formula>"No"</formula>
    </cfRule>
  </conditionalFormatting>
  <conditionalFormatting sqref="C67">
    <cfRule type="cellIs" dxfId="2190" priority="64" stopIfTrue="1" operator="equal">
      <formula>""</formula>
    </cfRule>
  </conditionalFormatting>
  <conditionalFormatting sqref="C68">
    <cfRule type="cellIs" dxfId="2189" priority="65" stopIfTrue="1" operator="equal">
      <formula>""</formula>
    </cfRule>
  </conditionalFormatting>
  <conditionalFormatting sqref="C68">
    <cfRule type="cellIs" dxfId="2188" priority="66" stopIfTrue="1" operator="equal">
      <formula>""</formula>
    </cfRule>
  </conditionalFormatting>
  <conditionalFormatting sqref="C70">
    <cfRule type="cellIs" dxfId="2187" priority="67" stopIfTrue="1" operator="equal">
      <formula>"No"</formula>
    </cfRule>
  </conditionalFormatting>
  <conditionalFormatting sqref="C70">
    <cfRule type="cellIs" dxfId="2186" priority="68" stopIfTrue="1" operator="equal">
      <formula>""</formula>
    </cfRule>
  </conditionalFormatting>
  <conditionalFormatting sqref="C72">
    <cfRule type="cellIs" dxfId="2185" priority="69" stopIfTrue="1" operator="equal">
      <formula>"No"</formula>
    </cfRule>
  </conditionalFormatting>
  <conditionalFormatting sqref="C72">
    <cfRule type="cellIs" dxfId="2184" priority="70" stopIfTrue="1" operator="equal">
      <formula>""</formula>
    </cfRule>
  </conditionalFormatting>
  <conditionalFormatting sqref="C73">
    <cfRule type="cellIs" dxfId="2183" priority="71" stopIfTrue="1" operator="equal">
      <formula>"No"</formula>
    </cfRule>
  </conditionalFormatting>
  <conditionalFormatting sqref="C73">
    <cfRule type="cellIs" dxfId="2182" priority="72" stopIfTrue="1" operator="equal">
      <formula>""</formula>
    </cfRule>
  </conditionalFormatting>
  <conditionalFormatting sqref="C75">
    <cfRule type="cellIs" dxfId="2181" priority="73" stopIfTrue="1" operator="equal">
      <formula>0</formula>
    </cfRule>
  </conditionalFormatting>
  <conditionalFormatting sqref="C75">
    <cfRule type="cellIs" dxfId="2180" priority="74" stopIfTrue="1" operator="equal">
      <formula>""</formula>
    </cfRule>
  </conditionalFormatting>
  <conditionalFormatting sqref="C76">
    <cfRule type="cellIs" dxfId="2179" priority="75" stopIfTrue="1" operator="equal">
      <formula>0</formula>
    </cfRule>
  </conditionalFormatting>
  <conditionalFormatting sqref="C76">
    <cfRule type="cellIs" dxfId="2178" priority="76" stopIfTrue="1" operator="equal">
      <formula>""</formula>
    </cfRule>
  </conditionalFormatting>
  <conditionalFormatting sqref="C77">
    <cfRule type="cellIs" dxfId="2177" priority="77" stopIfTrue="1" operator="equal">
      <formula>"No"</formula>
    </cfRule>
  </conditionalFormatting>
  <conditionalFormatting sqref="C77">
    <cfRule type="cellIs" dxfId="2176" priority="78" stopIfTrue="1" operator="equal">
      <formula>""</formula>
    </cfRule>
  </conditionalFormatting>
  <conditionalFormatting sqref="C78">
    <cfRule type="cellIs" dxfId="2175" priority="79" stopIfTrue="1" operator="equal">
      <formula>0</formula>
    </cfRule>
  </conditionalFormatting>
  <conditionalFormatting sqref="C78">
    <cfRule type="cellIs" dxfId="2174" priority="80" stopIfTrue="1" operator="equal">
      <formula>""</formula>
    </cfRule>
  </conditionalFormatting>
  <conditionalFormatting sqref="C79">
    <cfRule type="cellIs" dxfId="2173" priority="81" stopIfTrue="1" operator="equal">
      <formula>"No"</formula>
    </cfRule>
  </conditionalFormatting>
  <conditionalFormatting sqref="C79">
    <cfRule type="cellIs" dxfId="2172" priority="82" stopIfTrue="1" operator="equal">
      <formula>""</formula>
    </cfRule>
  </conditionalFormatting>
  <conditionalFormatting sqref="C80">
    <cfRule type="cellIs" dxfId="2171" priority="83" stopIfTrue="1" operator="equal">
      <formula>"No"</formula>
    </cfRule>
  </conditionalFormatting>
  <conditionalFormatting sqref="C80">
    <cfRule type="cellIs" dxfId="2170" priority="84" stopIfTrue="1" operator="equal">
      <formula>""</formula>
    </cfRule>
  </conditionalFormatting>
  <conditionalFormatting sqref="C81">
    <cfRule type="cellIs" dxfId="2169" priority="85" stopIfTrue="1" operator="equal">
      <formula>"No"</formula>
    </cfRule>
  </conditionalFormatting>
  <conditionalFormatting sqref="C81">
    <cfRule type="cellIs" dxfId="2168" priority="86" stopIfTrue="1" operator="equal">
      <formula>""</formula>
    </cfRule>
  </conditionalFormatting>
  <conditionalFormatting sqref="C82">
    <cfRule type="cellIs" dxfId="2167" priority="87" stopIfTrue="1" operator="equal">
      <formula>"No"</formula>
    </cfRule>
  </conditionalFormatting>
  <conditionalFormatting sqref="C82">
    <cfRule type="cellIs" dxfId="2166" priority="88" stopIfTrue="1" operator="equal">
      <formula>""</formula>
    </cfRule>
  </conditionalFormatting>
  <conditionalFormatting sqref="C83">
    <cfRule type="cellIs" dxfId="2165" priority="89" stopIfTrue="1" operator="equal">
      <formula>"No"</formula>
    </cfRule>
  </conditionalFormatting>
  <conditionalFormatting sqref="C83">
    <cfRule type="cellIs" dxfId="2164" priority="90" stopIfTrue="1" operator="equal">
      <formula>""</formula>
    </cfRule>
  </conditionalFormatting>
  <conditionalFormatting sqref="C89">
    <cfRule type="cellIs" dxfId="2163" priority="91" stopIfTrue="1" operator="equal">
      <formula>"No"</formula>
    </cfRule>
  </conditionalFormatting>
  <conditionalFormatting sqref="C89">
    <cfRule type="cellIs" dxfId="2162" priority="92" stopIfTrue="1" operator="equal">
      <formula>""</formula>
    </cfRule>
  </conditionalFormatting>
  <conditionalFormatting sqref="C90">
    <cfRule type="cellIs" dxfId="2161" priority="93" stopIfTrue="1" operator="equal">
      <formula>"No"</formula>
    </cfRule>
  </conditionalFormatting>
  <conditionalFormatting sqref="C90">
    <cfRule type="cellIs" dxfId="2160" priority="94" stopIfTrue="1" operator="equal">
      <formula>""</formula>
    </cfRule>
  </conditionalFormatting>
  <conditionalFormatting sqref="C91">
    <cfRule type="cellIs" dxfId="2159" priority="95" stopIfTrue="1" operator="equal">
      <formula>"No"</formula>
    </cfRule>
  </conditionalFormatting>
  <conditionalFormatting sqref="C91">
    <cfRule type="cellIs" dxfId="2158" priority="96" stopIfTrue="1" operator="equal">
      <formula>""</formula>
    </cfRule>
  </conditionalFormatting>
  <conditionalFormatting sqref="C92">
    <cfRule type="cellIs" dxfId="2157" priority="97" stopIfTrue="1" operator="equal">
      <formula>"No"</formula>
    </cfRule>
  </conditionalFormatting>
  <conditionalFormatting sqref="C92">
    <cfRule type="cellIs" dxfId="2156" priority="98" stopIfTrue="1" operator="equal">
      <formula>""</formula>
    </cfRule>
  </conditionalFormatting>
  <conditionalFormatting sqref="C93">
    <cfRule type="cellIs" dxfId="2155" priority="99" stopIfTrue="1" operator="equal">
      <formula>"No"</formula>
    </cfRule>
  </conditionalFormatting>
  <conditionalFormatting sqref="C93">
    <cfRule type="cellIs" dxfId="2154" priority="100" stopIfTrue="1" operator="equal">
      <formula>""</formula>
    </cfRule>
  </conditionalFormatting>
  <conditionalFormatting sqref="C94">
    <cfRule type="cellIs" dxfId="2153" priority="101" stopIfTrue="1" operator="equal">
      <formula>"No"</formula>
    </cfRule>
  </conditionalFormatting>
  <conditionalFormatting sqref="C94">
    <cfRule type="cellIs" dxfId="2152" priority="102" stopIfTrue="1" operator="equal">
      <formula>""</formula>
    </cfRule>
  </conditionalFormatting>
  <conditionalFormatting sqref="C97">
    <cfRule type="cellIs" dxfId="2151" priority="103" stopIfTrue="1" operator="equal">
      <formula>"No"</formula>
    </cfRule>
  </conditionalFormatting>
  <conditionalFormatting sqref="C97">
    <cfRule type="cellIs" dxfId="2150" priority="104" stopIfTrue="1" operator="equal">
      <formula>""</formula>
    </cfRule>
  </conditionalFormatting>
  <conditionalFormatting sqref="C98">
    <cfRule type="cellIs" dxfId="2149" priority="105" stopIfTrue="1" operator="equal">
      <formula>"No"</formula>
    </cfRule>
  </conditionalFormatting>
  <conditionalFormatting sqref="C98">
    <cfRule type="cellIs" dxfId="2148" priority="106" stopIfTrue="1" operator="equal">
      <formula>""</formula>
    </cfRule>
  </conditionalFormatting>
  <conditionalFormatting sqref="C99">
    <cfRule type="cellIs" dxfId="2147" priority="107" stopIfTrue="1" operator="equal">
      <formula>"No"</formula>
    </cfRule>
  </conditionalFormatting>
  <conditionalFormatting sqref="C99">
    <cfRule type="cellIs" dxfId="2146" priority="108" stopIfTrue="1" operator="equal">
      <formula>""</formula>
    </cfRule>
  </conditionalFormatting>
  <conditionalFormatting sqref="C100">
    <cfRule type="cellIs" dxfId="2145" priority="109" stopIfTrue="1" operator="equal">
      <formula>""</formula>
    </cfRule>
  </conditionalFormatting>
  <conditionalFormatting sqref="C100">
    <cfRule type="cellIs" dxfId="2144" priority="110" stopIfTrue="1" operator="equal">
      <formula>""</formula>
    </cfRule>
  </conditionalFormatting>
  <conditionalFormatting sqref="C102">
    <cfRule type="cellIs" dxfId="2143" priority="111" stopIfTrue="1" operator="equal">
      <formula>"No"</formula>
    </cfRule>
  </conditionalFormatting>
  <conditionalFormatting sqref="C102">
    <cfRule type="cellIs" dxfId="2142" priority="112" stopIfTrue="1" operator="equal">
      <formula>""</formula>
    </cfRule>
  </conditionalFormatting>
  <conditionalFormatting sqref="C103">
    <cfRule type="cellIs" dxfId="2141" priority="113" stopIfTrue="1" operator="equal">
      <formula>"No"</formula>
    </cfRule>
  </conditionalFormatting>
  <conditionalFormatting sqref="C103">
    <cfRule type="cellIs" dxfId="2140" priority="114" stopIfTrue="1" operator="equal">
      <formula>""</formula>
    </cfRule>
  </conditionalFormatting>
  <conditionalFormatting sqref="C114">
    <cfRule type="cellIs" dxfId="2139" priority="115" stopIfTrue="1" operator="equal">
      <formula>999999.99</formula>
    </cfRule>
  </conditionalFormatting>
  <conditionalFormatting sqref="C114">
    <cfRule type="cellIs" dxfId="2138" priority="116" stopIfTrue="1" operator="equal">
      <formula>""</formula>
    </cfRule>
  </conditionalFormatting>
  <conditionalFormatting sqref="C129">
    <cfRule type="cellIs" dxfId="2137" priority="117" stopIfTrue="1" operator="equal">
      <formula>999999.99</formula>
    </cfRule>
  </conditionalFormatting>
  <conditionalFormatting sqref="C129">
    <cfRule type="cellIs" dxfId="2136" priority="118" stopIfTrue="1" operator="equal">
      <formula>""</formula>
    </cfRule>
  </conditionalFormatting>
  <conditionalFormatting sqref="C130">
    <cfRule type="cellIs" dxfId="2135" priority="119" stopIfTrue="1" operator="equal">
      <formula>999999.99</formula>
    </cfRule>
  </conditionalFormatting>
  <conditionalFormatting sqref="C130">
    <cfRule type="cellIs" dxfId="2134" priority="120" stopIfTrue="1" operator="equal">
      <formula>""</formula>
    </cfRule>
  </conditionalFormatting>
  <conditionalFormatting sqref="C131">
    <cfRule type="cellIs" dxfId="2133" priority="121" stopIfTrue="1" operator="equal">
      <formula>999999.99</formula>
    </cfRule>
  </conditionalFormatting>
  <conditionalFormatting sqref="C131">
    <cfRule type="cellIs" dxfId="2132" priority="122" stopIfTrue="1" operator="equal">
      <formula>""</formula>
    </cfRule>
  </conditionalFormatting>
  <conditionalFormatting sqref="C136">
    <cfRule type="cellIs" dxfId="2131" priority="123" stopIfTrue="1" operator="equal">
      <formula>999999.99</formula>
    </cfRule>
  </conditionalFormatting>
  <conditionalFormatting sqref="C136">
    <cfRule type="cellIs" dxfId="2130" priority="124" stopIfTrue="1" operator="equal">
      <formula>""</formula>
    </cfRule>
  </conditionalFormatting>
  <conditionalFormatting sqref="C137">
    <cfRule type="cellIs" dxfId="2129" priority="125" stopIfTrue="1" operator="equal">
      <formula>999999.99</formula>
    </cfRule>
  </conditionalFormatting>
  <conditionalFormatting sqref="C137">
    <cfRule type="cellIs" dxfId="2128" priority="126" stopIfTrue="1" operator="equal">
      <formula>""</formula>
    </cfRule>
  </conditionalFormatting>
  <conditionalFormatting sqref="C138">
    <cfRule type="cellIs" dxfId="2127" priority="127" stopIfTrue="1" operator="equal">
      <formula>999999.99</formula>
    </cfRule>
  </conditionalFormatting>
  <conditionalFormatting sqref="C138">
    <cfRule type="cellIs" dxfId="2126" priority="128" stopIfTrue="1" operator="equal">
      <formula>""</formula>
    </cfRule>
  </conditionalFormatting>
  <dataValidations count="15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textLength" operator="greaterThanOrEqual" showInputMessage="1" showErrorMessage="1" errorTitle="Text data required" error="Blank answers are not acceptable." promptTitle="Text data required" prompt="Enter the data as specified." sqref="C10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223"/>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1246</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17" customFormat="1" x14ac:dyDescent="0.2">
      <c r="A16" s="35" t="s">
        <v>825</v>
      </c>
      <c r="B16" s="121" t="s">
        <v>221</v>
      </c>
      <c r="C16" s="50"/>
      <c r="D16" s="50"/>
      <c r="E16"/>
    </row>
    <row r="17" spans="1:5" s="17" customFormat="1" x14ac:dyDescent="0.2">
      <c r="A17" s="49"/>
      <c r="B17" s="122"/>
      <c r="C17" s="50"/>
      <c r="D17" s="50"/>
      <c r="E17"/>
    </row>
    <row r="18" spans="1:5" s="17" customFormat="1" ht="25.5" x14ac:dyDescent="0.2">
      <c r="A18" s="138" t="s">
        <v>826</v>
      </c>
      <c r="B18" s="77" t="s">
        <v>788</v>
      </c>
      <c r="C18" s="106" t="s">
        <v>1005</v>
      </c>
      <c r="D18" s="84"/>
      <c r="E18" s="102"/>
    </row>
    <row r="19" spans="1:5" customFormat="1" x14ac:dyDescent="0.2">
      <c r="A19" s="139" t="s">
        <v>827</v>
      </c>
      <c r="B19" s="123" t="s">
        <v>38</v>
      </c>
      <c r="C19" s="84"/>
      <c r="D19" s="143"/>
    </row>
    <row r="20" spans="1:5" customFormat="1" x14ac:dyDescent="0.2">
      <c r="A20" s="81" t="s">
        <v>1108</v>
      </c>
      <c r="B20" s="124" t="s">
        <v>190</v>
      </c>
      <c r="C20" s="4" t="s">
        <v>1005</v>
      </c>
      <c r="D20" s="143"/>
      <c r="E20" s="103"/>
    </row>
    <row r="21" spans="1:5" customFormat="1" x14ac:dyDescent="0.2">
      <c r="A21" s="81" t="s">
        <v>1216</v>
      </c>
      <c r="B21" s="124" t="s">
        <v>191</v>
      </c>
      <c r="C21" s="114" t="s">
        <v>1005</v>
      </c>
      <c r="D21" s="143"/>
      <c r="E21" s="105"/>
    </row>
    <row r="22" spans="1:5" ht="38.25" x14ac:dyDescent="0.2">
      <c r="A22" s="101" t="s">
        <v>828</v>
      </c>
      <c r="B22" s="123" t="s">
        <v>39</v>
      </c>
      <c r="C22" s="109" t="s">
        <v>1005</v>
      </c>
      <c r="D22" s="143"/>
      <c r="E22" s="105"/>
    </row>
    <row r="23" spans="1:5" ht="63.75" x14ac:dyDescent="0.2">
      <c r="A23" s="101" t="s">
        <v>829</v>
      </c>
      <c r="B23" s="123" t="s">
        <v>658</v>
      </c>
      <c r="C23" s="109" t="s">
        <v>1005</v>
      </c>
      <c r="D23" s="143"/>
      <c r="E23" s="105"/>
    </row>
    <row r="24" spans="1:5" s="34" customFormat="1" ht="51" x14ac:dyDescent="0.2">
      <c r="A24" s="82" t="s">
        <v>1115</v>
      </c>
      <c r="B24" s="100" t="s">
        <v>803</v>
      </c>
      <c r="C24" s="109" t="s">
        <v>1005</v>
      </c>
      <c r="D24" s="143"/>
      <c r="E24" s="105"/>
    </row>
    <row r="25" spans="1:5" ht="102" x14ac:dyDescent="0.2">
      <c r="A25" s="101" t="s">
        <v>830</v>
      </c>
      <c r="B25" s="58" t="s">
        <v>510</v>
      </c>
      <c r="C25" s="108" t="s">
        <v>1005</v>
      </c>
      <c r="D25" s="143"/>
      <c r="E25" s="104"/>
    </row>
    <row r="26" spans="1:5" s="17" customFormat="1" x14ac:dyDescent="0.2">
      <c r="A26" s="49"/>
      <c r="B26" s="77"/>
      <c r="C26" s="79"/>
      <c r="D26" s="84"/>
      <c r="E26"/>
    </row>
    <row r="27" spans="1:5" customFormat="1" x14ac:dyDescent="0.2">
      <c r="A27" s="39" t="s">
        <v>835</v>
      </c>
      <c r="B27" s="125" t="s">
        <v>1006</v>
      </c>
      <c r="C27" s="49"/>
      <c r="D27" s="49"/>
    </row>
    <row r="28" spans="1:5" customFormat="1" x14ac:dyDescent="0.2">
      <c r="A28" s="81"/>
      <c r="B28" s="123"/>
      <c r="C28" s="49"/>
      <c r="D28" s="49"/>
    </row>
    <row r="29" spans="1:5" customFormat="1" ht="38.25" x14ac:dyDescent="0.2">
      <c r="A29" s="39" t="s">
        <v>5</v>
      </c>
      <c r="B29" s="123" t="s">
        <v>10</v>
      </c>
      <c r="C29" s="84"/>
      <c r="D29" s="84"/>
    </row>
    <row r="30" spans="1:5" customFormat="1" x14ac:dyDescent="0.2">
      <c r="A30" s="84"/>
      <c r="B30" s="123"/>
      <c r="C30" s="84"/>
      <c r="D30" s="84"/>
    </row>
    <row r="31" spans="1:5" s="3" customFormat="1" ht="51" x14ac:dyDescent="0.2">
      <c r="A31" s="139" t="s">
        <v>836</v>
      </c>
      <c r="B31" s="123" t="s">
        <v>721</v>
      </c>
      <c r="C31" s="107" t="s">
        <v>1005</v>
      </c>
      <c r="D31" s="50"/>
      <c r="E31" s="103"/>
    </row>
    <row r="32" spans="1:5" customFormat="1" x14ac:dyDescent="0.2">
      <c r="A32" s="139" t="s">
        <v>837</v>
      </c>
      <c r="B32" s="123" t="s">
        <v>40</v>
      </c>
      <c r="C32" s="109" t="s">
        <v>1005</v>
      </c>
      <c r="D32" s="50"/>
      <c r="E32" s="105"/>
    </row>
    <row r="33" spans="1:5" customFormat="1" x14ac:dyDescent="0.2">
      <c r="A33" s="139" t="s">
        <v>841</v>
      </c>
      <c r="B33" s="123" t="s">
        <v>41</v>
      </c>
      <c r="C33" s="109" t="s">
        <v>1005</v>
      </c>
      <c r="D33" s="50"/>
      <c r="E33" s="105"/>
    </row>
    <row r="34" spans="1:5" customFormat="1" x14ac:dyDescent="0.2">
      <c r="A34" s="139" t="s">
        <v>842</v>
      </c>
      <c r="B34" s="123" t="s">
        <v>338</v>
      </c>
      <c r="C34" s="109" t="s">
        <v>1005</v>
      </c>
      <c r="D34" s="50"/>
      <c r="E34" s="105"/>
    </row>
    <row r="35" spans="1:5" customFormat="1" ht="25.5" x14ac:dyDescent="0.2">
      <c r="A35" s="81" t="s">
        <v>1116</v>
      </c>
      <c r="B35" s="124" t="s">
        <v>42</v>
      </c>
      <c r="C35" s="108" t="s">
        <v>1005</v>
      </c>
      <c r="D35" s="50"/>
      <c r="E35" s="104"/>
    </row>
    <row r="36" spans="1:5" s="2" customFormat="1" x14ac:dyDescent="0.2">
      <c r="A36" s="139" t="s">
        <v>843</v>
      </c>
      <c r="B36" s="123" t="s">
        <v>422</v>
      </c>
      <c r="C36" s="81"/>
      <c r="D36" s="50"/>
      <c r="E36"/>
    </row>
    <row r="37" spans="1:5" x14ac:dyDescent="0.2">
      <c r="A37" s="82" t="s">
        <v>1009</v>
      </c>
      <c r="B37" s="126" t="s">
        <v>229</v>
      </c>
      <c r="C37" s="112" t="s">
        <v>1005</v>
      </c>
      <c r="D37" s="50"/>
      <c r="E37" s="102"/>
    </row>
    <row r="38" spans="1:5" customFormat="1" x14ac:dyDescent="0.2">
      <c r="A38" s="81"/>
      <c r="B38" s="123"/>
      <c r="C38" s="49"/>
      <c r="D38" s="49"/>
    </row>
    <row r="39" spans="1:5" x14ac:dyDescent="0.2">
      <c r="A39" s="39" t="s">
        <v>847</v>
      </c>
      <c r="B39" s="121" t="s">
        <v>3</v>
      </c>
      <c r="C39" s="39"/>
      <c r="D39" s="143"/>
      <c r="E39"/>
    </row>
    <row r="40" spans="1:5" x14ac:dyDescent="0.2">
      <c r="A40" s="81"/>
      <c r="B40" s="82"/>
      <c r="C40" s="81"/>
      <c r="D40" s="143"/>
      <c r="E40"/>
    </row>
    <row r="41" spans="1:5" ht="25.5" x14ac:dyDescent="0.2">
      <c r="A41" s="139" t="s">
        <v>848</v>
      </c>
      <c r="B41" s="123" t="s">
        <v>511</v>
      </c>
      <c r="C41" s="107" t="s">
        <v>1005</v>
      </c>
      <c r="D41" s="84"/>
      <c r="E41" s="103"/>
    </row>
    <row r="42" spans="1:5" x14ac:dyDescent="0.2">
      <c r="A42" s="139" t="s">
        <v>855</v>
      </c>
      <c r="B42" s="123" t="s">
        <v>314</v>
      </c>
      <c r="C42" s="111" t="s">
        <v>1005</v>
      </c>
      <c r="D42" s="84"/>
      <c r="E42" s="105"/>
    </row>
    <row r="43" spans="1:5" x14ac:dyDescent="0.2">
      <c r="A43" s="139" t="s">
        <v>860</v>
      </c>
      <c r="B43" s="123" t="s">
        <v>179</v>
      </c>
      <c r="C43" s="111" t="s">
        <v>1005</v>
      </c>
      <c r="D43" s="84"/>
      <c r="E43" s="105"/>
    </row>
    <row r="44" spans="1:5" x14ac:dyDescent="0.2">
      <c r="A44" s="81" t="s">
        <v>861</v>
      </c>
      <c r="B44" s="124" t="s">
        <v>376</v>
      </c>
      <c r="C44" s="111" t="s">
        <v>1005</v>
      </c>
      <c r="D44" s="84"/>
      <c r="E44" s="105"/>
    </row>
    <row r="45" spans="1:5" customFormat="1" x14ac:dyDescent="0.2">
      <c r="A45" s="139" t="s">
        <v>865</v>
      </c>
      <c r="B45" s="123" t="s">
        <v>45</v>
      </c>
      <c r="C45" s="109" t="s">
        <v>1005</v>
      </c>
      <c r="D45" s="143"/>
      <c r="E45" s="105"/>
    </row>
    <row r="46" spans="1:5" customFormat="1" x14ac:dyDescent="0.2">
      <c r="A46" s="139" t="s">
        <v>868</v>
      </c>
      <c r="B46" s="123" t="s">
        <v>339</v>
      </c>
      <c r="C46" s="109" t="s">
        <v>1005</v>
      </c>
      <c r="D46" s="143"/>
      <c r="E46" s="105"/>
    </row>
    <row r="47" spans="1:5" ht="38.25" x14ac:dyDescent="0.2">
      <c r="A47" s="81" t="s">
        <v>1104</v>
      </c>
      <c r="B47" s="124" t="s">
        <v>340</v>
      </c>
      <c r="C47" s="111" t="s">
        <v>1005</v>
      </c>
      <c r="D47" s="84"/>
      <c r="E47" s="105"/>
    </row>
    <row r="48" spans="1:5" ht="38.25" x14ac:dyDescent="0.2">
      <c r="A48" s="139" t="s">
        <v>1106</v>
      </c>
      <c r="B48" s="123" t="s">
        <v>180</v>
      </c>
      <c r="C48" s="110" t="s">
        <v>1005</v>
      </c>
      <c r="D48" s="84"/>
      <c r="E48" s="104"/>
    </row>
    <row r="49" spans="1:5" x14ac:dyDescent="0.2">
      <c r="A49" s="139" t="s">
        <v>1118</v>
      </c>
      <c r="B49" s="120" t="s">
        <v>188</v>
      </c>
      <c r="C49" s="79"/>
      <c r="D49" s="84"/>
      <c r="E49"/>
    </row>
    <row r="50" spans="1:5" x14ac:dyDescent="0.2">
      <c r="A50" s="81" t="s">
        <v>1119</v>
      </c>
      <c r="B50" s="124" t="s">
        <v>187</v>
      </c>
      <c r="C50" s="107" t="s">
        <v>1005</v>
      </c>
      <c r="D50" s="84"/>
      <c r="E50" s="103"/>
    </row>
    <row r="51" spans="1:5" x14ac:dyDescent="0.2">
      <c r="A51" s="81" t="s">
        <v>1120</v>
      </c>
      <c r="B51" s="124" t="s">
        <v>43</v>
      </c>
      <c r="C51" s="111" t="s">
        <v>1005</v>
      </c>
      <c r="D51" s="84"/>
      <c r="E51" s="105"/>
    </row>
    <row r="52" spans="1:5" x14ac:dyDescent="0.2">
      <c r="A52" s="81" t="s">
        <v>1217</v>
      </c>
      <c r="B52" s="124" t="s">
        <v>284</v>
      </c>
      <c r="C52" s="111" t="s">
        <v>1005</v>
      </c>
      <c r="D52" s="84"/>
      <c r="E52" s="105"/>
    </row>
    <row r="53" spans="1:5" x14ac:dyDescent="0.2">
      <c r="A53" s="81" t="s">
        <v>1218</v>
      </c>
      <c r="B53" s="124" t="s">
        <v>316</v>
      </c>
      <c r="C53" s="111" t="s">
        <v>1005</v>
      </c>
      <c r="D53" s="84"/>
      <c r="E53" s="105"/>
    </row>
    <row r="54" spans="1:5" x14ac:dyDescent="0.2">
      <c r="A54" s="139" t="s">
        <v>1121</v>
      </c>
      <c r="B54" s="123" t="s">
        <v>308</v>
      </c>
      <c r="C54" s="111" t="s">
        <v>1005</v>
      </c>
      <c r="D54" s="84"/>
      <c r="E54" s="105"/>
    </row>
    <row r="55" spans="1:5" customFormat="1" x14ac:dyDescent="0.2">
      <c r="A55" s="139" t="s">
        <v>1219</v>
      </c>
      <c r="B55" s="123" t="s">
        <v>313</v>
      </c>
      <c r="C55" s="109" t="s">
        <v>1005</v>
      </c>
      <c r="D55" s="143"/>
      <c r="E55" s="105"/>
    </row>
    <row r="56" spans="1:5" ht="25.5" x14ac:dyDescent="0.2">
      <c r="A56" s="139" t="s">
        <v>1220</v>
      </c>
      <c r="B56" s="123" t="s">
        <v>513</v>
      </c>
      <c r="C56" s="111" t="s">
        <v>1005</v>
      </c>
      <c r="D56" s="84"/>
      <c r="E56" s="105"/>
    </row>
    <row r="57" spans="1:5" x14ac:dyDescent="0.2">
      <c r="A57" s="139" t="s">
        <v>1222</v>
      </c>
      <c r="B57" s="123" t="s">
        <v>178</v>
      </c>
      <c r="C57" s="111" t="s">
        <v>1005</v>
      </c>
      <c r="D57" s="84"/>
      <c r="E57" s="105"/>
    </row>
    <row r="58" spans="1:5" ht="25.5" x14ac:dyDescent="0.2">
      <c r="A58" s="81" t="s">
        <v>1223</v>
      </c>
      <c r="B58" s="124" t="s">
        <v>512</v>
      </c>
      <c r="C58" s="110" t="s">
        <v>1005</v>
      </c>
      <c r="D58" s="84"/>
      <c r="E58" s="104"/>
    </row>
    <row r="59" spans="1:5" x14ac:dyDescent="0.2">
      <c r="A59" s="139" t="s">
        <v>1247</v>
      </c>
      <c r="B59" s="120" t="s">
        <v>0</v>
      </c>
      <c r="C59" s="79"/>
      <c r="D59" s="84"/>
      <c r="E59"/>
    </row>
    <row r="60" spans="1:5" x14ac:dyDescent="0.2">
      <c r="A60" s="81" t="s">
        <v>1248</v>
      </c>
      <c r="B60" s="124" t="s">
        <v>160</v>
      </c>
      <c r="C60" s="107" t="s">
        <v>1005</v>
      </c>
      <c r="D60" s="84"/>
      <c r="E60" s="103"/>
    </row>
    <row r="61" spans="1:5" x14ac:dyDescent="0.2">
      <c r="A61" s="81" t="s">
        <v>1249</v>
      </c>
      <c r="B61" s="124" t="s">
        <v>161</v>
      </c>
      <c r="C61" s="111" t="s">
        <v>1005</v>
      </c>
      <c r="D61" s="84"/>
      <c r="E61" s="105"/>
    </row>
    <row r="62" spans="1:5" x14ac:dyDescent="0.2">
      <c r="A62" s="81" t="s">
        <v>1250</v>
      </c>
      <c r="B62" s="124" t="s">
        <v>44</v>
      </c>
      <c r="C62" s="111" t="s">
        <v>1005</v>
      </c>
      <c r="D62" s="84"/>
      <c r="E62" s="105"/>
    </row>
    <row r="63" spans="1:5" x14ac:dyDescent="0.2">
      <c r="A63" s="81" t="s">
        <v>1251</v>
      </c>
      <c r="B63" s="124" t="s">
        <v>146</v>
      </c>
      <c r="C63" s="110" t="s">
        <v>1005</v>
      </c>
      <c r="D63" s="84"/>
      <c r="E63" s="104"/>
    </row>
    <row r="64" spans="1:5" customFormat="1" x14ac:dyDescent="0.2">
      <c r="A64" s="81"/>
      <c r="B64" s="123"/>
      <c r="C64" s="31"/>
      <c r="D64" s="49"/>
    </row>
    <row r="65" spans="1:5" customFormat="1" x14ac:dyDescent="0.2">
      <c r="A65" s="39" t="s">
        <v>869</v>
      </c>
      <c r="B65" s="125" t="s">
        <v>4</v>
      </c>
      <c r="C65" s="49"/>
      <c r="D65" s="49"/>
    </row>
    <row r="66" spans="1:5" customFormat="1" x14ac:dyDescent="0.2">
      <c r="A66" s="81"/>
      <c r="B66" s="123"/>
      <c r="C66" s="49"/>
      <c r="D66" s="49"/>
    </row>
    <row r="67" spans="1:5" ht="38.25" x14ac:dyDescent="0.2">
      <c r="A67" s="139" t="s">
        <v>870</v>
      </c>
      <c r="B67" s="123" t="s">
        <v>157</v>
      </c>
      <c r="C67" s="107" t="s">
        <v>1005</v>
      </c>
      <c r="D67" s="84"/>
      <c r="E67" s="103"/>
    </row>
    <row r="68" spans="1:5" customFormat="1" x14ac:dyDescent="0.2">
      <c r="A68" s="81" t="s">
        <v>871</v>
      </c>
      <c r="B68" s="124" t="s">
        <v>155</v>
      </c>
      <c r="C68" s="109"/>
      <c r="D68" s="143"/>
      <c r="E68" s="105"/>
    </row>
    <row r="69" spans="1:5" customFormat="1" x14ac:dyDescent="0.2">
      <c r="A69" s="81" t="s">
        <v>872</v>
      </c>
      <c r="B69" s="124" t="s">
        <v>283</v>
      </c>
      <c r="C69" s="109" t="s">
        <v>1005</v>
      </c>
      <c r="D69" s="143"/>
      <c r="E69" s="105"/>
    </row>
    <row r="70" spans="1:5" customFormat="1" x14ac:dyDescent="0.2">
      <c r="A70" s="81" t="s">
        <v>1065</v>
      </c>
      <c r="B70" s="124" t="s">
        <v>46</v>
      </c>
      <c r="C70" s="109" t="s">
        <v>1005</v>
      </c>
      <c r="D70" s="143"/>
      <c r="E70" s="105"/>
    </row>
    <row r="71" spans="1:5" customFormat="1" x14ac:dyDescent="0.2">
      <c r="A71" s="81" t="s">
        <v>1252</v>
      </c>
      <c r="B71" s="124" t="s">
        <v>149</v>
      </c>
      <c r="C71" s="108" t="s">
        <v>1005</v>
      </c>
      <c r="D71" s="143"/>
      <c r="E71" s="104"/>
    </row>
    <row r="72" spans="1:5" x14ac:dyDescent="0.2">
      <c r="A72" s="84"/>
      <c r="B72" s="120"/>
      <c r="C72" s="84"/>
      <c r="D72" s="84"/>
      <c r="E72"/>
    </row>
    <row r="73" spans="1:5" ht="25.5" x14ac:dyDescent="0.2">
      <c r="A73" s="139" t="s">
        <v>873</v>
      </c>
      <c r="B73" s="123" t="s">
        <v>559</v>
      </c>
      <c r="C73" s="106" t="s">
        <v>1005</v>
      </c>
      <c r="D73" s="84"/>
      <c r="E73" s="102"/>
    </row>
    <row r="74" spans="1:5" ht="38.25" x14ac:dyDescent="0.2">
      <c r="A74" s="81" t="s">
        <v>1122</v>
      </c>
      <c r="B74" s="157" t="s">
        <v>560</v>
      </c>
      <c r="C74" s="79"/>
      <c r="D74" s="84"/>
      <c r="E74"/>
    </row>
    <row r="75" spans="1:5" ht="38.25" x14ac:dyDescent="0.2">
      <c r="A75" s="81" t="s">
        <v>1123</v>
      </c>
      <c r="B75" s="124" t="s">
        <v>377</v>
      </c>
      <c r="C75" s="107" t="s">
        <v>1005</v>
      </c>
      <c r="D75" s="84"/>
      <c r="E75" s="103"/>
    </row>
    <row r="76" spans="1:5" ht="25.5" x14ac:dyDescent="0.2">
      <c r="A76" s="139" t="s">
        <v>1124</v>
      </c>
      <c r="B76" s="123" t="s">
        <v>47</v>
      </c>
      <c r="C76" s="110" t="s">
        <v>1005</v>
      </c>
      <c r="D76" s="84"/>
      <c r="E76" s="104"/>
    </row>
    <row r="77" spans="1:5" customFormat="1" x14ac:dyDescent="0.2">
      <c r="A77" s="139" t="s">
        <v>1126</v>
      </c>
      <c r="B77" s="123" t="s">
        <v>38</v>
      </c>
      <c r="C77" s="84"/>
      <c r="D77" s="143"/>
    </row>
    <row r="78" spans="1:5" customFormat="1" x14ac:dyDescent="0.2">
      <c r="A78" s="81" t="s">
        <v>1127</v>
      </c>
      <c r="B78" s="124" t="s">
        <v>48</v>
      </c>
      <c r="C78" s="4"/>
      <c r="D78" s="143"/>
      <c r="E78" s="103"/>
    </row>
    <row r="79" spans="1:5" customFormat="1" x14ac:dyDescent="0.2">
      <c r="A79" s="81" t="s">
        <v>1227</v>
      </c>
      <c r="B79" s="124" t="s">
        <v>49</v>
      </c>
      <c r="C79" s="114"/>
      <c r="D79" s="143"/>
      <c r="E79" s="105"/>
    </row>
    <row r="80" spans="1:5" customFormat="1" ht="25.5" x14ac:dyDescent="0.2">
      <c r="A80" s="139" t="s">
        <v>1128</v>
      </c>
      <c r="B80" s="123" t="s">
        <v>159</v>
      </c>
      <c r="C80" s="114" t="s">
        <v>1005</v>
      </c>
      <c r="D80" s="143"/>
      <c r="E80" s="105"/>
    </row>
    <row r="81" spans="1:5" customFormat="1" ht="25.5" x14ac:dyDescent="0.2">
      <c r="A81" s="139" t="s">
        <v>1129</v>
      </c>
      <c r="B81" s="123" t="s">
        <v>50</v>
      </c>
      <c r="C81" s="114"/>
      <c r="D81" s="143"/>
      <c r="E81" s="105"/>
    </row>
    <row r="82" spans="1:5" customFormat="1" ht="51" x14ac:dyDescent="0.2">
      <c r="A82" s="81" t="s">
        <v>1130</v>
      </c>
      <c r="B82" s="124" t="s">
        <v>278</v>
      </c>
      <c r="C82" s="114" t="s">
        <v>1005</v>
      </c>
      <c r="D82" s="143"/>
      <c r="E82" s="105"/>
    </row>
    <row r="83" spans="1:5" customFormat="1" x14ac:dyDescent="0.2">
      <c r="A83" s="139" t="s">
        <v>1131</v>
      </c>
      <c r="B83" s="123" t="s">
        <v>295</v>
      </c>
      <c r="C83" s="114" t="s">
        <v>1005</v>
      </c>
      <c r="D83" s="143"/>
      <c r="E83" s="105"/>
    </row>
    <row r="84" spans="1:5" customFormat="1" ht="25.5" x14ac:dyDescent="0.2">
      <c r="A84" s="139" t="s">
        <v>1132</v>
      </c>
      <c r="B84" s="123" t="s">
        <v>307</v>
      </c>
      <c r="C84" s="114" t="s">
        <v>1005</v>
      </c>
      <c r="D84" s="143"/>
      <c r="E84" s="105"/>
    </row>
    <row r="85" spans="1:5" customFormat="1" ht="25.5" x14ac:dyDescent="0.2">
      <c r="A85" s="139" t="s">
        <v>1133</v>
      </c>
      <c r="B85" s="123" t="s">
        <v>321</v>
      </c>
      <c r="C85" s="114" t="s">
        <v>1005</v>
      </c>
      <c r="D85" s="143"/>
      <c r="E85" s="105"/>
    </row>
    <row r="86" spans="1:5" customFormat="1" ht="25.5" x14ac:dyDescent="0.2">
      <c r="A86" s="139" t="s">
        <v>1134</v>
      </c>
      <c r="B86" s="123" t="s">
        <v>566</v>
      </c>
      <c r="C86" s="108" t="s">
        <v>1005</v>
      </c>
      <c r="D86" s="143"/>
      <c r="E86" s="104"/>
    </row>
    <row r="87" spans="1:5" x14ac:dyDescent="0.2">
      <c r="A87" s="81"/>
      <c r="B87" s="120"/>
      <c r="C87" s="143"/>
      <c r="D87" s="143"/>
      <c r="E87"/>
    </row>
    <row r="88" spans="1:5" customFormat="1" x14ac:dyDescent="0.2">
      <c r="A88" s="39" t="s">
        <v>874</v>
      </c>
      <c r="B88" s="125" t="s">
        <v>245</v>
      </c>
      <c r="C88" s="143"/>
      <c r="D88" s="49"/>
    </row>
    <row r="89" spans="1:5" customFormat="1" x14ac:dyDescent="0.2">
      <c r="A89" s="81"/>
      <c r="B89" s="123"/>
      <c r="C89" s="49"/>
      <c r="D89" s="49"/>
    </row>
    <row r="90" spans="1:5" customFormat="1" ht="38.25" x14ac:dyDescent="0.2">
      <c r="A90" s="39" t="s">
        <v>5</v>
      </c>
      <c r="B90" s="123" t="s">
        <v>16</v>
      </c>
      <c r="C90" s="49"/>
      <c r="D90" s="49"/>
    </row>
    <row r="91" spans="1:5" customFormat="1" x14ac:dyDescent="0.2">
      <c r="A91" s="81"/>
      <c r="B91" s="123"/>
      <c r="C91" s="49"/>
      <c r="D91" s="49"/>
    </row>
    <row r="92" spans="1:5" customFormat="1" ht="25.5" x14ac:dyDescent="0.2">
      <c r="A92" s="139" t="s">
        <v>875</v>
      </c>
      <c r="B92" s="123" t="s">
        <v>293</v>
      </c>
      <c r="C92" s="107" t="s">
        <v>1005</v>
      </c>
      <c r="D92" s="49"/>
      <c r="E92" s="103"/>
    </row>
    <row r="93" spans="1:5" customFormat="1" ht="25.5" x14ac:dyDescent="0.2">
      <c r="A93" s="139" t="s">
        <v>879</v>
      </c>
      <c r="B93" s="123" t="s">
        <v>299</v>
      </c>
      <c r="C93" s="111" t="s">
        <v>1005</v>
      </c>
      <c r="D93" s="49"/>
      <c r="E93" s="105"/>
    </row>
    <row r="94" spans="1:5" s="34" customFormat="1" ht="63.75" x14ac:dyDescent="0.2">
      <c r="A94" s="139" t="s">
        <v>884</v>
      </c>
      <c r="B94" s="123" t="s">
        <v>702</v>
      </c>
      <c r="C94" s="109" t="s">
        <v>1005</v>
      </c>
      <c r="D94" s="84"/>
      <c r="E94" s="105"/>
    </row>
    <row r="95" spans="1:5" s="16" customFormat="1" ht="51" x14ac:dyDescent="0.2">
      <c r="A95" s="49" t="s">
        <v>1111</v>
      </c>
      <c r="B95" s="126" t="s">
        <v>705</v>
      </c>
      <c r="C95" s="111" t="s">
        <v>1005</v>
      </c>
      <c r="D95" s="50"/>
      <c r="E95" s="105"/>
    </row>
    <row r="96" spans="1:5" s="34" customFormat="1" ht="51" x14ac:dyDescent="0.2">
      <c r="A96" s="139" t="s">
        <v>885</v>
      </c>
      <c r="B96" s="123" t="s">
        <v>701</v>
      </c>
      <c r="C96" s="109" t="s">
        <v>1005</v>
      </c>
      <c r="D96" s="143"/>
      <c r="E96" s="105"/>
    </row>
    <row r="97" spans="1:5" customFormat="1" ht="25.5" x14ac:dyDescent="0.2">
      <c r="A97" s="139" t="s">
        <v>886</v>
      </c>
      <c r="B97" s="123" t="s">
        <v>290</v>
      </c>
      <c r="C97" s="111" t="s">
        <v>1005</v>
      </c>
      <c r="D97" s="49"/>
      <c r="E97" s="105"/>
    </row>
    <row r="98" spans="1:5" ht="25.5" x14ac:dyDescent="0.2">
      <c r="A98" s="139" t="s">
        <v>889</v>
      </c>
      <c r="B98" s="123" t="s">
        <v>291</v>
      </c>
      <c r="C98" s="110" t="s">
        <v>1005</v>
      </c>
      <c r="D98" s="85"/>
      <c r="E98" s="104"/>
    </row>
    <row r="99" spans="1:5" customFormat="1" x14ac:dyDescent="0.2">
      <c r="A99" s="139" t="s">
        <v>892</v>
      </c>
      <c r="B99" s="123" t="s">
        <v>2</v>
      </c>
      <c r="C99" s="86"/>
      <c r="D99" s="84"/>
    </row>
    <row r="100" spans="1:5" customFormat="1" ht="25.5" x14ac:dyDescent="0.2">
      <c r="A100" s="81" t="s">
        <v>1014</v>
      </c>
      <c r="B100" s="124" t="s">
        <v>522</v>
      </c>
      <c r="C100" s="32" t="s">
        <v>1005</v>
      </c>
      <c r="D100" s="143"/>
      <c r="E100" s="103"/>
    </row>
    <row r="101" spans="1:5" customFormat="1" x14ac:dyDescent="0.2">
      <c r="A101" s="81" t="s">
        <v>1015</v>
      </c>
      <c r="B101" s="124" t="s">
        <v>523</v>
      </c>
      <c r="C101" s="109" t="s">
        <v>1005</v>
      </c>
      <c r="D101" s="143"/>
      <c r="E101" s="105"/>
    </row>
    <row r="102" spans="1:5" customFormat="1" x14ac:dyDescent="0.2">
      <c r="A102" s="81" t="s">
        <v>1135</v>
      </c>
      <c r="B102" s="124" t="s">
        <v>12</v>
      </c>
      <c r="C102" s="109" t="s">
        <v>1005</v>
      </c>
      <c r="D102" s="143"/>
      <c r="E102" s="105"/>
    </row>
    <row r="103" spans="1:5" customFormat="1" x14ac:dyDescent="0.2">
      <c r="A103" s="81" t="s">
        <v>1136</v>
      </c>
      <c r="B103" s="124" t="s">
        <v>216</v>
      </c>
      <c r="C103" s="108"/>
      <c r="D103" s="143"/>
      <c r="E103" s="104"/>
    </row>
    <row r="104" spans="1:5" customFormat="1" ht="25.5" x14ac:dyDescent="0.2">
      <c r="A104" s="139" t="s">
        <v>893</v>
      </c>
      <c r="B104" s="123" t="s">
        <v>809</v>
      </c>
      <c r="C104" s="84"/>
      <c r="D104" s="143"/>
    </row>
    <row r="105" spans="1:5" customFormat="1" x14ac:dyDescent="0.2">
      <c r="A105" s="81" t="s">
        <v>1137</v>
      </c>
      <c r="B105" s="124" t="s">
        <v>538</v>
      </c>
      <c r="C105" s="32" t="s">
        <v>1005</v>
      </c>
      <c r="D105" s="143"/>
      <c r="E105" s="103"/>
    </row>
    <row r="106" spans="1:5" customFormat="1" x14ac:dyDescent="0.2">
      <c r="A106" s="81" t="s">
        <v>1138</v>
      </c>
      <c r="B106" s="124" t="s">
        <v>279</v>
      </c>
      <c r="C106" s="108" t="s">
        <v>1005</v>
      </c>
      <c r="D106" s="143"/>
      <c r="E106" s="104"/>
    </row>
    <row r="107" spans="1:5" customFormat="1" x14ac:dyDescent="0.2">
      <c r="A107" s="81"/>
      <c r="B107" s="123"/>
      <c r="C107" s="49"/>
      <c r="D107" s="49"/>
    </row>
    <row r="108" spans="1:5" customFormat="1" x14ac:dyDescent="0.2">
      <c r="A108" s="39" t="s">
        <v>1</v>
      </c>
      <c r="B108" s="120"/>
      <c r="C108" s="49"/>
      <c r="D108" s="49"/>
    </row>
    <row r="109" spans="1:5" customFormat="1" x14ac:dyDescent="0.2">
      <c r="A109" s="81"/>
      <c r="B109" s="123"/>
      <c r="C109" s="143"/>
      <c r="D109" s="143"/>
    </row>
    <row r="110" spans="1:5" ht="114.75" x14ac:dyDescent="0.2">
      <c r="A110" s="39" t="s">
        <v>5</v>
      </c>
      <c r="B110" s="123" t="s">
        <v>607</v>
      </c>
      <c r="C110" s="85"/>
      <c r="D110" s="143"/>
      <c r="E110"/>
    </row>
    <row r="111" spans="1:5" x14ac:dyDescent="0.2">
      <c r="A111" s="81"/>
      <c r="B111" s="82"/>
      <c r="C111" s="85"/>
      <c r="D111" s="143"/>
      <c r="E111"/>
    </row>
    <row r="112" spans="1:5" s="16" customFormat="1" x14ac:dyDescent="0.2">
      <c r="A112" s="39" t="s">
        <v>895</v>
      </c>
      <c r="B112" s="128" t="s">
        <v>261</v>
      </c>
      <c r="C112" s="50"/>
      <c r="D112" s="50"/>
      <c r="E112"/>
    </row>
    <row r="113" spans="1:5" s="16" customFormat="1" x14ac:dyDescent="0.2">
      <c r="A113" s="49"/>
      <c r="B113" s="129"/>
      <c r="C113" s="50"/>
      <c r="D113" s="50"/>
      <c r="E113"/>
    </row>
    <row r="114" spans="1:5" s="16" customFormat="1" ht="51" x14ac:dyDescent="0.2">
      <c r="A114" s="35" t="s">
        <v>5</v>
      </c>
      <c r="B114" s="77" t="s">
        <v>262</v>
      </c>
      <c r="C114" s="50"/>
      <c r="D114" s="50"/>
      <c r="E114"/>
    </row>
    <row r="115" spans="1:5" x14ac:dyDescent="0.2">
      <c r="A115" s="81"/>
      <c r="B115" s="77"/>
      <c r="C115" s="85"/>
      <c r="D115" s="143"/>
      <c r="E115"/>
    </row>
    <row r="116" spans="1:5" ht="38.25" x14ac:dyDescent="0.2">
      <c r="A116" s="139" t="s">
        <v>896</v>
      </c>
      <c r="B116" s="123" t="s">
        <v>51</v>
      </c>
      <c r="C116" s="80"/>
      <c r="D116" s="143"/>
      <c r="E116"/>
    </row>
    <row r="117" spans="1:5" x14ac:dyDescent="0.2">
      <c r="A117" s="49" t="s">
        <v>897</v>
      </c>
      <c r="B117" s="130" t="s">
        <v>930</v>
      </c>
      <c r="C117" s="115">
        <v>999999.99</v>
      </c>
      <c r="D117" s="143"/>
      <c r="E117" s="103"/>
    </row>
    <row r="118" spans="1:5" s="16" customFormat="1" x14ac:dyDescent="0.2">
      <c r="A118" s="49" t="s">
        <v>898</v>
      </c>
      <c r="B118" s="130" t="s">
        <v>932</v>
      </c>
      <c r="C118" s="117">
        <v>0</v>
      </c>
      <c r="D118" s="145"/>
      <c r="E118" s="105"/>
    </row>
    <row r="119" spans="1:5" s="16" customFormat="1" x14ac:dyDescent="0.2">
      <c r="A119" s="49" t="s">
        <v>1139</v>
      </c>
      <c r="B119" s="130" t="s">
        <v>934</v>
      </c>
      <c r="C119" s="117">
        <v>0</v>
      </c>
      <c r="D119" s="145"/>
      <c r="E119" s="105"/>
    </row>
    <row r="120" spans="1:5" s="16" customFormat="1" x14ac:dyDescent="0.2">
      <c r="A120" s="49" t="s">
        <v>1140</v>
      </c>
      <c r="B120" s="130" t="s">
        <v>936</v>
      </c>
      <c r="C120" s="117">
        <v>0</v>
      </c>
      <c r="D120" s="145"/>
      <c r="E120" s="105"/>
    </row>
    <row r="121" spans="1:5" s="16" customFormat="1" x14ac:dyDescent="0.2">
      <c r="A121" s="49" t="s">
        <v>1141</v>
      </c>
      <c r="B121" s="130" t="s">
        <v>938</v>
      </c>
      <c r="C121" s="117">
        <v>0</v>
      </c>
      <c r="D121" s="145"/>
      <c r="E121" s="105"/>
    </row>
    <row r="122" spans="1:5" s="16" customFormat="1" x14ac:dyDescent="0.2">
      <c r="A122" s="49" t="s">
        <v>1142</v>
      </c>
      <c r="B122" s="130" t="s">
        <v>940</v>
      </c>
      <c r="C122" s="117">
        <v>0</v>
      </c>
      <c r="D122" s="145"/>
      <c r="E122" s="105"/>
    </row>
    <row r="123" spans="1:5" s="16" customFormat="1" x14ac:dyDescent="0.2">
      <c r="A123" s="49" t="s">
        <v>1228</v>
      </c>
      <c r="B123" s="130" t="s">
        <v>1229</v>
      </c>
      <c r="C123" s="117">
        <v>0</v>
      </c>
      <c r="D123" s="145"/>
      <c r="E123" s="105"/>
    </row>
    <row r="124" spans="1:5" s="16" customFormat="1" x14ac:dyDescent="0.2">
      <c r="A124" s="49" t="s">
        <v>1230</v>
      </c>
      <c r="B124" s="130" t="s">
        <v>1231</v>
      </c>
      <c r="C124" s="117">
        <v>0</v>
      </c>
      <c r="D124" s="145"/>
      <c r="E124" s="105"/>
    </row>
    <row r="125" spans="1:5" s="16" customFormat="1" x14ac:dyDescent="0.2">
      <c r="A125" s="49" t="s">
        <v>1232</v>
      </c>
      <c r="B125" s="130" t="s">
        <v>1233</v>
      </c>
      <c r="C125" s="117">
        <v>0</v>
      </c>
      <c r="D125" s="145"/>
      <c r="E125" s="105"/>
    </row>
    <row r="126" spans="1:5" s="16" customFormat="1" x14ac:dyDescent="0.2">
      <c r="A126" s="49" t="s">
        <v>1234</v>
      </c>
      <c r="B126" s="130" t="s">
        <v>1235</v>
      </c>
      <c r="C126" s="117">
        <v>0</v>
      </c>
      <c r="D126" s="145"/>
      <c r="E126" s="105"/>
    </row>
    <row r="127" spans="1:5" s="16" customFormat="1" x14ac:dyDescent="0.2">
      <c r="A127" s="49" t="s">
        <v>1236</v>
      </c>
      <c r="B127" s="130" t="s">
        <v>1237</v>
      </c>
      <c r="C127" s="116">
        <v>0</v>
      </c>
      <c r="D127" s="145"/>
      <c r="E127" s="104"/>
    </row>
    <row r="128" spans="1:5" x14ac:dyDescent="0.2">
      <c r="A128" s="81"/>
      <c r="B128" s="123"/>
      <c r="C128" s="88"/>
      <c r="D128" s="143"/>
      <c r="E128"/>
    </row>
    <row r="129" spans="1:5" s="16" customFormat="1" x14ac:dyDescent="0.2">
      <c r="A129" s="39" t="s">
        <v>906</v>
      </c>
      <c r="B129" s="128" t="s">
        <v>264</v>
      </c>
      <c r="C129" s="50"/>
      <c r="D129" s="50"/>
      <c r="E129"/>
    </row>
    <row r="130" spans="1:5" s="16" customFormat="1" x14ac:dyDescent="0.2">
      <c r="A130" s="49"/>
      <c r="B130" s="36"/>
      <c r="C130" s="84"/>
      <c r="D130" s="84"/>
      <c r="E130"/>
    </row>
    <row r="131" spans="1:5" x14ac:dyDescent="0.2">
      <c r="A131" s="139" t="s">
        <v>907</v>
      </c>
      <c r="B131" s="123" t="s">
        <v>52</v>
      </c>
      <c r="C131" s="88"/>
      <c r="D131" s="143"/>
      <c r="E131"/>
    </row>
    <row r="132" spans="1:5" ht="25.5" x14ac:dyDescent="0.2">
      <c r="A132" s="82" t="s">
        <v>908</v>
      </c>
      <c r="B132" s="124" t="s">
        <v>8</v>
      </c>
      <c r="C132" s="115">
        <v>999999.99</v>
      </c>
      <c r="D132" s="143"/>
      <c r="E132" s="103"/>
    </row>
    <row r="133" spans="1:5" ht="25.5" x14ac:dyDescent="0.2">
      <c r="A133" s="82" t="s">
        <v>1143</v>
      </c>
      <c r="B133" s="124" t="s">
        <v>7</v>
      </c>
      <c r="C133" s="117">
        <v>999999.99</v>
      </c>
      <c r="D133" s="143"/>
      <c r="E133" s="105"/>
    </row>
    <row r="134" spans="1:5" ht="25.5" x14ac:dyDescent="0.2">
      <c r="A134" s="82" t="s">
        <v>1144</v>
      </c>
      <c r="B134" s="124" t="s">
        <v>9</v>
      </c>
      <c r="C134" s="117">
        <v>999999.99</v>
      </c>
      <c r="D134" s="143"/>
      <c r="E134" s="105"/>
    </row>
    <row r="135" spans="1:5" x14ac:dyDescent="0.2">
      <c r="A135" s="82" t="s">
        <v>1145</v>
      </c>
      <c r="B135" s="130" t="s">
        <v>947</v>
      </c>
      <c r="C135" s="117">
        <v>0</v>
      </c>
      <c r="D135" s="143"/>
      <c r="E135" s="105"/>
    </row>
    <row r="136" spans="1:5" x14ac:dyDescent="0.2">
      <c r="A136" s="82" t="s">
        <v>1146</v>
      </c>
      <c r="B136" s="130" t="s">
        <v>947</v>
      </c>
      <c r="C136" s="117">
        <v>0</v>
      </c>
      <c r="D136" s="143"/>
      <c r="E136" s="105"/>
    </row>
    <row r="137" spans="1:5" x14ac:dyDescent="0.2">
      <c r="A137" s="82" t="s">
        <v>1147</v>
      </c>
      <c r="B137" s="130" t="s">
        <v>947</v>
      </c>
      <c r="C137" s="117">
        <v>0</v>
      </c>
      <c r="D137" s="143"/>
      <c r="E137" s="105"/>
    </row>
    <row r="138" spans="1:5" x14ac:dyDescent="0.2">
      <c r="A138" s="82" t="s">
        <v>1148</v>
      </c>
      <c r="B138" s="130" t="s">
        <v>947</v>
      </c>
      <c r="C138" s="117">
        <v>0</v>
      </c>
      <c r="D138" s="143"/>
      <c r="E138" s="105"/>
    </row>
    <row r="139" spans="1:5" ht="25.5" x14ac:dyDescent="0.2">
      <c r="A139" s="139" t="s">
        <v>909</v>
      </c>
      <c r="B139" s="123" t="s">
        <v>780</v>
      </c>
      <c r="C139" s="117">
        <v>999999.99</v>
      </c>
      <c r="D139" s="49"/>
      <c r="E139" s="105"/>
    </row>
    <row r="140" spans="1:5" ht="25.5" x14ac:dyDescent="0.2">
      <c r="A140" s="139" t="s">
        <v>910</v>
      </c>
      <c r="B140" s="123" t="s">
        <v>53</v>
      </c>
      <c r="C140" s="117">
        <v>999999.99</v>
      </c>
      <c r="D140" s="49"/>
      <c r="E140" s="105"/>
    </row>
    <row r="141" spans="1:5" customFormat="1" x14ac:dyDescent="0.2">
      <c r="A141" s="139" t="s">
        <v>911</v>
      </c>
      <c r="B141" s="123" t="s">
        <v>54</v>
      </c>
      <c r="C141" s="116">
        <v>999999.99</v>
      </c>
      <c r="D141" s="143"/>
      <c r="E141" s="104"/>
    </row>
    <row r="142" spans="1:5" s="16" customFormat="1" x14ac:dyDescent="0.2">
      <c r="A142" s="49"/>
      <c r="B142" s="123"/>
      <c r="C142" s="144"/>
      <c r="D142" s="50"/>
      <c r="E142"/>
    </row>
    <row r="143" spans="1:5" s="16" customFormat="1" x14ac:dyDescent="0.2">
      <c r="A143" s="35" t="s">
        <v>927</v>
      </c>
      <c r="B143" s="128" t="s">
        <v>350</v>
      </c>
      <c r="C143" s="50"/>
      <c r="D143" s="50"/>
      <c r="E143"/>
    </row>
    <row r="144" spans="1:5" s="16" customFormat="1" x14ac:dyDescent="0.2">
      <c r="A144" s="49"/>
      <c r="B144" s="123"/>
      <c r="C144" s="144"/>
      <c r="D144" s="50"/>
      <c r="E144"/>
    </row>
    <row r="145" spans="1:5" customFormat="1" x14ac:dyDescent="0.2">
      <c r="A145" s="139" t="s">
        <v>928</v>
      </c>
      <c r="B145" s="123" t="s">
        <v>55</v>
      </c>
      <c r="C145" s="80"/>
      <c r="D145" s="143"/>
    </row>
    <row r="146" spans="1:5" customFormat="1" ht="25.5" x14ac:dyDescent="0.2">
      <c r="A146" s="81" t="s">
        <v>929</v>
      </c>
      <c r="B146" s="124" t="s">
        <v>56</v>
      </c>
      <c r="C146" s="115">
        <v>0</v>
      </c>
      <c r="D146" s="143"/>
      <c r="E146" s="103"/>
    </row>
    <row r="147" spans="1:5" customFormat="1" x14ac:dyDescent="0.2">
      <c r="A147" s="81" t="s">
        <v>931</v>
      </c>
      <c r="B147" s="124" t="s">
        <v>57</v>
      </c>
      <c r="C147" s="117">
        <v>0</v>
      </c>
      <c r="D147" s="143"/>
      <c r="E147" s="105"/>
    </row>
    <row r="148" spans="1:5" customFormat="1" x14ac:dyDescent="0.2">
      <c r="A148" s="81" t="s">
        <v>933</v>
      </c>
      <c r="B148" s="124" t="s">
        <v>484</v>
      </c>
      <c r="C148" s="117">
        <v>0</v>
      </c>
      <c r="D148" s="143"/>
      <c r="E148" s="105"/>
    </row>
    <row r="149" spans="1:5" s="34" customFormat="1" x14ac:dyDescent="0.2">
      <c r="A149" s="81" t="s">
        <v>935</v>
      </c>
      <c r="B149" s="130" t="s">
        <v>1253</v>
      </c>
      <c r="C149" s="117">
        <v>0</v>
      </c>
      <c r="D149" s="143"/>
      <c r="E149" s="105"/>
    </row>
    <row r="150" spans="1:5" s="34" customFormat="1" x14ac:dyDescent="0.2">
      <c r="A150" s="81" t="s">
        <v>937</v>
      </c>
      <c r="B150" s="130" t="s">
        <v>1253</v>
      </c>
      <c r="C150" s="117">
        <v>0</v>
      </c>
      <c r="D150" s="143"/>
      <c r="E150" s="105"/>
    </row>
    <row r="151" spans="1:5" s="34" customFormat="1" x14ac:dyDescent="0.2">
      <c r="A151" s="81" t="s">
        <v>939</v>
      </c>
      <c r="B151" s="130" t="s">
        <v>1253</v>
      </c>
      <c r="C151" s="117">
        <v>0</v>
      </c>
      <c r="D151" s="143"/>
      <c r="E151" s="105"/>
    </row>
    <row r="152" spans="1:5" s="34" customFormat="1" x14ac:dyDescent="0.2">
      <c r="A152" s="81" t="s">
        <v>1239</v>
      </c>
      <c r="B152" s="130" t="s">
        <v>1253</v>
      </c>
      <c r="C152" s="117">
        <v>0</v>
      </c>
      <c r="D152" s="143"/>
      <c r="E152" s="105"/>
    </row>
    <row r="153" spans="1:5" s="34" customFormat="1" x14ac:dyDescent="0.2">
      <c r="A153" s="81" t="s">
        <v>1241</v>
      </c>
      <c r="B153" s="130" t="s">
        <v>1253</v>
      </c>
      <c r="C153" s="116">
        <v>0</v>
      </c>
      <c r="D153" s="143"/>
      <c r="E153" s="104"/>
    </row>
    <row r="154" spans="1:5" customFormat="1" x14ac:dyDescent="0.2">
      <c r="A154" s="139" t="s">
        <v>1151</v>
      </c>
      <c r="B154" s="123" t="s">
        <v>58</v>
      </c>
      <c r="C154" s="84"/>
      <c r="D154" s="143"/>
    </row>
    <row r="155" spans="1:5" x14ac:dyDescent="0.2">
      <c r="A155" s="81" t="s">
        <v>1152</v>
      </c>
      <c r="B155" s="130" t="s">
        <v>1149</v>
      </c>
      <c r="C155" s="115">
        <v>0</v>
      </c>
      <c r="D155" s="143"/>
      <c r="E155" s="103"/>
    </row>
    <row r="156" spans="1:5" x14ac:dyDescent="0.2">
      <c r="A156" s="81" t="s">
        <v>1154</v>
      </c>
      <c r="B156" s="130" t="s">
        <v>1149</v>
      </c>
      <c r="C156" s="117">
        <v>0</v>
      </c>
      <c r="D156" s="143"/>
      <c r="E156" s="105"/>
    </row>
    <row r="157" spans="1:5" x14ac:dyDescent="0.2">
      <c r="A157" s="81" t="s">
        <v>1156</v>
      </c>
      <c r="B157" s="130" t="s">
        <v>1149</v>
      </c>
      <c r="C157" s="117">
        <v>0</v>
      </c>
      <c r="D157" s="143"/>
      <c r="E157" s="105"/>
    </row>
    <row r="158" spans="1:5" x14ac:dyDescent="0.2">
      <c r="A158" s="81" t="s">
        <v>1158</v>
      </c>
      <c r="B158" s="130" t="s">
        <v>1149</v>
      </c>
      <c r="C158" s="117">
        <v>0</v>
      </c>
      <c r="D158" s="143"/>
      <c r="E158" s="105"/>
    </row>
    <row r="159" spans="1:5" x14ac:dyDescent="0.2">
      <c r="A159" s="81" t="s">
        <v>1159</v>
      </c>
      <c r="B159" s="130" t="s">
        <v>1238</v>
      </c>
      <c r="C159" s="117">
        <v>0</v>
      </c>
      <c r="D159" s="143"/>
      <c r="E159" s="105"/>
    </row>
    <row r="160" spans="1:5" customFormat="1" x14ac:dyDescent="0.2">
      <c r="A160" s="81" t="s">
        <v>1254</v>
      </c>
      <c r="B160" s="130" t="s">
        <v>1150</v>
      </c>
      <c r="C160" s="117">
        <v>0</v>
      </c>
      <c r="D160" s="143"/>
      <c r="E160" s="105"/>
    </row>
    <row r="161" spans="1:5" x14ac:dyDescent="0.2">
      <c r="A161" s="81" t="s">
        <v>1255</v>
      </c>
      <c r="B161" s="130" t="s">
        <v>1150</v>
      </c>
      <c r="C161" s="117">
        <v>0</v>
      </c>
      <c r="D161" s="143"/>
      <c r="E161" s="105"/>
    </row>
    <row r="162" spans="1:5" customFormat="1" x14ac:dyDescent="0.2">
      <c r="A162" s="81" t="s">
        <v>1256</v>
      </c>
      <c r="B162" s="130" t="s">
        <v>1150</v>
      </c>
      <c r="C162" s="117">
        <v>0</v>
      </c>
      <c r="D162" s="143"/>
      <c r="E162" s="105"/>
    </row>
    <row r="163" spans="1:5" x14ac:dyDescent="0.2">
      <c r="A163" s="81" t="s">
        <v>1257</v>
      </c>
      <c r="B163" s="130" t="s">
        <v>1150</v>
      </c>
      <c r="C163" s="117">
        <v>0</v>
      </c>
      <c r="D163" s="143"/>
      <c r="E163" s="105"/>
    </row>
    <row r="164" spans="1:5" customFormat="1" x14ac:dyDescent="0.2">
      <c r="A164" s="81" t="s">
        <v>1258</v>
      </c>
      <c r="B164" s="130" t="s">
        <v>1150</v>
      </c>
      <c r="C164" s="117">
        <v>0</v>
      </c>
      <c r="D164" s="143"/>
      <c r="E164" s="105"/>
    </row>
    <row r="165" spans="1:5" x14ac:dyDescent="0.2">
      <c r="A165" s="81" t="s">
        <v>1259</v>
      </c>
      <c r="B165" s="130" t="s">
        <v>1150</v>
      </c>
      <c r="C165" s="116">
        <v>0</v>
      </c>
      <c r="D165" s="143"/>
      <c r="E165" s="104"/>
    </row>
    <row r="166" spans="1:5" customFormat="1" x14ac:dyDescent="0.2">
      <c r="A166" s="139" t="s">
        <v>1160</v>
      </c>
      <c r="B166" s="123" t="s">
        <v>148</v>
      </c>
      <c r="C166" s="84"/>
      <c r="D166" s="143"/>
    </row>
    <row r="167" spans="1:5" x14ac:dyDescent="0.2">
      <c r="A167" s="81" t="s">
        <v>1161</v>
      </c>
      <c r="B167" s="130" t="s">
        <v>1153</v>
      </c>
      <c r="C167" s="115">
        <v>0</v>
      </c>
      <c r="D167" s="143"/>
      <c r="E167" s="103"/>
    </row>
    <row r="168" spans="1:5" x14ac:dyDescent="0.2">
      <c r="A168" s="81" t="s">
        <v>1162</v>
      </c>
      <c r="B168" s="130" t="s">
        <v>1155</v>
      </c>
      <c r="C168" s="117">
        <v>0</v>
      </c>
      <c r="D168" s="143"/>
      <c r="E168" s="105"/>
    </row>
    <row r="169" spans="1:5" x14ac:dyDescent="0.2">
      <c r="A169" s="81" t="s">
        <v>1163</v>
      </c>
      <c r="B169" s="130" t="s">
        <v>1157</v>
      </c>
      <c r="C169" s="117">
        <v>0</v>
      </c>
      <c r="D169" s="143"/>
      <c r="E169" s="105"/>
    </row>
    <row r="170" spans="1:5" customFormat="1" x14ac:dyDescent="0.2">
      <c r="A170" s="81" t="s">
        <v>1164</v>
      </c>
      <c r="B170" s="130" t="s">
        <v>1157</v>
      </c>
      <c r="C170" s="117">
        <v>0</v>
      </c>
      <c r="D170" s="143"/>
      <c r="E170" s="105"/>
    </row>
    <row r="171" spans="1:5" x14ac:dyDescent="0.2">
      <c r="A171" s="81" t="s">
        <v>1165</v>
      </c>
      <c r="B171" s="130" t="s">
        <v>1157</v>
      </c>
      <c r="C171" s="116">
        <v>0</v>
      </c>
      <c r="D171" s="143"/>
      <c r="E171" s="104"/>
    </row>
    <row r="172" spans="1:5" customFormat="1" x14ac:dyDescent="0.2">
      <c r="A172" s="139" t="s">
        <v>1170</v>
      </c>
      <c r="B172" s="123" t="s">
        <v>59</v>
      </c>
      <c r="C172" s="84"/>
      <c r="D172" s="143"/>
    </row>
    <row r="173" spans="1:5" x14ac:dyDescent="0.2">
      <c r="A173" s="81" t="s">
        <v>1171</v>
      </c>
      <c r="B173" s="124" t="s">
        <v>60</v>
      </c>
      <c r="C173" s="115">
        <v>0</v>
      </c>
      <c r="D173" s="84"/>
      <c r="E173" s="103"/>
    </row>
    <row r="174" spans="1:5" x14ac:dyDescent="0.2">
      <c r="A174" s="81" t="s">
        <v>1172</v>
      </c>
      <c r="B174" s="124" t="s">
        <v>61</v>
      </c>
      <c r="C174" s="117">
        <v>0</v>
      </c>
      <c r="D174" s="84"/>
      <c r="E174" s="105"/>
    </row>
    <row r="175" spans="1:5" x14ac:dyDescent="0.2">
      <c r="A175" s="81" t="s">
        <v>1173</v>
      </c>
      <c r="B175" s="124" t="s">
        <v>62</v>
      </c>
      <c r="C175" s="117">
        <v>0</v>
      </c>
      <c r="D175" s="84"/>
      <c r="E175" s="105"/>
    </row>
    <row r="176" spans="1:5" x14ac:dyDescent="0.2">
      <c r="A176" s="81" t="s">
        <v>1175</v>
      </c>
      <c r="B176" s="124" t="s">
        <v>63</v>
      </c>
      <c r="C176" s="117">
        <v>0</v>
      </c>
      <c r="D176" s="84"/>
      <c r="E176" s="105"/>
    </row>
    <row r="177" spans="1:5" customFormat="1" ht="25.5" x14ac:dyDescent="0.2">
      <c r="A177" s="81" t="s">
        <v>1176</v>
      </c>
      <c r="B177" s="130" t="s">
        <v>1166</v>
      </c>
      <c r="C177" s="117">
        <v>0</v>
      </c>
      <c r="D177" s="143"/>
      <c r="E177" s="105"/>
    </row>
    <row r="178" spans="1:5" ht="25.5" x14ac:dyDescent="0.2">
      <c r="A178" s="81" t="s">
        <v>1177</v>
      </c>
      <c r="B178" s="130" t="s">
        <v>1166</v>
      </c>
      <c r="C178" s="117">
        <v>0</v>
      </c>
      <c r="D178" s="143"/>
      <c r="E178" s="105"/>
    </row>
    <row r="179" spans="1:5" customFormat="1" ht="25.5" x14ac:dyDescent="0.2">
      <c r="A179" s="81" t="s">
        <v>1178</v>
      </c>
      <c r="B179" s="130" t="s">
        <v>1166</v>
      </c>
      <c r="C179" s="117">
        <v>0</v>
      </c>
      <c r="D179" s="143"/>
      <c r="E179" s="105"/>
    </row>
    <row r="180" spans="1:5" ht="25.5" x14ac:dyDescent="0.2">
      <c r="A180" s="81" t="s">
        <v>1179</v>
      </c>
      <c r="B180" s="130" t="s">
        <v>1166</v>
      </c>
      <c r="C180" s="116">
        <v>0</v>
      </c>
      <c r="D180" s="143"/>
      <c r="E180" s="104"/>
    </row>
    <row r="181" spans="1:5" customFormat="1" x14ac:dyDescent="0.2">
      <c r="A181" s="139" t="s">
        <v>1181</v>
      </c>
      <c r="B181" s="123" t="s">
        <v>64</v>
      </c>
      <c r="C181" s="84"/>
      <c r="D181" s="84"/>
    </row>
    <row r="182" spans="1:5" customFormat="1" x14ac:dyDescent="0.2">
      <c r="A182" s="81" t="s">
        <v>1182</v>
      </c>
      <c r="B182" s="124" t="s">
        <v>65</v>
      </c>
      <c r="C182" s="115">
        <v>0</v>
      </c>
      <c r="D182" s="143"/>
      <c r="E182" s="103"/>
    </row>
    <row r="183" spans="1:5" x14ac:dyDescent="0.2">
      <c r="A183" s="81" t="s">
        <v>1183</v>
      </c>
      <c r="B183" s="124" t="s">
        <v>189</v>
      </c>
      <c r="C183" s="117">
        <v>0</v>
      </c>
      <c r="D183" s="143"/>
      <c r="E183" s="105"/>
    </row>
    <row r="184" spans="1:5" x14ac:dyDescent="0.2">
      <c r="A184" s="81" t="s">
        <v>1184</v>
      </c>
      <c r="B184" s="130" t="s">
        <v>1174</v>
      </c>
      <c r="C184" s="117">
        <v>0</v>
      </c>
      <c r="D184" s="143"/>
      <c r="E184" s="105"/>
    </row>
    <row r="185" spans="1:5" x14ac:dyDescent="0.2">
      <c r="A185" s="81" t="s">
        <v>1185</v>
      </c>
      <c r="B185" s="130" t="s">
        <v>1174</v>
      </c>
      <c r="C185" s="117">
        <v>0</v>
      </c>
      <c r="D185" s="143"/>
      <c r="E185" s="105"/>
    </row>
    <row r="186" spans="1:5" x14ac:dyDescent="0.2">
      <c r="A186" s="81" t="s">
        <v>1186</v>
      </c>
      <c r="B186" s="130" t="s">
        <v>1174</v>
      </c>
      <c r="C186" s="117">
        <v>0</v>
      </c>
      <c r="D186" s="143"/>
      <c r="E186" s="105"/>
    </row>
    <row r="187" spans="1:5" x14ac:dyDescent="0.2">
      <c r="A187" s="81" t="s">
        <v>1187</v>
      </c>
      <c r="B187" s="130" t="s">
        <v>1174</v>
      </c>
      <c r="C187" s="117">
        <v>0</v>
      </c>
      <c r="D187" s="143"/>
      <c r="E187" s="105"/>
    </row>
    <row r="188" spans="1:5" x14ac:dyDescent="0.2">
      <c r="A188" s="81" t="s">
        <v>1188</v>
      </c>
      <c r="B188" s="130" t="s">
        <v>1174</v>
      </c>
      <c r="C188" s="117">
        <v>0</v>
      </c>
      <c r="D188" s="143"/>
      <c r="E188" s="105"/>
    </row>
    <row r="189" spans="1:5" x14ac:dyDescent="0.2">
      <c r="A189" s="81" t="s">
        <v>1190</v>
      </c>
      <c r="B189" s="130" t="s">
        <v>1174</v>
      </c>
      <c r="C189" s="117">
        <v>0</v>
      </c>
      <c r="D189" s="143"/>
      <c r="E189" s="105"/>
    </row>
    <row r="190" spans="1:5" x14ac:dyDescent="0.2">
      <c r="A190" s="81" t="s">
        <v>1191</v>
      </c>
      <c r="B190" s="130" t="s">
        <v>1174</v>
      </c>
      <c r="C190" s="116">
        <v>0</v>
      </c>
      <c r="D190" s="143"/>
      <c r="E190" s="104"/>
    </row>
    <row r="191" spans="1:5" customFormat="1" x14ac:dyDescent="0.2">
      <c r="A191" s="139" t="s">
        <v>1194</v>
      </c>
      <c r="B191" s="123" t="s">
        <v>66</v>
      </c>
      <c r="C191" s="84"/>
      <c r="D191" s="84"/>
    </row>
    <row r="192" spans="1:5" customFormat="1" x14ac:dyDescent="0.2">
      <c r="A192" s="81" t="s">
        <v>1195</v>
      </c>
      <c r="B192" s="124" t="s">
        <v>67</v>
      </c>
      <c r="C192" s="115">
        <v>0</v>
      </c>
      <c r="D192" s="143"/>
      <c r="E192" s="103"/>
    </row>
    <row r="193" spans="1:5" customFormat="1" x14ac:dyDescent="0.2">
      <c r="A193" s="81" t="s">
        <v>1196</v>
      </c>
      <c r="B193" s="124" t="s">
        <v>68</v>
      </c>
      <c r="C193" s="117">
        <v>0</v>
      </c>
      <c r="D193" s="143"/>
      <c r="E193" s="105"/>
    </row>
    <row r="194" spans="1:5" customFormat="1" x14ac:dyDescent="0.2">
      <c r="A194" s="81" t="s">
        <v>1197</v>
      </c>
      <c r="B194" s="124" t="s">
        <v>69</v>
      </c>
      <c r="C194" s="117">
        <v>0</v>
      </c>
      <c r="D194" s="143"/>
      <c r="E194" s="105"/>
    </row>
    <row r="195" spans="1:5" customFormat="1" x14ac:dyDescent="0.2">
      <c r="A195" s="81" t="s">
        <v>1198</v>
      </c>
      <c r="B195" s="124" t="s">
        <v>70</v>
      </c>
      <c r="C195" s="117">
        <v>0</v>
      </c>
      <c r="D195" s="143"/>
      <c r="E195" s="105"/>
    </row>
    <row r="196" spans="1:5" customFormat="1" x14ac:dyDescent="0.2">
      <c r="A196" s="81" t="s">
        <v>1199</v>
      </c>
      <c r="B196" s="124" t="s">
        <v>71</v>
      </c>
      <c r="C196" s="117">
        <v>0</v>
      </c>
      <c r="D196" s="143"/>
      <c r="E196" s="105"/>
    </row>
    <row r="197" spans="1:5" customFormat="1" x14ac:dyDescent="0.2">
      <c r="A197" s="81" t="s">
        <v>1200</v>
      </c>
      <c r="B197" s="124" t="s">
        <v>72</v>
      </c>
      <c r="C197" s="117">
        <v>0</v>
      </c>
      <c r="D197" s="143"/>
      <c r="E197" s="105"/>
    </row>
    <row r="198" spans="1:5" ht="25.5" x14ac:dyDescent="0.2">
      <c r="A198" s="81" t="s">
        <v>1201</v>
      </c>
      <c r="B198" s="130" t="s">
        <v>1189</v>
      </c>
      <c r="C198" s="117">
        <v>0</v>
      </c>
      <c r="D198" s="143"/>
      <c r="E198" s="105"/>
    </row>
    <row r="199" spans="1:5" ht="25.5" x14ac:dyDescent="0.2">
      <c r="A199" s="81" t="s">
        <v>1202</v>
      </c>
      <c r="B199" s="130" t="s">
        <v>1189</v>
      </c>
      <c r="C199" s="117">
        <v>0</v>
      </c>
      <c r="D199" s="143"/>
      <c r="E199" s="105"/>
    </row>
    <row r="200" spans="1:5" ht="25.5" x14ac:dyDescent="0.2">
      <c r="A200" s="81" t="s">
        <v>1203</v>
      </c>
      <c r="B200" s="130" t="s">
        <v>1189</v>
      </c>
      <c r="C200" s="117">
        <v>0</v>
      </c>
      <c r="D200" s="143"/>
      <c r="E200" s="105"/>
    </row>
    <row r="201" spans="1:5" ht="25.5" x14ac:dyDescent="0.2">
      <c r="A201" s="81" t="s">
        <v>1204</v>
      </c>
      <c r="B201" s="130" t="s">
        <v>1189</v>
      </c>
      <c r="C201" s="117">
        <v>0</v>
      </c>
      <c r="D201" s="143"/>
      <c r="E201" s="105"/>
    </row>
    <row r="202" spans="1:5" ht="25.5" x14ac:dyDescent="0.2">
      <c r="A202" s="81" t="s">
        <v>1205</v>
      </c>
      <c r="B202" s="130" t="s">
        <v>1189</v>
      </c>
      <c r="C202" s="116">
        <v>0</v>
      </c>
      <c r="D202" s="143"/>
      <c r="E202" s="104"/>
    </row>
    <row r="203" spans="1:5" customFormat="1" ht="38.25" x14ac:dyDescent="0.2">
      <c r="A203" s="139" t="s">
        <v>1260</v>
      </c>
      <c r="B203" s="77" t="s">
        <v>393</v>
      </c>
      <c r="C203" s="80"/>
      <c r="D203" s="143"/>
    </row>
    <row r="204" spans="1:5" customFormat="1" x14ac:dyDescent="0.2">
      <c r="A204" s="81" t="s">
        <v>1261</v>
      </c>
      <c r="B204" s="130" t="s">
        <v>985</v>
      </c>
      <c r="C204" s="115">
        <v>0</v>
      </c>
      <c r="D204" s="143"/>
      <c r="E204" s="103"/>
    </row>
    <row r="205" spans="1:5" customFormat="1" x14ac:dyDescent="0.2">
      <c r="A205" s="81" t="s">
        <v>1262</v>
      </c>
      <c r="B205" s="130" t="s">
        <v>985</v>
      </c>
      <c r="C205" s="117">
        <v>0</v>
      </c>
      <c r="D205" s="143"/>
      <c r="E205" s="105"/>
    </row>
    <row r="206" spans="1:5" customFormat="1" x14ac:dyDescent="0.2">
      <c r="A206" s="81" t="s">
        <v>1263</v>
      </c>
      <c r="B206" s="130" t="s">
        <v>985</v>
      </c>
      <c r="C206" s="117">
        <v>0</v>
      </c>
      <c r="D206" s="143"/>
      <c r="E206" s="105"/>
    </row>
    <row r="207" spans="1:5" customFormat="1" x14ac:dyDescent="0.2">
      <c r="A207" s="81" t="s">
        <v>1264</v>
      </c>
      <c r="B207" s="130" t="s">
        <v>985</v>
      </c>
      <c r="C207" s="117">
        <v>0</v>
      </c>
      <c r="D207" s="143"/>
      <c r="E207" s="105"/>
    </row>
    <row r="208" spans="1:5" customFormat="1" x14ac:dyDescent="0.2">
      <c r="A208" s="81" t="s">
        <v>1265</v>
      </c>
      <c r="B208" s="130" t="s">
        <v>985</v>
      </c>
      <c r="C208" s="117">
        <v>0</v>
      </c>
      <c r="D208" s="143"/>
      <c r="E208" s="105"/>
    </row>
    <row r="209" spans="1:5" customFormat="1" x14ac:dyDescent="0.2">
      <c r="A209" s="81" t="s">
        <v>1266</v>
      </c>
      <c r="B209" s="130" t="s">
        <v>985</v>
      </c>
      <c r="C209" s="117">
        <v>0</v>
      </c>
      <c r="D209" s="143"/>
      <c r="E209" s="105"/>
    </row>
    <row r="210" spans="1:5" customFormat="1" x14ac:dyDescent="0.2">
      <c r="A210" s="81" t="s">
        <v>1267</v>
      </c>
      <c r="B210" s="130" t="s">
        <v>985</v>
      </c>
      <c r="C210" s="117">
        <v>0</v>
      </c>
      <c r="D210" s="143"/>
      <c r="E210" s="105"/>
    </row>
    <row r="211" spans="1:5" customFormat="1" x14ac:dyDescent="0.2">
      <c r="A211" s="81" t="s">
        <v>1268</v>
      </c>
      <c r="B211" s="130" t="s">
        <v>985</v>
      </c>
      <c r="C211" s="117">
        <v>0</v>
      </c>
      <c r="D211" s="143"/>
      <c r="E211" s="105"/>
    </row>
    <row r="212" spans="1:5" customFormat="1" x14ac:dyDescent="0.2">
      <c r="A212" s="81" t="s">
        <v>1269</v>
      </c>
      <c r="B212" s="130" t="s">
        <v>985</v>
      </c>
      <c r="C212" s="117">
        <v>0</v>
      </c>
      <c r="D212" s="143"/>
      <c r="E212" s="105"/>
    </row>
    <row r="213" spans="1:5" customFormat="1" x14ac:dyDescent="0.2">
      <c r="A213" s="81" t="s">
        <v>1270</v>
      </c>
      <c r="B213" s="130" t="s">
        <v>985</v>
      </c>
      <c r="C213" s="117">
        <v>0</v>
      </c>
      <c r="D213" s="143"/>
      <c r="E213" s="105"/>
    </row>
    <row r="214" spans="1:5" x14ac:dyDescent="0.2">
      <c r="A214" s="81" t="s">
        <v>1271</v>
      </c>
      <c r="B214" s="130" t="s">
        <v>985</v>
      </c>
      <c r="C214" s="117">
        <v>0</v>
      </c>
      <c r="D214" s="143"/>
      <c r="E214" s="105"/>
    </row>
    <row r="215" spans="1:5" x14ac:dyDescent="0.2">
      <c r="A215" s="81" t="s">
        <v>1272</v>
      </c>
      <c r="B215" s="130" t="s">
        <v>985</v>
      </c>
      <c r="C215" s="117">
        <v>0</v>
      </c>
      <c r="D215" s="143"/>
      <c r="E215" s="105"/>
    </row>
    <row r="216" spans="1:5" x14ac:dyDescent="0.2">
      <c r="A216" s="81" t="s">
        <v>1273</v>
      </c>
      <c r="B216" s="130" t="s">
        <v>985</v>
      </c>
      <c r="C216" s="117">
        <v>0</v>
      </c>
      <c r="D216" s="143"/>
      <c r="E216" s="105"/>
    </row>
    <row r="217" spans="1:5" x14ac:dyDescent="0.2">
      <c r="A217" s="81" t="s">
        <v>1274</v>
      </c>
      <c r="B217" s="130" t="s">
        <v>985</v>
      </c>
      <c r="C217" s="117">
        <v>0</v>
      </c>
      <c r="D217" s="143"/>
      <c r="E217" s="105"/>
    </row>
    <row r="218" spans="1:5" x14ac:dyDescent="0.2">
      <c r="A218" s="81" t="s">
        <v>1275</v>
      </c>
      <c r="B218" s="130" t="s">
        <v>985</v>
      </c>
      <c r="C218" s="117">
        <v>0</v>
      </c>
      <c r="D218" s="143"/>
      <c r="E218" s="105"/>
    </row>
    <row r="219" spans="1:5" x14ac:dyDescent="0.2">
      <c r="A219" s="81" t="s">
        <v>1276</v>
      </c>
      <c r="B219" s="130" t="s">
        <v>985</v>
      </c>
      <c r="C219" s="117">
        <v>0</v>
      </c>
      <c r="D219" s="143"/>
      <c r="E219" s="105"/>
    </row>
    <row r="220" spans="1:5" x14ac:dyDescent="0.2">
      <c r="A220" s="81" t="s">
        <v>1277</v>
      </c>
      <c r="B220" s="130" t="s">
        <v>985</v>
      </c>
      <c r="C220" s="117">
        <v>0</v>
      </c>
      <c r="D220" s="143"/>
      <c r="E220" s="105"/>
    </row>
    <row r="221" spans="1:5" x14ac:dyDescent="0.2">
      <c r="A221" s="81" t="s">
        <v>1278</v>
      </c>
      <c r="B221" s="130" t="s">
        <v>985</v>
      </c>
      <c r="C221" s="117">
        <v>0</v>
      </c>
      <c r="D221" s="143"/>
      <c r="E221" s="105"/>
    </row>
    <row r="222" spans="1:5" x14ac:dyDescent="0.2">
      <c r="A222" s="81" t="s">
        <v>1279</v>
      </c>
      <c r="B222" s="130" t="s">
        <v>985</v>
      </c>
      <c r="C222" s="117">
        <v>0</v>
      </c>
      <c r="D222" s="143"/>
      <c r="E222" s="105"/>
    </row>
    <row r="223" spans="1:5" x14ac:dyDescent="0.2">
      <c r="A223" s="81" t="s">
        <v>1280</v>
      </c>
      <c r="B223" s="130" t="s">
        <v>985</v>
      </c>
      <c r="C223" s="116">
        <v>0</v>
      </c>
      <c r="D223" s="143"/>
      <c r="E223" s="104"/>
    </row>
  </sheetData>
  <sheetProtection sheet="1" objects="1" scenarios="1"/>
  <conditionalFormatting sqref="C8">
    <cfRule type="cellIs" dxfId="2125" priority="1" stopIfTrue="1" operator="equal">
      <formula>""</formula>
    </cfRule>
    <cfRule type="cellIs" dxfId="2124" priority="2" stopIfTrue="1" operator="equal">
      <formula>""</formula>
    </cfRule>
  </conditionalFormatting>
  <conditionalFormatting sqref="C9">
    <cfRule type="cellIs" dxfId="2123" priority="3" stopIfTrue="1" operator="equal">
      <formula>""</formula>
    </cfRule>
    <cfRule type="cellIs" dxfId="2122" priority="4" stopIfTrue="1" operator="equal">
      <formula>""</formula>
    </cfRule>
  </conditionalFormatting>
  <conditionalFormatting sqref="C10">
    <cfRule type="cellIs" dxfId="2121" priority="5" stopIfTrue="1" operator="equal">
      <formula>""</formula>
    </cfRule>
    <cfRule type="cellIs" dxfId="2120" priority="6" stopIfTrue="1" operator="equal">
      <formula>""</formula>
    </cfRule>
  </conditionalFormatting>
  <conditionalFormatting sqref="C18">
    <cfRule type="cellIs" dxfId="2119" priority="7" stopIfTrue="1" operator="equal">
      <formula>"No"</formula>
    </cfRule>
    <cfRule type="cellIs" dxfId="2118" priority="8" stopIfTrue="1" operator="equal">
      <formula>""</formula>
    </cfRule>
  </conditionalFormatting>
  <conditionalFormatting sqref="C20">
    <cfRule type="cellIs" dxfId="2117" priority="9" stopIfTrue="1" operator="equal">
      <formula>"No"</formula>
    </cfRule>
    <cfRule type="cellIs" dxfId="2116" priority="10" stopIfTrue="1" operator="equal">
      <formula>""</formula>
    </cfRule>
  </conditionalFormatting>
  <conditionalFormatting sqref="C21">
    <cfRule type="cellIs" dxfId="2115" priority="11" stopIfTrue="1" operator="equal">
      <formula>"No"</formula>
    </cfRule>
    <cfRule type="cellIs" dxfId="2114" priority="12" stopIfTrue="1" operator="equal">
      <formula>""</formula>
    </cfRule>
  </conditionalFormatting>
  <conditionalFormatting sqref="C22">
    <cfRule type="cellIs" dxfId="2113" priority="13" stopIfTrue="1" operator="equal">
      <formula>"No"</formula>
    </cfRule>
    <cfRule type="cellIs" dxfId="2112" priority="14" stopIfTrue="1" operator="equal">
      <formula>""</formula>
    </cfRule>
  </conditionalFormatting>
  <conditionalFormatting sqref="C23">
    <cfRule type="cellIs" dxfId="2111" priority="15" stopIfTrue="1" operator="equal">
      <formula>"No"</formula>
    </cfRule>
    <cfRule type="cellIs" dxfId="2110" priority="16" stopIfTrue="1" operator="equal">
      <formula>""</formula>
    </cfRule>
  </conditionalFormatting>
  <conditionalFormatting sqref="C24">
    <cfRule type="cellIs" dxfId="2109" priority="17" stopIfTrue="1" operator="equal">
      <formula>"No"</formula>
    </cfRule>
    <cfRule type="cellIs" dxfId="2108" priority="18" stopIfTrue="1" operator="equal">
      <formula>""</formula>
    </cfRule>
  </conditionalFormatting>
  <conditionalFormatting sqref="C25">
    <cfRule type="cellIs" dxfId="2107" priority="19" stopIfTrue="1" operator="equal">
      <formula>"No"</formula>
    </cfRule>
    <cfRule type="cellIs" dxfId="2106" priority="20" stopIfTrue="1" operator="equal">
      <formula>""</formula>
    </cfRule>
  </conditionalFormatting>
  <conditionalFormatting sqref="C31">
    <cfRule type="cellIs" dxfId="2105" priority="21" stopIfTrue="1" operator="equal">
      <formula>"No"</formula>
    </cfRule>
    <cfRule type="cellIs" dxfId="2104" priority="22" stopIfTrue="1" operator="equal">
      <formula>""</formula>
    </cfRule>
  </conditionalFormatting>
  <conditionalFormatting sqref="C32">
    <cfRule type="cellIs" dxfId="2103" priority="23" stopIfTrue="1" operator="equal">
      <formula>"No"</formula>
    </cfRule>
    <cfRule type="cellIs" dxfId="2102" priority="24" stopIfTrue="1" operator="equal">
      <formula>""</formula>
    </cfRule>
  </conditionalFormatting>
  <conditionalFormatting sqref="C33">
    <cfRule type="cellIs" dxfId="2101" priority="25" stopIfTrue="1" operator="equal">
      <formula>"No"</formula>
    </cfRule>
    <cfRule type="cellIs" dxfId="2100" priority="26" stopIfTrue="1" operator="equal">
      <formula>""</formula>
    </cfRule>
  </conditionalFormatting>
  <conditionalFormatting sqref="C34">
    <cfRule type="cellIs" dxfId="2099" priority="27" stopIfTrue="1" operator="equal">
      <formula>"No"</formula>
    </cfRule>
    <cfRule type="cellIs" dxfId="2098" priority="28" stopIfTrue="1" operator="equal">
      <formula>""</formula>
    </cfRule>
  </conditionalFormatting>
  <conditionalFormatting sqref="C35">
    <cfRule type="cellIs" dxfId="2097" priority="29" stopIfTrue="1" operator="equal">
      <formula>"No"</formula>
    </cfRule>
    <cfRule type="cellIs" dxfId="2096" priority="30" stopIfTrue="1" operator="equal">
      <formula>""</formula>
    </cfRule>
  </conditionalFormatting>
  <conditionalFormatting sqref="C37">
    <cfRule type="cellIs" dxfId="2095" priority="31" stopIfTrue="1" operator="equal">
      <formula>"No"</formula>
    </cfRule>
    <cfRule type="cellIs" dxfId="2094" priority="32" stopIfTrue="1" operator="equal">
      <formula>""</formula>
    </cfRule>
  </conditionalFormatting>
  <conditionalFormatting sqref="C41">
    <cfRule type="cellIs" dxfId="2093" priority="33" stopIfTrue="1" operator="equal">
      <formula>"No"</formula>
    </cfRule>
    <cfRule type="cellIs" dxfId="2092" priority="34" stopIfTrue="1" operator="equal">
      <formula>""</formula>
    </cfRule>
  </conditionalFormatting>
  <conditionalFormatting sqref="C43">
    <cfRule type="cellIs" dxfId="2091" priority="35" stopIfTrue="1" operator="equal">
      <formula>"No"</formula>
    </cfRule>
    <cfRule type="cellIs" dxfId="2090" priority="36" stopIfTrue="1" operator="equal">
      <formula>""</formula>
    </cfRule>
  </conditionalFormatting>
  <conditionalFormatting sqref="C44">
    <cfRule type="cellIs" dxfId="2089" priority="37" stopIfTrue="1" operator="equal">
      <formula>"No"</formula>
    </cfRule>
    <cfRule type="cellIs" dxfId="2088" priority="38" stopIfTrue="1" operator="equal">
      <formula>""</formula>
    </cfRule>
  </conditionalFormatting>
  <conditionalFormatting sqref="C46">
    <cfRule type="cellIs" dxfId="2087" priority="39" stopIfTrue="1" operator="equal">
      <formula>"No"</formula>
    </cfRule>
    <cfRule type="cellIs" dxfId="2086" priority="40" stopIfTrue="1" operator="equal">
      <formula>""</formula>
    </cfRule>
  </conditionalFormatting>
  <conditionalFormatting sqref="C47">
    <cfRule type="cellIs" dxfId="2085" priority="41" stopIfTrue="1" operator="equal">
      <formula>"No"</formula>
    </cfRule>
  </conditionalFormatting>
  <conditionalFormatting sqref="C47">
    <cfRule type="cellIs" dxfId="2084" priority="42" stopIfTrue="1" operator="equal">
      <formula>""</formula>
    </cfRule>
  </conditionalFormatting>
  <conditionalFormatting sqref="C48">
    <cfRule type="cellIs" dxfId="2083" priority="43" stopIfTrue="1" operator="equal">
      <formula>"No"</formula>
    </cfRule>
  </conditionalFormatting>
  <conditionalFormatting sqref="C48">
    <cfRule type="cellIs" dxfId="2082" priority="44" stopIfTrue="1" operator="equal">
      <formula>""</formula>
    </cfRule>
  </conditionalFormatting>
  <conditionalFormatting sqref="C52">
    <cfRule type="cellIs" dxfId="2081" priority="45" stopIfTrue="1" operator="equal">
      <formula>"No"</formula>
    </cfRule>
  </conditionalFormatting>
  <conditionalFormatting sqref="C52">
    <cfRule type="cellIs" dxfId="2080" priority="46" stopIfTrue="1" operator="equal">
      <formula>""</formula>
    </cfRule>
  </conditionalFormatting>
  <conditionalFormatting sqref="C53">
    <cfRule type="cellIs" dxfId="2079" priority="47" stopIfTrue="1" operator="equal">
      <formula>"No"</formula>
    </cfRule>
  </conditionalFormatting>
  <conditionalFormatting sqref="C53">
    <cfRule type="cellIs" dxfId="2078" priority="48" stopIfTrue="1" operator="equal">
      <formula>""</formula>
    </cfRule>
  </conditionalFormatting>
  <conditionalFormatting sqref="C54">
    <cfRule type="cellIs" dxfId="2077" priority="49" stopIfTrue="1" operator="equal">
      <formula>"No"</formula>
    </cfRule>
  </conditionalFormatting>
  <conditionalFormatting sqref="C54">
    <cfRule type="cellIs" dxfId="2076" priority="50" stopIfTrue="1" operator="equal">
      <formula>""</formula>
    </cfRule>
  </conditionalFormatting>
  <conditionalFormatting sqref="C55">
    <cfRule type="cellIs" dxfId="2075" priority="51" stopIfTrue="1" operator="equal">
      <formula>"No"</formula>
    </cfRule>
  </conditionalFormatting>
  <conditionalFormatting sqref="C55">
    <cfRule type="cellIs" dxfId="2074" priority="52" stopIfTrue="1" operator="equal">
      <formula>""</formula>
    </cfRule>
  </conditionalFormatting>
  <conditionalFormatting sqref="C56">
    <cfRule type="cellIs" dxfId="2073" priority="53" stopIfTrue="1" operator="equal">
      <formula>"No"</formula>
    </cfRule>
  </conditionalFormatting>
  <conditionalFormatting sqref="C56">
    <cfRule type="cellIs" dxfId="2072" priority="54" stopIfTrue="1" operator="equal">
      <formula>""</formula>
    </cfRule>
  </conditionalFormatting>
  <conditionalFormatting sqref="C57">
    <cfRule type="cellIs" dxfId="2071" priority="55" stopIfTrue="1" operator="equal">
      <formula>"No"</formula>
    </cfRule>
  </conditionalFormatting>
  <conditionalFormatting sqref="C57">
    <cfRule type="cellIs" dxfId="2070" priority="56" stopIfTrue="1" operator="equal">
      <formula>""</formula>
    </cfRule>
  </conditionalFormatting>
  <conditionalFormatting sqref="C58">
    <cfRule type="cellIs" dxfId="2069" priority="57" stopIfTrue="1" operator="equal">
      <formula>"No"</formula>
    </cfRule>
  </conditionalFormatting>
  <conditionalFormatting sqref="C58">
    <cfRule type="cellIs" dxfId="2068" priority="58" stopIfTrue="1" operator="equal">
      <formula>""</formula>
    </cfRule>
  </conditionalFormatting>
  <conditionalFormatting sqref="C60">
    <cfRule type="cellIs" dxfId="2067" priority="59" stopIfTrue="1" operator="equal">
      <formula>"No"</formula>
    </cfRule>
  </conditionalFormatting>
  <conditionalFormatting sqref="C60">
    <cfRule type="cellIs" dxfId="2066" priority="60" stopIfTrue="1" operator="equal">
      <formula>""</formula>
    </cfRule>
  </conditionalFormatting>
  <conditionalFormatting sqref="C61">
    <cfRule type="cellIs" dxfId="2065" priority="61" stopIfTrue="1" operator="equal">
      <formula>"No"</formula>
    </cfRule>
  </conditionalFormatting>
  <conditionalFormatting sqref="C61">
    <cfRule type="cellIs" dxfId="2064" priority="62" stopIfTrue="1" operator="equal">
      <formula>""</formula>
    </cfRule>
  </conditionalFormatting>
  <conditionalFormatting sqref="C67">
    <cfRule type="cellIs" dxfId="2063" priority="63" stopIfTrue="1" operator="equal">
      <formula>"No"</formula>
    </cfRule>
  </conditionalFormatting>
  <conditionalFormatting sqref="C67">
    <cfRule type="cellIs" dxfId="2062" priority="64" stopIfTrue="1" operator="equal">
      <formula>""</formula>
    </cfRule>
  </conditionalFormatting>
  <conditionalFormatting sqref="C68">
    <cfRule type="cellIs" dxfId="2061" priority="65" stopIfTrue="1" operator="equal">
      <formula>""</formula>
    </cfRule>
  </conditionalFormatting>
  <conditionalFormatting sqref="C68">
    <cfRule type="cellIs" dxfId="2060" priority="66" stopIfTrue="1" operator="equal">
      <formula>""</formula>
    </cfRule>
  </conditionalFormatting>
  <conditionalFormatting sqref="C69">
    <cfRule type="cellIs" dxfId="2059" priority="67" stopIfTrue="1" operator="equal">
      <formula>"No"</formula>
    </cfRule>
  </conditionalFormatting>
  <conditionalFormatting sqref="C69">
    <cfRule type="cellIs" dxfId="2058" priority="68" stopIfTrue="1" operator="equal">
      <formula>""</formula>
    </cfRule>
  </conditionalFormatting>
  <conditionalFormatting sqref="C73">
    <cfRule type="cellIs" dxfId="2057" priority="69" stopIfTrue="1" operator="equal">
      <formula>"No"</formula>
    </cfRule>
  </conditionalFormatting>
  <conditionalFormatting sqref="C73">
    <cfRule type="cellIs" dxfId="2056" priority="70" stopIfTrue="1" operator="equal">
      <formula>""</formula>
    </cfRule>
  </conditionalFormatting>
  <conditionalFormatting sqref="C75">
    <cfRule type="cellIs" dxfId="2055" priority="71" stopIfTrue="1" operator="equal">
      <formula>"No"</formula>
    </cfRule>
  </conditionalFormatting>
  <conditionalFormatting sqref="C75">
    <cfRule type="cellIs" dxfId="2054" priority="72" stopIfTrue="1" operator="equal">
      <formula>""</formula>
    </cfRule>
  </conditionalFormatting>
  <conditionalFormatting sqref="C76">
    <cfRule type="cellIs" dxfId="2053" priority="73" stopIfTrue="1" operator="equal">
      <formula>"No"</formula>
    </cfRule>
  </conditionalFormatting>
  <conditionalFormatting sqref="C76">
    <cfRule type="cellIs" dxfId="2052" priority="74" stopIfTrue="1" operator="equal">
      <formula>""</formula>
    </cfRule>
  </conditionalFormatting>
  <conditionalFormatting sqref="C78">
    <cfRule type="cellIs" dxfId="2051" priority="75" stopIfTrue="1" operator="equal">
      <formula>0</formula>
    </cfRule>
  </conditionalFormatting>
  <conditionalFormatting sqref="C78">
    <cfRule type="cellIs" dxfId="2050" priority="76" stopIfTrue="1" operator="equal">
      <formula>""</formula>
    </cfRule>
  </conditionalFormatting>
  <conditionalFormatting sqref="C79">
    <cfRule type="cellIs" dxfId="2049" priority="77" stopIfTrue="1" operator="equal">
      <formula>0</formula>
    </cfRule>
  </conditionalFormatting>
  <conditionalFormatting sqref="C79">
    <cfRule type="cellIs" dxfId="2048" priority="78" stopIfTrue="1" operator="equal">
      <formula>""</formula>
    </cfRule>
  </conditionalFormatting>
  <conditionalFormatting sqref="C80">
    <cfRule type="cellIs" dxfId="2047" priority="79" stopIfTrue="1" operator="equal">
      <formula>"No"</formula>
    </cfRule>
  </conditionalFormatting>
  <conditionalFormatting sqref="C80">
    <cfRule type="cellIs" dxfId="2046" priority="80" stopIfTrue="1" operator="equal">
      <formula>""</formula>
    </cfRule>
  </conditionalFormatting>
  <conditionalFormatting sqref="C81">
    <cfRule type="cellIs" dxfId="2045" priority="81" stopIfTrue="1" operator="equal">
      <formula>0</formula>
    </cfRule>
  </conditionalFormatting>
  <conditionalFormatting sqref="C81">
    <cfRule type="cellIs" dxfId="2044" priority="82" stopIfTrue="1" operator="equal">
      <formula>""</formula>
    </cfRule>
  </conditionalFormatting>
  <conditionalFormatting sqref="C82">
    <cfRule type="cellIs" dxfId="2043" priority="83" stopIfTrue="1" operator="equal">
      <formula>"No"</formula>
    </cfRule>
  </conditionalFormatting>
  <conditionalFormatting sqref="C82">
    <cfRule type="cellIs" dxfId="2042" priority="84" stopIfTrue="1" operator="equal">
      <formula>""</formula>
    </cfRule>
  </conditionalFormatting>
  <conditionalFormatting sqref="C83">
    <cfRule type="cellIs" dxfId="2041" priority="85" stopIfTrue="1" operator="equal">
      <formula>"No"</formula>
    </cfRule>
  </conditionalFormatting>
  <conditionalFormatting sqref="C83">
    <cfRule type="cellIs" dxfId="2040" priority="86" stopIfTrue="1" operator="equal">
      <formula>""</formula>
    </cfRule>
  </conditionalFormatting>
  <conditionalFormatting sqref="C84">
    <cfRule type="cellIs" dxfId="2039" priority="87" stopIfTrue="1" operator="equal">
      <formula>"No"</formula>
    </cfRule>
  </conditionalFormatting>
  <conditionalFormatting sqref="C84">
    <cfRule type="cellIs" dxfId="2038" priority="88" stopIfTrue="1" operator="equal">
      <formula>""</formula>
    </cfRule>
  </conditionalFormatting>
  <conditionalFormatting sqref="C85">
    <cfRule type="cellIs" dxfId="2037" priority="89" stopIfTrue="1" operator="equal">
      <formula>"No"</formula>
    </cfRule>
  </conditionalFormatting>
  <conditionalFormatting sqref="C85">
    <cfRule type="cellIs" dxfId="2036" priority="90" stopIfTrue="1" operator="equal">
      <formula>""</formula>
    </cfRule>
  </conditionalFormatting>
  <conditionalFormatting sqref="C86">
    <cfRule type="cellIs" dxfId="2035" priority="91" stopIfTrue="1" operator="equal">
      <formula>"No"</formula>
    </cfRule>
  </conditionalFormatting>
  <conditionalFormatting sqref="C86">
    <cfRule type="cellIs" dxfId="2034" priority="92" stopIfTrue="1" operator="equal">
      <formula>""</formula>
    </cfRule>
  </conditionalFormatting>
  <conditionalFormatting sqref="C92">
    <cfRule type="cellIs" dxfId="2033" priority="93" stopIfTrue="1" operator="equal">
      <formula>"No"</formula>
    </cfRule>
  </conditionalFormatting>
  <conditionalFormatting sqref="C92">
    <cfRule type="cellIs" dxfId="2032" priority="94" stopIfTrue="1" operator="equal">
      <formula>""</formula>
    </cfRule>
  </conditionalFormatting>
  <conditionalFormatting sqref="C93">
    <cfRule type="cellIs" dxfId="2031" priority="95" stopIfTrue="1" operator="equal">
      <formula>"No"</formula>
    </cfRule>
  </conditionalFormatting>
  <conditionalFormatting sqref="C93">
    <cfRule type="cellIs" dxfId="2030" priority="96" stopIfTrue="1" operator="equal">
      <formula>""</formula>
    </cfRule>
  </conditionalFormatting>
  <conditionalFormatting sqref="C94">
    <cfRule type="cellIs" dxfId="2029" priority="97" stopIfTrue="1" operator="equal">
      <formula>"No"</formula>
    </cfRule>
  </conditionalFormatting>
  <conditionalFormatting sqref="C94">
    <cfRule type="cellIs" dxfId="2028" priority="98" stopIfTrue="1" operator="equal">
      <formula>""</formula>
    </cfRule>
  </conditionalFormatting>
  <conditionalFormatting sqref="C95">
    <cfRule type="cellIs" dxfId="2027" priority="99" stopIfTrue="1" operator="equal">
      <formula>"No"</formula>
    </cfRule>
  </conditionalFormatting>
  <conditionalFormatting sqref="C95">
    <cfRule type="cellIs" dxfId="2026" priority="100" stopIfTrue="1" operator="equal">
      <formula>""</formula>
    </cfRule>
  </conditionalFormatting>
  <conditionalFormatting sqref="C96">
    <cfRule type="cellIs" dxfId="2025" priority="101" stopIfTrue="1" operator="equal">
      <formula>"No"</formula>
    </cfRule>
  </conditionalFormatting>
  <conditionalFormatting sqref="C96">
    <cfRule type="cellIs" dxfId="2024" priority="102" stopIfTrue="1" operator="equal">
      <formula>""</formula>
    </cfRule>
  </conditionalFormatting>
  <conditionalFormatting sqref="C97">
    <cfRule type="cellIs" dxfId="2023" priority="103" stopIfTrue="1" operator="equal">
      <formula>"No"</formula>
    </cfRule>
  </conditionalFormatting>
  <conditionalFormatting sqref="C97">
    <cfRule type="cellIs" dxfId="2022" priority="104" stopIfTrue="1" operator="equal">
      <formula>""</formula>
    </cfRule>
  </conditionalFormatting>
  <conditionalFormatting sqref="C100">
    <cfRule type="cellIs" dxfId="2021" priority="105" stopIfTrue="1" operator="equal">
      <formula>"No"</formula>
    </cfRule>
  </conditionalFormatting>
  <conditionalFormatting sqref="C100">
    <cfRule type="cellIs" dxfId="2020" priority="106" stopIfTrue="1" operator="equal">
      <formula>""</formula>
    </cfRule>
  </conditionalFormatting>
  <conditionalFormatting sqref="C101">
    <cfRule type="cellIs" dxfId="2019" priority="107" stopIfTrue="1" operator="equal">
      <formula>"No"</formula>
    </cfRule>
  </conditionalFormatting>
  <conditionalFormatting sqref="C101">
    <cfRule type="cellIs" dxfId="2018" priority="108" stopIfTrue="1" operator="equal">
      <formula>""</formula>
    </cfRule>
  </conditionalFormatting>
  <conditionalFormatting sqref="C102">
    <cfRule type="cellIs" dxfId="2017" priority="109" stopIfTrue="1" operator="equal">
      <formula>"No"</formula>
    </cfRule>
  </conditionalFormatting>
  <conditionalFormatting sqref="C102">
    <cfRule type="cellIs" dxfId="2016" priority="110" stopIfTrue="1" operator="equal">
      <formula>""</formula>
    </cfRule>
  </conditionalFormatting>
  <conditionalFormatting sqref="C103">
    <cfRule type="cellIs" dxfId="2015" priority="111" stopIfTrue="1" operator="equal">
      <formula>""</formula>
    </cfRule>
  </conditionalFormatting>
  <conditionalFormatting sqref="C103">
    <cfRule type="cellIs" dxfId="2014" priority="112" stopIfTrue="1" operator="equal">
      <formula>""</formula>
    </cfRule>
  </conditionalFormatting>
  <conditionalFormatting sqref="C105">
    <cfRule type="cellIs" dxfId="2013" priority="113" stopIfTrue="1" operator="equal">
      <formula>"No"</formula>
    </cfRule>
  </conditionalFormatting>
  <conditionalFormatting sqref="C105">
    <cfRule type="cellIs" dxfId="2012" priority="114" stopIfTrue="1" operator="equal">
      <formula>""</formula>
    </cfRule>
  </conditionalFormatting>
  <conditionalFormatting sqref="C106">
    <cfRule type="cellIs" dxfId="2011" priority="115" stopIfTrue="1" operator="equal">
      <formula>"No"</formula>
    </cfRule>
  </conditionalFormatting>
  <conditionalFormatting sqref="C106">
    <cfRule type="cellIs" dxfId="2010" priority="116" stopIfTrue="1" operator="equal">
      <formula>""</formula>
    </cfRule>
  </conditionalFormatting>
  <conditionalFormatting sqref="C117">
    <cfRule type="cellIs" dxfId="2009" priority="117" stopIfTrue="1" operator="equal">
      <formula>999999.99</formula>
    </cfRule>
  </conditionalFormatting>
  <conditionalFormatting sqref="C117">
    <cfRule type="cellIs" dxfId="2008" priority="118" stopIfTrue="1" operator="equal">
      <formula>""</formula>
    </cfRule>
  </conditionalFormatting>
  <conditionalFormatting sqref="C132">
    <cfRule type="cellIs" dxfId="2007" priority="119" stopIfTrue="1" operator="equal">
      <formula>999999.99</formula>
    </cfRule>
  </conditionalFormatting>
  <conditionalFormatting sqref="C132">
    <cfRule type="cellIs" dxfId="2006" priority="120" stopIfTrue="1" operator="equal">
      <formula>""</formula>
    </cfRule>
  </conditionalFormatting>
  <conditionalFormatting sqref="C133">
    <cfRule type="cellIs" dxfId="2005" priority="121" stopIfTrue="1" operator="equal">
      <formula>999999.99</formula>
    </cfRule>
  </conditionalFormatting>
  <conditionalFormatting sqref="C133">
    <cfRule type="cellIs" dxfId="2004" priority="122" stopIfTrue="1" operator="equal">
      <formula>""</formula>
    </cfRule>
  </conditionalFormatting>
  <conditionalFormatting sqref="C134">
    <cfRule type="cellIs" dxfId="2003" priority="123" stopIfTrue="1" operator="equal">
      <formula>999999.99</formula>
    </cfRule>
  </conditionalFormatting>
  <conditionalFormatting sqref="C134">
    <cfRule type="cellIs" dxfId="2002" priority="124" stopIfTrue="1" operator="equal">
      <formula>""</formula>
    </cfRule>
  </conditionalFormatting>
  <conditionalFormatting sqref="C139">
    <cfRule type="cellIs" dxfId="2001" priority="125" stopIfTrue="1" operator="equal">
      <formula>999999.99</formula>
    </cfRule>
  </conditionalFormatting>
  <conditionalFormatting sqref="C139">
    <cfRule type="cellIs" dxfId="2000" priority="126" stopIfTrue="1" operator="equal">
      <formula>""</formula>
    </cfRule>
  </conditionalFormatting>
  <conditionalFormatting sqref="C140">
    <cfRule type="cellIs" dxfId="1999" priority="127" stopIfTrue="1" operator="equal">
      <formula>999999.99</formula>
    </cfRule>
  </conditionalFormatting>
  <conditionalFormatting sqref="C140">
    <cfRule type="cellIs" dxfId="1998" priority="128" stopIfTrue="1" operator="equal">
      <formula>""</formula>
    </cfRule>
  </conditionalFormatting>
  <conditionalFormatting sqref="C141">
    <cfRule type="cellIs" dxfId="1997" priority="129" stopIfTrue="1" operator="equal">
      <formula>999999.99</formula>
    </cfRule>
  </conditionalFormatting>
  <conditionalFormatting sqref="C141">
    <cfRule type="cellIs" dxfId="1996" priority="130" stopIfTrue="1" operator="equal">
      <formula>""</formula>
    </cfRule>
  </conditionalFormatting>
  <dataValidations count="16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decimal" operator="greaterThan" showInputMessage="1" showErrorMessage="1" errorTitle="Numeric data required" error="Enter ONLY numeric data" promptTitle="Numeric data required" prompt="Enter a number bigger than 0" sqref="C8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textLength" operator="greaterThanOrEqual" showInputMessage="1" showErrorMessage="1" errorTitle="Text data required" error="Blank answers are not acceptable." promptTitle="Text data required" prompt="Enter the data as specified." sqref="C10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E214"/>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1281</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38.25" x14ac:dyDescent="0.2">
      <c r="A18" s="138" t="s">
        <v>826</v>
      </c>
      <c r="B18" s="77" t="s">
        <v>789</v>
      </c>
      <c r="C18" s="106" t="s">
        <v>1005</v>
      </c>
      <c r="D18" s="84"/>
      <c r="E18" s="102"/>
    </row>
    <row r="19" spans="1:5" customFormat="1" x14ac:dyDescent="0.2">
      <c r="A19" s="139" t="s">
        <v>827</v>
      </c>
      <c r="B19" s="123" t="s">
        <v>38</v>
      </c>
      <c r="C19" s="84"/>
      <c r="D19" s="143"/>
    </row>
    <row r="20" spans="1:5" customFormat="1" x14ac:dyDescent="0.2">
      <c r="A20" s="81" t="s">
        <v>1108</v>
      </c>
      <c r="B20" s="124" t="s">
        <v>190</v>
      </c>
      <c r="C20" s="4" t="s">
        <v>1005</v>
      </c>
      <c r="D20" s="143"/>
      <c r="E20" s="103"/>
    </row>
    <row r="21" spans="1:5" customFormat="1" x14ac:dyDescent="0.2">
      <c r="A21" s="81" t="s">
        <v>1216</v>
      </c>
      <c r="B21" s="124" t="s">
        <v>191</v>
      </c>
      <c r="C21" s="114" t="s">
        <v>1005</v>
      </c>
      <c r="D21" s="143"/>
      <c r="E21" s="105"/>
    </row>
    <row r="22" spans="1:5" ht="38.25" x14ac:dyDescent="0.2">
      <c r="A22" s="101" t="s">
        <v>828</v>
      </c>
      <c r="B22" s="123" t="s">
        <v>39</v>
      </c>
      <c r="C22" s="109" t="s">
        <v>1005</v>
      </c>
      <c r="D22" s="143"/>
      <c r="E22" s="105"/>
    </row>
    <row r="23" spans="1:5" ht="63.75" x14ac:dyDescent="0.2">
      <c r="A23" s="101" t="s">
        <v>829</v>
      </c>
      <c r="B23" s="123" t="s">
        <v>658</v>
      </c>
      <c r="C23" s="109" t="s">
        <v>1005</v>
      </c>
      <c r="D23" s="143"/>
      <c r="E23" s="105"/>
    </row>
    <row r="24" spans="1:5" s="34" customFormat="1" ht="51" x14ac:dyDescent="0.2">
      <c r="A24" s="82" t="s">
        <v>1115</v>
      </c>
      <c r="B24" s="100" t="s">
        <v>803</v>
      </c>
      <c r="C24" s="109" t="s">
        <v>1005</v>
      </c>
      <c r="D24" s="143"/>
      <c r="E24" s="105"/>
    </row>
    <row r="25" spans="1:5" ht="102" x14ac:dyDescent="0.2">
      <c r="A25" s="101" t="s">
        <v>830</v>
      </c>
      <c r="B25" s="58" t="s">
        <v>510</v>
      </c>
      <c r="C25" s="108" t="s">
        <v>1005</v>
      </c>
      <c r="D25" s="143"/>
      <c r="E25" s="104"/>
    </row>
    <row r="26" spans="1:5" s="24" customFormat="1" x14ac:dyDescent="0.2">
      <c r="A26" s="49"/>
      <c r="B26" s="77"/>
      <c r="C26" s="79"/>
      <c r="D26" s="84"/>
      <c r="E26"/>
    </row>
    <row r="27" spans="1:5" customFormat="1" x14ac:dyDescent="0.2">
      <c r="A27" s="39" t="s">
        <v>835</v>
      </c>
      <c r="B27" s="125" t="s">
        <v>1006</v>
      </c>
      <c r="C27" s="49"/>
      <c r="D27" s="49"/>
    </row>
    <row r="28" spans="1:5" customFormat="1" x14ac:dyDescent="0.2">
      <c r="A28" s="81"/>
      <c r="B28" s="123"/>
      <c r="C28" s="49"/>
      <c r="D28" s="49"/>
    </row>
    <row r="29" spans="1:5" customFormat="1" ht="38.25" x14ac:dyDescent="0.2">
      <c r="A29" s="39" t="s">
        <v>5</v>
      </c>
      <c r="B29" s="123" t="s">
        <v>10</v>
      </c>
      <c r="C29" s="84"/>
      <c r="D29" s="84"/>
    </row>
    <row r="30" spans="1:5" customFormat="1" x14ac:dyDescent="0.2">
      <c r="A30" s="84"/>
      <c r="B30" s="123"/>
      <c r="C30" s="84"/>
      <c r="D30" s="84"/>
    </row>
    <row r="31" spans="1:5" s="3" customFormat="1" ht="51" x14ac:dyDescent="0.2">
      <c r="A31" s="139" t="s">
        <v>836</v>
      </c>
      <c r="B31" s="123" t="s">
        <v>721</v>
      </c>
      <c r="C31" s="107" t="s">
        <v>1005</v>
      </c>
      <c r="D31" s="50"/>
      <c r="E31" s="103"/>
    </row>
    <row r="32" spans="1:5" customFormat="1" x14ac:dyDescent="0.2">
      <c r="A32" s="139" t="s">
        <v>837</v>
      </c>
      <c r="B32" s="123" t="s">
        <v>40</v>
      </c>
      <c r="C32" s="109" t="s">
        <v>1005</v>
      </c>
      <c r="D32" s="50"/>
      <c r="E32" s="105"/>
    </row>
    <row r="33" spans="1:5" customFormat="1" x14ac:dyDescent="0.2">
      <c r="A33" s="139" t="s">
        <v>841</v>
      </c>
      <c r="B33" s="123" t="s">
        <v>41</v>
      </c>
      <c r="C33" s="109" t="s">
        <v>1005</v>
      </c>
      <c r="D33" s="50"/>
      <c r="E33" s="105"/>
    </row>
    <row r="34" spans="1:5" customFormat="1" x14ac:dyDescent="0.2">
      <c r="A34" s="139" t="s">
        <v>842</v>
      </c>
      <c r="B34" s="123" t="s">
        <v>338</v>
      </c>
      <c r="C34" s="109" t="s">
        <v>1005</v>
      </c>
      <c r="D34" s="50"/>
      <c r="E34" s="105"/>
    </row>
    <row r="35" spans="1:5" customFormat="1" ht="25.5" x14ac:dyDescent="0.2">
      <c r="A35" s="81" t="s">
        <v>1116</v>
      </c>
      <c r="B35" s="124" t="s">
        <v>42</v>
      </c>
      <c r="C35" s="108" t="s">
        <v>1005</v>
      </c>
      <c r="D35" s="50"/>
      <c r="E35" s="104"/>
    </row>
    <row r="36" spans="1:5" s="2" customFormat="1" x14ac:dyDescent="0.2">
      <c r="A36" s="139" t="s">
        <v>843</v>
      </c>
      <c r="B36" s="123" t="s">
        <v>422</v>
      </c>
      <c r="C36" s="81"/>
      <c r="D36" s="50"/>
      <c r="E36"/>
    </row>
    <row r="37" spans="1:5" x14ac:dyDescent="0.2">
      <c r="A37" s="82" t="s">
        <v>1009</v>
      </c>
      <c r="B37" s="126" t="s">
        <v>229</v>
      </c>
      <c r="C37" s="32" t="s">
        <v>1005</v>
      </c>
      <c r="D37" s="50"/>
      <c r="E37" s="103"/>
    </row>
    <row r="38" spans="1:5" x14ac:dyDescent="0.2">
      <c r="A38" s="82" t="s">
        <v>1010</v>
      </c>
      <c r="B38" s="126" t="s">
        <v>423</v>
      </c>
      <c r="C38" s="108" t="s">
        <v>1005</v>
      </c>
      <c r="D38" s="50"/>
      <c r="E38" s="104"/>
    </row>
    <row r="39" spans="1:5" customFormat="1" x14ac:dyDescent="0.2">
      <c r="A39" s="81"/>
      <c r="B39" s="123"/>
      <c r="C39" s="49"/>
      <c r="D39" s="49"/>
    </row>
    <row r="40" spans="1:5" x14ac:dyDescent="0.2">
      <c r="A40" s="39" t="s">
        <v>847</v>
      </c>
      <c r="B40" s="121" t="s">
        <v>3</v>
      </c>
      <c r="C40" s="39"/>
      <c r="D40" s="143"/>
      <c r="E40"/>
    </row>
    <row r="41" spans="1:5" x14ac:dyDescent="0.2">
      <c r="A41" s="81"/>
      <c r="B41" s="82"/>
      <c r="C41" s="81"/>
      <c r="D41" s="143"/>
      <c r="E41"/>
    </row>
    <row r="42" spans="1:5" x14ac:dyDescent="0.2">
      <c r="A42" s="139" t="s">
        <v>848</v>
      </c>
      <c r="B42" s="123" t="s">
        <v>315</v>
      </c>
      <c r="C42" s="107" t="s">
        <v>1005</v>
      </c>
      <c r="D42" s="84"/>
      <c r="E42" s="103"/>
    </row>
    <row r="43" spans="1:5" ht="25.5" x14ac:dyDescent="0.2">
      <c r="A43" s="139" t="s">
        <v>855</v>
      </c>
      <c r="B43" s="123" t="s">
        <v>140</v>
      </c>
      <c r="C43" s="111" t="s">
        <v>1005</v>
      </c>
      <c r="D43" s="84"/>
      <c r="E43" s="105"/>
    </row>
    <row r="44" spans="1:5" x14ac:dyDescent="0.2">
      <c r="A44" s="139" t="s">
        <v>860</v>
      </c>
      <c r="B44" s="123" t="s">
        <v>179</v>
      </c>
      <c r="C44" s="111" t="s">
        <v>1005</v>
      </c>
      <c r="D44" s="84"/>
      <c r="E44" s="105"/>
    </row>
    <row r="45" spans="1:5" x14ac:dyDescent="0.2">
      <c r="A45" s="81" t="s">
        <v>861</v>
      </c>
      <c r="B45" s="124" t="s">
        <v>379</v>
      </c>
      <c r="C45" s="111" t="s">
        <v>1005</v>
      </c>
      <c r="D45" s="84"/>
      <c r="E45" s="105"/>
    </row>
    <row r="46" spans="1:5" customFormat="1" x14ac:dyDescent="0.2">
      <c r="A46" s="139" t="s">
        <v>865</v>
      </c>
      <c r="B46" s="123" t="s">
        <v>137</v>
      </c>
      <c r="C46" s="109" t="s">
        <v>1005</v>
      </c>
      <c r="D46" s="143"/>
      <c r="E46" s="105"/>
    </row>
    <row r="47" spans="1:5" customFormat="1" x14ac:dyDescent="0.2">
      <c r="A47" s="139" t="s">
        <v>868</v>
      </c>
      <c r="B47" s="123" t="s">
        <v>339</v>
      </c>
      <c r="C47" s="109" t="s">
        <v>1005</v>
      </c>
      <c r="D47" s="143"/>
      <c r="E47" s="105"/>
    </row>
    <row r="48" spans="1:5" ht="38.25" x14ac:dyDescent="0.2">
      <c r="A48" s="81" t="s">
        <v>1104</v>
      </c>
      <c r="B48" s="124" t="s">
        <v>340</v>
      </c>
      <c r="C48" s="111" t="s">
        <v>1005</v>
      </c>
      <c r="D48" s="84"/>
      <c r="E48" s="105"/>
    </row>
    <row r="49" spans="1:5" ht="38.25" x14ac:dyDescent="0.2">
      <c r="A49" s="139" t="s">
        <v>1106</v>
      </c>
      <c r="B49" s="123" t="s">
        <v>180</v>
      </c>
      <c r="C49" s="110" t="s">
        <v>1005</v>
      </c>
      <c r="D49" s="84"/>
      <c r="E49" s="104"/>
    </row>
    <row r="50" spans="1:5" x14ac:dyDescent="0.2">
      <c r="A50" s="139" t="s">
        <v>1118</v>
      </c>
      <c r="B50" s="120" t="s">
        <v>188</v>
      </c>
      <c r="C50" s="79"/>
      <c r="D50" s="84"/>
      <c r="E50"/>
    </row>
    <row r="51" spans="1:5" x14ac:dyDescent="0.2">
      <c r="A51" s="81" t="s">
        <v>1119</v>
      </c>
      <c r="B51" s="124" t="s">
        <v>187</v>
      </c>
      <c r="C51" s="107" t="s">
        <v>1005</v>
      </c>
      <c r="D51" s="84"/>
      <c r="E51" s="103"/>
    </row>
    <row r="52" spans="1:5" x14ac:dyDescent="0.2">
      <c r="A52" s="81" t="s">
        <v>1120</v>
      </c>
      <c r="B52" s="124" t="s">
        <v>43</v>
      </c>
      <c r="C52" s="111" t="s">
        <v>1005</v>
      </c>
      <c r="D52" s="84"/>
      <c r="E52" s="105"/>
    </row>
    <row r="53" spans="1:5" x14ac:dyDescent="0.2">
      <c r="A53" s="81" t="s">
        <v>1217</v>
      </c>
      <c r="B53" s="124" t="s">
        <v>309</v>
      </c>
      <c r="C53" s="111" t="s">
        <v>1005</v>
      </c>
      <c r="D53" s="84"/>
      <c r="E53" s="105"/>
    </row>
    <row r="54" spans="1:5" x14ac:dyDescent="0.2">
      <c r="A54" s="81" t="s">
        <v>1218</v>
      </c>
      <c r="B54" s="124" t="s">
        <v>316</v>
      </c>
      <c r="C54" s="111" t="s">
        <v>1005</v>
      </c>
      <c r="D54" s="84"/>
      <c r="E54" s="105"/>
    </row>
    <row r="55" spans="1:5" ht="25.5" x14ac:dyDescent="0.2">
      <c r="A55" s="139" t="s">
        <v>1121</v>
      </c>
      <c r="B55" s="123" t="s">
        <v>513</v>
      </c>
      <c r="C55" s="111" t="s">
        <v>1005</v>
      </c>
      <c r="D55" s="84"/>
      <c r="E55" s="105"/>
    </row>
    <row r="56" spans="1:5" x14ac:dyDescent="0.2">
      <c r="A56" s="139" t="s">
        <v>1219</v>
      </c>
      <c r="B56" s="123" t="s">
        <v>178</v>
      </c>
      <c r="C56" s="111" t="s">
        <v>1005</v>
      </c>
      <c r="D56" s="84"/>
      <c r="E56" s="105"/>
    </row>
    <row r="57" spans="1:5" ht="25.5" x14ac:dyDescent="0.2">
      <c r="A57" s="81" t="s">
        <v>1282</v>
      </c>
      <c r="B57" s="124" t="s">
        <v>512</v>
      </c>
      <c r="C57" s="110" t="s">
        <v>1005</v>
      </c>
      <c r="D57" s="84"/>
      <c r="E57" s="104"/>
    </row>
    <row r="58" spans="1:5" x14ac:dyDescent="0.2">
      <c r="A58" s="139" t="s">
        <v>1220</v>
      </c>
      <c r="B58" s="120" t="s">
        <v>0</v>
      </c>
      <c r="C58" s="79"/>
      <c r="D58" s="84"/>
      <c r="E58"/>
    </row>
    <row r="59" spans="1:5" x14ac:dyDescent="0.2">
      <c r="A59" s="81" t="s">
        <v>1221</v>
      </c>
      <c r="B59" s="124" t="s">
        <v>160</v>
      </c>
      <c r="C59" s="107" t="s">
        <v>1005</v>
      </c>
      <c r="D59" s="84"/>
      <c r="E59" s="103"/>
    </row>
    <row r="60" spans="1:5" x14ac:dyDescent="0.2">
      <c r="A60" s="81" t="s">
        <v>1283</v>
      </c>
      <c r="B60" s="124" t="s">
        <v>161</v>
      </c>
      <c r="C60" s="111" t="s">
        <v>1005</v>
      </c>
      <c r="D60" s="84"/>
      <c r="E60" s="105"/>
    </row>
    <row r="61" spans="1:5" x14ac:dyDescent="0.2">
      <c r="A61" s="81" t="s">
        <v>1284</v>
      </c>
      <c r="B61" s="124" t="s">
        <v>44</v>
      </c>
      <c r="C61" s="111" t="s">
        <v>1005</v>
      </c>
      <c r="D61" s="84"/>
      <c r="E61" s="105"/>
    </row>
    <row r="62" spans="1:5" x14ac:dyDescent="0.2">
      <c r="A62" s="81" t="s">
        <v>1285</v>
      </c>
      <c r="B62" s="124" t="s">
        <v>147</v>
      </c>
      <c r="C62" s="111" t="s">
        <v>1005</v>
      </c>
      <c r="D62" s="84"/>
      <c r="E62" s="105"/>
    </row>
    <row r="63" spans="1:5" x14ac:dyDescent="0.2">
      <c r="A63" s="81" t="s">
        <v>1286</v>
      </c>
      <c r="B63" s="124" t="s">
        <v>139</v>
      </c>
      <c r="C63" s="111" t="s">
        <v>1005</v>
      </c>
      <c r="D63" s="84"/>
      <c r="E63" s="105"/>
    </row>
    <row r="64" spans="1:5" x14ac:dyDescent="0.2">
      <c r="A64" s="81" t="s">
        <v>1287</v>
      </c>
      <c r="B64" s="124" t="s">
        <v>320</v>
      </c>
      <c r="C64" s="110" t="s">
        <v>1005</v>
      </c>
      <c r="D64" s="84"/>
      <c r="E64" s="104"/>
    </row>
    <row r="65" spans="1:5" customFormat="1" x14ac:dyDescent="0.2">
      <c r="A65" s="81"/>
      <c r="B65" s="123"/>
      <c r="C65" s="31"/>
      <c r="D65" s="49"/>
    </row>
    <row r="66" spans="1:5" customFormat="1" x14ac:dyDescent="0.2">
      <c r="A66" s="39" t="s">
        <v>869</v>
      </c>
      <c r="B66" s="125" t="s">
        <v>4</v>
      </c>
      <c r="C66" s="49"/>
      <c r="D66" s="49"/>
    </row>
    <row r="67" spans="1:5" customFormat="1" x14ac:dyDescent="0.2">
      <c r="A67" s="81"/>
      <c r="B67" s="123"/>
      <c r="C67" s="49"/>
      <c r="D67" s="49"/>
    </row>
    <row r="68" spans="1:5" ht="38.25" x14ac:dyDescent="0.2">
      <c r="A68" s="139" t="s">
        <v>870</v>
      </c>
      <c r="B68" s="123" t="s">
        <v>285</v>
      </c>
      <c r="C68" s="107" t="s">
        <v>1005</v>
      </c>
      <c r="D68" s="84"/>
      <c r="E68" s="103"/>
    </row>
    <row r="69" spans="1:5" customFormat="1" x14ac:dyDescent="0.2">
      <c r="A69" s="81" t="s">
        <v>871</v>
      </c>
      <c r="B69" s="124" t="s">
        <v>155</v>
      </c>
      <c r="C69" s="109"/>
      <c r="D69" s="143"/>
      <c r="E69" s="105"/>
    </row>
    <row r="70" spans="1:5" customFormat="1" x14ac:dyDescent="0.2">
      <c r="A70" s="81" t="s">
        <v>872</v>
      </c>
      <c r="B70" s="124" t="s">
        <v>283</v>
      </c>
      <c r="C70" s="109" t="s">
        <v>1005</v>
      </c>
      <c r="D70" s="143"/>
      <c r="E70" s="105"/>
    </row>
    <row r="71" spans="1:5" customFormat="1" x14ac:dyDescent="0.2">
      <c r="A71" s="81" t="s">
        <v>1065</v>
      </c>
      <c r="B71" s="124" t="s">
        <v>46</v>
      </c>
      <c r="C71" s="109" t="s">
        <v>1005</v>
      </c>
      <c r="D71" s="143"/>
      <c r="E71" s="105"/>
    </row>
    <row r="72" spans="1:5" customFormat="1" x14ac:dyDescent="0.2">
      <c r="A72" s="81" t="s">
        <v>1252</v>
      </c>
      <c r="B72" s="124" t="s">
        <v>149</v>
      </c>
      <c r="C72" s="109" t="s">
        <v>1005</v>
      </c>
      <c r="D72" s="143"/>
      <c r="E72" s="105"/>
    </row>
    <row r="73" spans="1:5" ht="25.5" x14ac:dyDescent="0.2">
      <c r="A73" s="139" t="s">
        <v>873</v>
      </c>
      <c r="B73" s="123" t="s">
        <v>559</v>
      </c>
      <c r="C73" s="110" t="s">
        <v>1005</v>
      </c>
      <c r="D73" s="84"/>
      <c r="E73" s="104"/>
    </row>
    <row r="74" spans="1:5" ht="38.25" x14ac:dyDescent="0.2">
      <c r="A74" s="81" t="s">
        <v>1122</v>
      </c>
      <c r="B74" s="157" t="s">
        <v>560</v>
      </c>
      <c r="C74" s="79"/>
      <c r="D74" s="84"/>
      <c r="E74"/>
    </row>
    <row r="75" spans="1:5" ht="38.25" x14ac:dyDescent="0.2">
      <c r="A75" s="81" t="s">
        <v>1123</v>
      </c>
      <c r="B75" s="124" t="s">
        <v>377</v>
      </c>
      <c r="C75" s="107" t="s">
        <v>1005</v>
      </c>
      <c r="D75" s="84"/>
      <c r="E75" s="103"/>
    </row>
    <row r="76" spans="1:5" ht="25.5" x14ac:dyDescent="0.2">
      <c r="A76" s="139" t="s">
        <v>1124</v>
      </c>
      <c r="B76" s="123" t="s">
        <v>47</v>
      </c>
      <c r="C76" s="110" t="s">
        <v>1005</v>
      </c>
      <c r="D76" s="84"/>
      <c r="E76" s="104"/>
    </row>
    <row r="77" spans="1:5" customFormat="1" x14ac:dyDescent="0.2">
      <c r="A77" s="139" t="s">
        <v>1126</v>
      </c>
      <c r="B77" s="123" t="s">
        <v>38</v>
      </c>
      <c r="C77" s="84"/>
      <c r="D77" s="143"/>
    </row>
    <row r="78" spans="1:5" customFormat="1" x14ac:dyDescent="0.2">
      <c r="A78" s="81" t="s">
        <v>1127</v>
      </c>
      <c r="B78" s="124" t="s">
        <v>48</v>
      </c>
      <c r="C78" s="4"/>
      <c r="D78" s="143"/>
      <c r="E78" s="103"/>
    </row>
    <row r="79" spans="1:5" customFormat="1" x14ac:dyDescent="0.2">
      <c r="A79" s="81" t="s">
        <v>1227</v>
      </c>
      <c r="B79" s="124" t="s">
        <v>49</v>
      </c>
      <c r="C79" s="114"/>
      <c r="D79" s="143"/>
      <c r="E79" s="105"/>
    </row>
    <row r="80" spans="1:5" customFormat="1" ht="25.5" x14ac:dyDescent="0.2">
      <c r="A80" s="139" t="s">
        <v>1128</v>
      </c>
      <c r="B80" s="123" t="s">
        <v>159</v>
      </c>
      <c r="C80" s="114" t="s">
        <v>1005</v>
      </c>
      <c r="D80" s="143"/>
      <c r="E80" s="105"/>
    </row>
    <row r="81" spans="1:5" customFormat="1" ht="25.5" x14ac:dyDescent="0.2">
      <c r="A81" s="139" t="s">
        <v>1129</v>
      </c>
      <c r="B81" s="123" t="s">
        <v>50</v>
      </c>
      <c r="C81" s="114"/>
      <c r="D81" s="143"/>
      <c r="E81" s="105"/>
    </row>
    <row r="82" spans="1:5" customFormat="1" ht="51" x14ac:dyDescent="0.2">
      <c r="A82" s="81" t="s">
        <v>1130</v>
      </c>
      <c r="B82" s="124" t="s">
        <v>278</v>
      </c>
      <c r="C82" s="114" t="s">
        <v>1005</v>
      </c>
      <c r="D82" s="143"/>
      <c r="E82" s="105"/>
    </row>
    <row r="83" spans="1:5" customFormat="1" x14ac:dyDescent="0.2">
      <c r="A83" s="139" t="s">
        <v>1131</v>
      </c>
      <c r="B83" s="123" t="s">
        <v>295</v>
      </c>
      <c r="C83" s="114" t="s">
        <v>1005</v>
      </c>
      <c r="D83" s="143"/>
      <c r="E83" s="105"/>
    </row>
    <row r="84" spans="1:5" customFormat="1" ht="25.5" x14ac:dyDescent="0.2">
      <c r="A84" s="139" t="s">
        <v>1132</v>
      </c>
      <c r="B84" s="123" t="s">
        <v>138</v>
      </c>
      <c r="C84" s="114" t="s">
        <v>1005</v>
      </c>
      <c r="D84" s="143"/>
      <c r="E84" s="105"/>
    </row>
    <row r="85" spans="1:5" customFormat="1" ht="25.5" x14ac:dyDescent="0.2">
      <c r="A85" s="139" t="s">
        <v>1133</v>
      </c>
      <c r="B85" s="123" t="s">
        <v>319</v>
      </c>
      <c r="C85" s="114" t="s">
        <v>1005</v>
      </c>
      <c r="D85" s="143"/>
      <c r="E85" s="105"/>
    </row>
    <row r="86" spans="1:5" customFormat="1" ht="25.5" x14ac:dyDescent="0.2">
      <c r="A86" s="139" t="s">
        <v>1134</v>
      </c>
      <c r="B86" s="123" t="s">
        <v>321</v>
      </c>
      <c r="C86" s="114" t="s">
        <v>1005</v>
      </c>
      <c r="D86" s="143"/>
      <c r="E86" s="105"/>
    </row>
    <row r="87" spans="1:5" customFormat="1" ht="25.5" x14ac:dyDescent="0.2">
      <c r="A87" s="139" t="s">
        <v>1288</v>
      </c>
      <c r="B87" s="123" t="s">
        <v>566</v>
      </c>
      <c r="C87" s="108" t="s">
        <v>1005</v>
      </c>
      <c r="D87" s="143"/>
      <c r="E87" s="104"/>
    </row>
    <row r="88" spans="1:5" x14ac:dyDescent="0.2">
      <c r="A88" s="81"/>
      <c r="B88" s="120"/>
      <c r="C88" s="143"/>
      <c r="D88" s="143"/>
      <c r="E88"/>
    </row>
    <row r="89" spans="1:5" customFormat="1" x14ac:dyDescent="0.2">
      <c r="A89" s="39" t="s">
        <v>874</v>
      </c>
      <c r="B89" s="125" t="s">
        <v>245</v>
      </c>
      <c r="C89" s="143"/>
      <c r="D89" s="49"/>
    </row>
    <row r="90" spans="1:5" customFormat="1" x14ac:dyDescent="0.2">
      <c r="A90" s="81"/>
      <c r="B90" s="123"/>
      <c r="C90" s="49"/>
      <c r="D90" s="49"/>
    </row>
    <row r="91" spans="1:5" customFormat="1" ht="38.25" x14ac:dyDescent="0.2">
      <c r="A91" s="39" t="s">
        <v>5</v>
      </c>
      <c r="B91" s="123" t="s">
        <v>16</v>
      </c>
      <c r="C91" s="49"/>
      <c r="D91" s="49"/>
    </row>
    <row r="92" spans="1:5" customFormat="1" x14ac:dyDescent="0.2">
      <c r="A92" s="81"/>
      <c r="B92" s="123"/>
      <c r="C92" s="49"/>
      <c r="D92" s="49"/>
    </row>
    <row r="93" spans="1:5" customFormat="1" ht="25.5" x14ac:dyDescent="0.2">
      <c r="A93" s="139" t="s">
        <v>875</v>
      </c>
      <c r="B93" s="123" t="s">
        <v>293</v>
      </c>
      <c r="C93" s="107" t="s">
        <v>1005</v>
      </c>
      <c r="D93" s="49"/>
      <c r="E93" s="103"/>
    </row>
    <row r="94" spans="1:5" customFormat="1" ht="25.5" x14ac:dyDescent="0.2">
      <c r="A94" s="139" t="s">
        <v>879</v>
      </c>
      <c r="B94" s="123" t="s">
        <v>299</v>
      </c>
      <c r="C94" s="111" t="s">
        <v>1005</v>
      </c>
      <c r="D94" s="49"/>
      <c r="E94" s="105"/>
    </row>
    <row r="95" spans="1:5" s="34" customFormat="1" ht="63.75" x14ac:dyDescent="0.2">
      <c r="A95" s="139" t="s">
        <v>884</v>
      </c>
      <c r="B95" s="123" t="s">
        <v>702</v>
      </c>
      <c r="C95" s="109" t="s">
        <v>1005</v>
      </c>
      <c r="D95" s="84"/>
      <c r="E95" s="105"/>
    </row>
    <row r="96" spans="1:5" s="16" customFormat="1" ht="51" x14ac:dyDescent="0.2">
      <c r="A96" s="49" t="s">
        <v>1111</v>
      </c>
      <c r="B96" s="126" t="s">
        <v>705</v>
      </c>
      <c r="C96" s="111" t="s">
        <v>1005</v>
      </c>
      <c r="D96" s="50"/>
      <c r="E96" s="105"/>
    </row>
    <row r="97" spans="1:5" s="34" customFormat="1" ht="51" x14ac:dyDescent="0.2">
      <c r="A97" s="139" t="s">
        <v>885</v>
      </c>
      <c r="B97" s="123" t="s">
        <v>701</v>
      </c>
      <c r="C97" s="109" t="s">
        <v>1005</v>
      </c>
      <c r="D97" s="143"/>
      <c r="E97" s="105"/>
    </row>
    <row r="98" spans="1:5" customFormat="1" ht="25.5" x14ac:dyDescent="0.2">
      <c r="A98" s="139" t="s">
        <v>886</v>
      </c>
      <c r="B98" s="123" t="s">
        <v>290</v>
      </c>
      <c r="C98" s="111" t="s">
        <v>1005</v>
      </c>
      <c r="D98" s="49"/>
      <c r="E98" s="105"/>
    </row>
    <row r="99" spans="1:5" ht="25.5" x14ac:dyDescent="0.2">
      <c r="A99" s="139" t="s">
        <v>889</v>
      </c>
      <c r="B99" s="123" t="s">
        <v>291</v>
      </c>
      <c r="C99" s="110" t="s">
        <v>1005</v>
      </c>
      <c r="D99" s="85"/>
      <c r="E99" s="104"/>
    </row>
    <row r="100" spans="1:5" customFormat="1" x14ac:dyDescent="0.2">
      <c r="A100" s="139" t="s">
        <v>892</v>
      </c>
      <c r="B100" s="123" t="s">
        <v>2</v>
      </c>
      <c r="C100" s="86"/>
      <c r="D100" s="84"/>
    </row>
    <row r="101" spans="1:5" customFormat="1" ht="25.5" x14ac:dyDescent="0.2">
      <c r="A101" s="81" t="s">
        <v>1014</v>
      </c>
      <c r="B101" s="124" t="s">
        <v>522</v>
      </c>
      <c r="C101" s="32" t="s">
        <v>1005</v>
      </c>
      <c r="D101" s="143"/>
      <c r="E101" s="103"/>
    </row>
    <row r="102" spans="1:5" customFormat="1" x14ac:dyDescent="0.2">
      <c r="A102" s="81" t="s">
        <v>1015</v>
      </c>
      <c r="B102" s="124" t="s">
        <v>523</v>
      </c>
      <c r="C102" s="109" t="s">
        <v>1005</v>
      </c>
      <c r="D102" s="143"/>
      <c r="E102" s="105"/>
    </row>
    <row r="103" spans="1:5" customFormat="1" x14ac:dyDescent="0.2">
      <c r="A103" s="81" t="s">
        <v>1135</v>
      </c>
      <c r="B103" s="124" t="s">
        <v>12</v>
      </c>
      <c r="C103" s="109" t="s">
        <v>1005</v>
      </c>
      <c r="D103" s="143"/>
      <c r="E103" s="105"/>
    </row>
    <row r="104" spans="1:5" customFormat="1" x14ac:dyDescent="0.2">
      <c r="A104" s="81" t="s">
        <v>1136</v>
      </c>
      <c r="B104" s="124" t="s">
        <v>216</v>
      </c>
      <c r="C104" s="108"/>
      <c r="D104" s="143"/>
      <c r="E104" s="104"/>
    </row>
    <row r="105" spans="1:5" customFormat="1" ht="25.5" x14ac:dyDescent="0.2">
      <c r="A105" s="139" t="s">
        <v>893</v>
      </c>
      <c r="B105" s="123" t="s">
        <v>809</v>
      </c>
      <c r="C105" s="84"/>
      <c r="D105" s="143"/>
    </row>
    <row r="106" spans="1:5" customFormat="1" x14ac:dyDescent="0.2">
      <c r="A106" s="81" t="s">
        <v>1137</v>
      </c>
      <c r="B106" s="124" t="s">
        <v>538</v>
      </c>
      <c r="C106" s="32" t="s">
        <v>1005</v>
      </c>
      <c r="D106" s="143"/>
      <c r="E106" s="103"/>
    </row>
    <row r="107" spans="1:5" customFormat="1" x14ac:dyDescent="0.2">
      <c r="A107" s="81" t="s">
        <v>1138</v>
      </c>
      <c r="B107" s="124" t="s">
        <v>279</v>
      </c>
      <c r="C107" s="108" t="s">
        <v>1005</v>
      </c>
      <c r="D107" s="143"/>
      <c r="E107" s="104"/>
    </row>
    <row r="108" spans="1:5" customFormat="1" x14ac:dyDescent="0.2">
      <c r="A108" s="81"/>
      <c r="B108" s="123"/>
      <c r="C108" s="49"/>
      <c r="D108" s="49"/>
    </row>
    <row r="109" spans="1:5" customFormat="1" x14ac:dyDescent="0.2">
      <c r="A109" s="39" t="s">
        <v>1</v>
      </c>
      <c r="B109" s="120"/>
      <c r="C109" s="49"/>
      <c r="D109" s="49"/>
    </row>
    <row r="110" spans="1:5" customFormat="1" x14ac:dyDescent="0.2">
      <c r="A110" s="81"/>
      <c r="B110" s="123"/>
      <c r="C110" s="143"/>
      <c r="D110" s="143"/>
    </row>
    <row r="111" spans="1:5" ht="114.75" x14ac:dyDescent="0.2">
      <c r="A111" s="39" t="s">
        <v>5</v>
      </c>
      <c r="B111" s="123" t="s">
        <v>607</v>
      </c>
      <c r="C111" s="85"/>
      <c r="D111" s="143"/>
      <c r="E111"/>
    </row>
    <row r="112" spans="1:5" x14ac:dyDescent="0.2">
      <c r="A112" s="81"/>
      <c r="B112" s="82"/>
      <c r="C112" s="85"/>
      <c r="D112" s="143"/>
      <c r="E112"/>
    </row>
    <row r="113" spans="1:5" s="16" customFormat="1" x14ac:dyDescent="0.2">
      <c r="A113" s="39" t="s">
        <v>895</v>
      </c>
      <c r="B113" s="128" t="s">
        <v>261</v>
      </c>
      <c r="C113" s="50"/>
      <c r="D113" s="50"/>
      <c r="E113"/>
    </row>
    <row r="114" spans="1:5" s="16" customFormat="1" x14ac:dyDescent="0.2">
      <c r="A114" s="49"/>
      <c r="B114" s="129"/>
      <c r="C114" s="50"/>
      <c r="D114" s="50"/>
      <c r="E114"/>
    </row>
    <row r="115" spans="1:5" s="16" customFormat="1" ht="51" x14ac:dyDescent="0.2">
      <c r="A115" s="35" t="s">
        <v>5</v>
      </c>
      <c r="B115" s="77" t="s">
        <v>262</v>
      </c>
      <c r="C115" s="50"/>
      <c r="D115" s="50"/>
      <c r="E115"/>
    </row>
    <row r="116" spans="1:5" x14ac:dyDescent="0.2">
      <c r="A116" s="81"/>
      <c r="B116" s="77"/>
      <c r="C116" s="85"/>
      <c r="D116" s="143"/>
      <c r="E116"/>
    </row>
    <row r="117" spans="1:5" ht="38.25" x14ac:dyDescent="0.2">
      <c r="A117" s="139" t="s">
        <v>896</v>
      </c>
      <c r="B117" s="123" t="s">
        <v>51</v>
      </c>
      <c r="C117" s="80"/>
      <c r="D117" s="143"/>
      <c r="E117"/>
    </row>
    <row r="118" spans="1:5" x14ac:dyDescent="0.2">
      <c r="A118" s="49" t="s">
        <v>897</v>
      </c>
      <c r="B118" s="130" t="s">
        <v>930</v>
      </c>
      <c r="C118" s="115">
        <v>999999.99</v>
      </c>
      <c r="D118" s="143"/>
      <c r="E118" s="103"/>
    </row>
    <row r="119" spans="1:5" s="16" customFormat="1" x14ac:dyDescent="0.2">
      <c r="A119" s="49" t="s">
        <v>898</v>
      </c>
      <c r="B119" s="130" t="s">
        <v>932</v>
      </c>
      <c r="C119" s="117">
        <v>0</v>
      </c>
      <c r="D119" s="145"/>
      <c r="E119" s="105"/>
    </row>
    <row r="120" spans="1:5" s="16" customFormat="1" x14ac:dyDescent="0.2">
      <c r="A120" s="49" t="s">
        <v>1139</v>
      </c>
      <c r="B120" s="130" t="s">
        <v>934</v>
      </c>
      <c r="C120" s="117">
        <v>0</v>
      </c>
      <c r="D120" s="145"/>
      <c r="E120" s="105"/>
    </row>
    <row r="121" spans="1:5" s="16" customFormat="1" x14ac:dyDescent="0.2">
      <c r="A121" s="49" t="s">
        <v>1140</v>
      </c>
      <c r="B121" s="130" t="s">
        <v>936</v>
      </c>
      <c r="C121" s="117">
        <v>0</v>
      </c>
      <c r="D121" s="145"/>
      <c r="E121" s="105"/>
    </row>
    <row r="122" spans="1:5" s="16" customFormat="1" x14ac:dyDescent="0.2">
      <c r="A122" s="49" t="s">
        <v>1141</v>
      </c>
      <c r="B122" s="130" t="s">
        <v>938</v>
      </c>
      <c r="C122" s="117">
        <v>0</v>
      </c>
      <c r="D122" s="145"/>
      <c r="E122" s="105"/>
    </row>
    <row r="123" spans="1:5" s="16" customFormat="1" x14ac:dyDescent="0.2">
      <c r="A123" s="49" t="s">
        <v>1142</v>
      </c>
      <c r="B123" s="130" t="s">
        <v>940</v>
      </c>
      <c r="C123" s="117">
        <v>0</v>
      </c>
      <c r="D123" s="145"/>
      <c r="E123" s="105"/>
    </row>
    <row r="124" spans="1:5" s="16" customFormat="1" x14ac:dyDescent="0.2">
      <c r="A124" s="49" t="s">
        <v>1228</v>
      </c>
      <c r="B124" s="130" t="s">
        <v>1229</v>
      </c>
      <c r="C124" s="117">
        <v>0</v>
      </c>
      <c r="D124" s="145"/>
      <c r="E124" s="105"/>
    </row>
    <row r="125" spans="1:5" s="16" customFormat="1" x14ac:dyDescent="0.2">
      <c r="A125" s="49" t="s">
        <v>1230</v>
      </c>
      <c r="B125" s="130" t="s">
        <v>1231</v>
      </c>
      <c r="C125" s="117">
        <v>0</v>
      </c>
      <c r="D125" s="145"/>
      <c r="E125" s="105"/>
    </row>
    <row r="126" spans="1:5" s="16" customFormat="1" x14ac:dyDescent="0.2">
      <c r="A126" s="49" t="s">
        <v>1232</v>
      </c>
      <c r="B126" s="130" t="s">
        <v>1233</v>
      </c>
      <c r="C126" s="117">
        <v>0</v>
      </c>
      <c r="D126" s="145"/>
      <c r="E126" s="105"/>
    </row>
    <row r="127" spans="1:5" s="16" customFormat="1" x14ac:dyDescent="0.2">
      <c r="A127" s="49" t="s">
        <v>1234</v>
      </c>
      <c r="B127" s="130" t="s">
        <v>1235</v>
      </c>
      <c r="C127" s="117">
        <v>0</v>
      </c>
      <c r="D127" s="145"/>
      <c r="E127" s="105"/>
    </row>
    <row r="128" spans="1:5" s="16" customFormat="1" x14ac:dyDescent="0.2">
      <c r="A128" s="49" t="s">
        <v>1236</v>
      </c>
      <c r="B128" s="130" t="s">
        <v>1237</v>
      </c>
      <c r="C128" s="116">
        <v>0</v>
      </c>
      <c r="D128" s="145"/>
      <c r="E128" s="104"/>
    </row>
    <row r="129" spans="1:5" x14ac:dyDescent="0.2">
      <c r="A129" s="81"/>
      <c r="B129" s="123"/>
      <c r="C129" s="88"/>
      <c r="D129" s="143"/>
      <c r="E129"/>
    </row>
    <row r="130" spans="1:5" s="16" customFormat="1" x14ac:dyDescent="0.2">
      <c r="A130" s="39" t="s">
        <v>906</v>
      </c>
      <c r="B130" s="128" t="s">
        <v>264</v>
      </c>
      <c r="C130" s="50"/>
      <c r="D130" s="50"/>
      <c r="E130"/>
    </row>
    <row r="131" spans="1:5" s="16" customFormat="1" x14ac:dyDescent="0.2">
      <c r="A131" s="49"/>
      <c r="B131" s="36"/>
      <c r="C131" s="84"/>
      <c r="D131" s="84"/>
      <c r="E131"/>
    </row>
    <row r="132" spans="1:5" x14ac:dyDescent="0.2">
      <c r="A132" s="139" t="s">
        <v>907</v>
      </c>
      <c r="B132" s="123" t="s">
        <v>52</v>
      </c>
      <c r="C132" s="88"/>
      <c r="D132" s="143"/>
      <c r="E132"/>
    </row>
    <row r="133" spans="1:5" ht="25.5" x14ac:dyDescent="0.2">
      <c r="A133" s="82" t="s">
        <v>908</v>
      </c>
      <c r="B133" s="124" t="s">
        <v>8</v>
      </c>
      <c r="C133" s="115">
        <v>999999.99</v>
      </c>
      <c r="D133" s="143"/>
      <c r="E133" s="103"/>
    </row>
    <row r="134" spans="1:5" ht="25.5" x14ac:dyDescent="0.2">
      <c r="A134" s="82" t="s">
        <v>1143</v>
      </c>
      <c r="B134" s="124" t="s">
        <v>7</v>
      </c>
      <c r="C134" s="117">
        <v>999999.99</v>
      </c>
      <c r="D134" s="143"/>
      <c r="E134" s="105"/>
    </row>
    <row r="135" spans="1:5" ht="25.5" x14ac:dyDescent="0.2">
      <c r="A135" s="82" t="s">
        <v>1144</v>
      </c>
      <c r="B135" s="124" t="s">
        <v>9</v>
      </c>
      <c r="C135" s="117">
        <v>999999.99</v>
      </c>
      <c r="D135" s="143"/>
      <c r="E135" s="105"/>
    </row>
    <row r="136" spans="1:5" x14ac:dyDescent="0.2">
      <c r="A136" s="82" t="s">
        <v>1145</v>
      </c>
      <c r="B136" s="130" t="s">
        <v>947</v>
      </c>
      <c r="C136" s="117">
        <v>0</v>
      </c>
      <c r="D136" s="143"/>
      <c r="E136" s="105"/>
    </row>
    <row r="137" spans="1:5" x14ac:dyDescent="0.2">
      <c r="A137" s="82" t="s">
        <v>1146</v>
      </c>
      <c r="B137" s="130" t="s">
        <v>947</v>
      </c>
      <c r="C137" s="117">
        <v>0</v>
      </c>
      <c r="D137" s="143"/>
      <c r="E137" s="105"/>
    </row>
    <row r="138" spans="1:5" x14ac:dyDescent="0.2">
      <c r="A138" s="82" t="s">
        <v>1147</v>
      </c>
      <c r="B138" s="130" t="s">
        <v>947</v>
      </c>
      <c r="C138" s="117">
        <v>0</v>
      </c>
      <c r="D138" s="143"/>
      <c r="E138" s="105"/>
    </row>
    <row r="139" spans="1:5" x14ac:dyDescent="0.2">
      <c r="A139" s="82" t="s">
        <v>1148</v>
      </c>
      <c r="B139" s="130" t="s">
        <v>947</v>
      </c>
      <c r="C139" s="117">
        <v>0</v>
      </c>
      <c r="D139" s="143"/>
      <c r="E139" s="105"/>
    </row>
    <row r="140" spans="1:5" ht="25.5" x14ac:dyDescent="0.2">
      <c r="A140" s="139" t="s">
        <v>909</v>
      </c>
      <c r="B140" s="123" t="s">
        <v>780</v>
      </c>
      <c r="C140" s="117">
        <v>999999.99</v>
      </c>
      <c r="D140" s="49"/>
      <c r="E140" s="105"/>
    </row>
    <row r="141" spans="1:5" ht="25.5" x14ac:dyDescent="0.2">
      <c r="A141" s="139" t="s">
        <v>910</v>
      </c>
      <c r="B141" s="123" t="s">
        <v>53</v>
      </c>
      <c r="C141" s="117">
        <v>999999.99</v>
      </c>
      <c r="D141" s="49"/>
      <c r="E141" s="105"/>
    </row>
    <row r="142" spans="1:5" customFormat="1" x14ac:dyDescent="0.2">
      <c r="A142" s="139" t="s">
        <v>911</v>
      </c>
      <c r="B142" s="123" t="s">
        <v>54</v>
      </c>
      <c r="C142" s="116">
        <v>999999.99</v>
      </c>
      <c r="D142" s="143"/>
      <c r="E142" s="104"/>
    </row>
    <row r="143" spans="1:5" s="16" customFormat="1" x14ac:dyDescent="0.2">
      <c r="A143" s="49"/>
      <c r="B143" s="123"/>
      <c r="C143" s="144"/>
      <c r="D143" s="50"/>
      <c r="E143"/>
    </row>
    <row r="144" spans="1:5" s="16" customFormat="1" x14ac:dyDescent="0.2">
      <c r="A144" s="35" t="s">
        <v>927</v>
      </c>
      <c r="B144" s="128" t="s">
        <v>350</v>
      </c>
      <c r="C144" s="50"/>
      <c r="D144" s="50"/>
      <c r="E144"/>
    </row>
    <row r="145" spans="1:5" s="16" customFormat="1" x14ac:dyDescent="0.2">
      <c r="A145" s="49"/>
      <c r="B145" s="123"/>
      <c r="C145" s="144"/>
      <c r="D145" s="50"/>
      <c r="E145"/>
    </row>
    <row r="146" spans="1:5" customFormat="1" x14ac:dyDescent="0.2">
      <c r="A146" s="139" t="s">
        <v>928</v>
      </c>
      <c r="B146" s="123" t="s">
        <v>55</v>
      </c>
      <c r="C146" s="80"/>
      <c r="D146" s="143"/>
    </row>
    <row r="147" spans="1:5" customFormat="1" ht="25.5" x14ac:dyDescent="0.2">
      <c r="A147" s="81" t="s">
        <v>929</v>
      </c>
      <c r="B147" s="124" t="s">
        <v>56</v>
      </c>
      <c r="C147" s="115">
        <v>0</v>
      </c>
      <c r="D147" s="143"/>
      <c r="E147" s="103"/>
    </row>
    <row r="148" spans="1:5" customFormat="1" x14ac:dyDescent="0.2">
      <c r="A148" s="81" t="s">
        <v>931</v>
      </c>
      <c r="B148" s="124" t="s">
        <v>57</v>
      </c>
      <c r="C148" s="117">
        <v>0</v>
      </c>
      <c r="D148" s="143"/>
      <c r="E148" s="105"/>
    </row>
    <row r="149" spans="1:5" customFormat="1" x14ac:dyDescent="0.2">
      <c r="A149" s="81" t="s">
        <v>933</v>
      </c>
      <c r="B149" s="124" t="s">
        <v>484</v>
      </c>
      <c r="C149" s="117">
        <v>0</v>
      </c>
      <c r="D149" s="143"/>
      <c r="E149" s="105"/>
    </row>
    <row r="150" spans="1:5" s="34" customFormat="1" x14ac:dyDescent="0.2">
      <c r="A150" s="81" t="s">
        <v>935</v>
      </c>
      <c r="B150" s="130" t="s">
        <v>1253</v>
      </c>
      <c r="C150" s="117">
        <v>0</v>
      </c>
      <c r="D150" s="143"/>
      <c r="E150" s="105"/>
    </row>
    <row r="151" spans="1:5" s="34" customFormat="1" x14ac:dyDescent="0.2">
      <c r="A151" s="81" t="s">
        <v>937</v>
      </c>
      <c r="B151" s="130" t="s">
        <v>1253</v>
      </c>
      <c r="C151" s="117">
        <v>0</v>
      </c>
      <c r="D151" s="143"/>
      <c r="E151" s="105"/>
    </row>
    <row r="152" spans="1:5" s="34" customFormat="1" x14ac:dyDescent="0.2">
      <c r="A152" s="81" t="s">
        <v>939</v>
      </c>
      <c r="B152" s="130" t="s">
        <v>1253</v>
      </c>
      <c r="C152" s="117">
        <v>0</v>
      </c>
      <c r="D152" s="143"/>
      <c r="E152" s="105"/>
    </row>
    <row r="153" spans="1:5" s="34" customFormat="1" x14ac:dyDescent="0.2">
      <c r="A153" s="81" t="s">
        <v>1239</v>
      </c>
      <c r="B153" s="130" t="s">
        <v>1253</v>
      </c>
      <c r="C153" s="117">
        <v>0</v>
      </c>
      <c r="D153" s="143"/>
      <c r="E153" s="105"/>
    </row>
    <row r="154" spans="1:5" s="34" customFormat="1" x14ac:dyDescent="0.2">
      <c r="A154" s="81" t="s">
        <v>1241</v>
      </c>
      <c r="B154" s="130" t="s">
        <v>1253</v>
      </c>
      <c r="C154" s="116">
        <v>0</v>
      </c>
      <c r="D154" s="143"/>
      <c r="E154" s="104"/>
    </row>
    <row r="155" spans="1:5" customFormat="1" x14ac:dyDescent="0.2">
      <c r="A155" s="139" t="s">
        <v>1151</v>
      </c>
      <c r="B155" s="123" t="s">
        <v>58</v>
      </c>
      <c r="C155" s="84"/>
      <c r="D155" s="143"/>
    </row>
    <row r="156" spans="1:5" x14ac:dyDescent="0.2">
      <c r="A156" s="81" t="s">
        <v>1152</v>
      </c>
      <c r="B156" s="130" t="s">
        <v>1149</v>
      </c>
      <c r="C156" s="115">
        <v>0</v>
      </c>
      <c r="D156" s="143"/>
      <c r="E156" s="103"/>
    </row>
    <row r="157" spans="1:5" x14ac:dyDescent="0.2">
      <c r="A157" s="81" t="s">
        <v>1154</v>
      </c>
      <c r="B157" s="130" t="s">
        <v>1149</v>
      </c>
      <c r="C157" s="117">
        <v>0</v>
      </c>
      <c r="D157" s="143"/>
      <c r="E157" s="105"/>
    </row>
    <row r="158" spans="1:5" x14ac:dyDescent="0.2">
      <c r="A158" s="81" t="s">
        <v>1156</v>
      </c>
      <c r="B158" s="130" t="s">
        <v>1149</v>
      </c>
      <c r="C158" s="117">
        <v>0</v>
      </c>
      <c r="D158" s="143"/>
      <c r="E158" s="105"/>
    </row>
    <row r="159" spans="1:5" x14ac:dyDescent="0.2">
      <c r="A159" s="81" t="s">
        <v>1158</v>
      </c>
      <c r="B159" s="130" t="s">
        <v>1149</v>
      </c>
      <c r="C159" s="117">
        <v>0</v>
      </c>
      <c r="D159" s="143"/>
      <c r="E159" s="105"/>
    </row>
    <row r="160" spans="1:5" x14ac:dyDescent="0.2">
      <c r="A160" s="81" t="s">
        <v>1159</v>
      </c>
      <c r="B160" s="130" t="s">
        <v>1238</v>
      </c>
      <c r="C160" s="117">
        <v>0</v>
      </c>
      <c r="D160" s="143"/>
      <c r="E160" s="105"/>
    </row>
    <row r="161" spans="1:5" customFormat="1" x14ac:dyDescent="0.2">
      <c r="A161" s="81" t="s">
        <v>1254</v>
      </c>
      <c r="B161" s="130" t="s">
        <v>1150</v>
      </c>
      <c r="C161" s="117">
        <v>0</v>
      </c>
      <c r="D161" s="143"/>
      <c r="E161" s="105"/>
    </row>
    <row r="162" spans="1:5" x14ac:dyDescent="0.2">
      <c r="A162" s="81" t="s">
        <v>1255</v>
      </c>
      <c r="B162" s="130" t="s">
        <v>1150</v>
      </c>
      <c r="C162" s="117">
        <v>0</v>
      </c>
      <c r="D162" s="143"/>
      <c r="E162" s="105"/>
    </row>
    <row r="163" spans="1:5" customFormat="1" x14ac:dyDescent="0.2">
      <c r="A163" s="81" t="s">
        <v>1256</v>
      </c>
      <c r="B163" s="130" t="s">
        <v>1150</v>
      </c>
      <c r="C163" s="117">
        <v>0</v>
      </c>
      <c r="D163" s="143"/>
      <c r="E163" s="105"/>
    </row>
    <row r="164" spans="1:5" x14ac:dyDescent="0.2">
      <c r="A164" s="81" t="s">
        <v>1257</v>
      </c>
      <c r="B164" s="130" t="s">
        <v>1150</v>
      </c>
      <c r="C164" s="117">
        <v>0</v>
      </c>
      <c r="D164" s="143"/>
      <c r="E164" s="105"/>
    </row>
    <row r="165" spans="1:5" customFormat="1" x14ac:dyDescent="0.2">
      <c r="A165" s="81" t="s">
        <v>1258</v>
      </c>
      <c r="B165" s="130" t="s">
        <v>1150</v>
      </c>
      <c r="C165" s="117">
        <v>0</v>
      </c>
      <c r="D165" s="143"/>
      <c r="E165" s="105"/>
    </row>
    <row r="166" spans="1:5" x14ac:dyDescent="0.2">
      <c r="A166" s="81" t="s">
        <v>1259</v>
      </c>
      <c r="B166" s="130" t="s">
        <v>1150</v>
      </c>
      <c r="C166" s="116">
        <v>0</v>
      </c>
      <c r="D166" s="143"/>
      <c r="E166" s="104"/>
    </row>
    <row r="167" spans="1:5" customFormat="1" x14ac:dyDescent="0.2">
      <c r="A167" s="139" t="s">
        <v>1160</v>
      </c>
      <c r="B167" s="123" t="s">
        <v>148</v>
      </c>
      <c r="C167" s="84"/>
      <c r="D167" s="143"/>
    </row>
    <row r="168" spans="1:5" x14ac:dyDescent="0.2">
      <c r="A168" s="81" t="s">
        <v>1161</v>
      </c>
      <c r="B168" s="130" t="s">
        <v>1153</v>
      </c>
      <c r="C168" s="115">
        <v>0</v>
      </c>
      <c r="D168" s="143"/>
      <c r="E168" s="103"/>
    </row>
    <row r="169" spans="1:5" x14ac:dyDescent="0.2">
      <c r="A169" s="81" t="s">
        <v>1162</v>
      </c>
      <c r="B169" s="130" t="s">
        <v>1155</v>
      </c>
      <c r="C169" s="117">
        <v>0</v>
      </c>
      <c r="D169" s="143"/>
      <c r="E169" s="105"/>
    </row>
    <row r="170" spans="1:5" x14ac:dyDescent="0.2">
      <c r="A170" s="81" t="s">
        <v>1163</v>
      </c>
      <c r="B170" s="130" t="s">
        <v>1157</v>
      </c>
      <c r="C170" s="117">
        <v>0</v>
      </c>
      <c r="D170" s="143"/>
      <c r="E170" s="105"/>
    </row>
    <row r="171" spans="1:5" customFormat="1" x14ac:dyDescent="0.2">
      <c r="A171" s="81" t="s">
        <v>1164</v>
      </c>
      <c r="B171" s="130" t="s">
        <v>1157</v>
      </c>
      <c r="C171" s="117">
        <v>0</v>
      </c>
      <c r="D171" s="143"/>
      <c r="E171" s="105"/>
    </row>
    <row r="172" spans="1:5" x14ac:dyDescent="0.2">
      <c r="A172" s="81" t="s">
        <v>1165</v>
      </c>
      <c r="B172" s="130" t="s">
        <v>1157</v>
      </c>
      <c r="C172" s="116">
        <v>0</v>
      </c>
      <c r="D172" s="143"/>
      <c r="E172" s="104"/>
    </row>
    <row r="173" spans="1:5" customFormat="1" x14ac:dyDescent="0.2">
      <c r="A173" s="139" t="s">
        <v>1170</v>
      </c>
      <c r="B173" s="123" t="s">
        <v>59</v>
      </c>
      <c r="C173" s="84"/>
      <c r="D173" s="143"/>
    </row>
    <row r="174" spans="1:5" x14ac:dyDescent="0.2">
      <c r="A174" s="81" t="s">
        <v>1171</v>
      </c>
      <c r="B174" s="124" t="s">
        <v>60</v>
      </c>
      <c r="C174" s="115">
        <v>0</v>
      </c>
      <c r="D174" s="84"/>
      <c r="E174" s="103"/>
    </row>
    <row r="175" spans="1:5" x14ac:dyDescent="0.2">
      <c r="A175" s="81" t="s">
        <v>1172</v>
      </c>
      <c r="B175" s="124" t="s">
        <v>61</v>
      </c>
      <c r="C175" s="117">
        <v>0</v>
      </c>
      <c r="D175" s="84"/>
      <c r="E175" s="105"/>
    </row>
    <row r="176" spans="1:5" x14ac:dyDescent="0.2">
      <c r="A176" s="81" t="s">
        <v>1173</v>
      </c>
      <c r="B176" s="124" t="s">
        <v>62</v>
      </c>
      <c r="C176" s="117">
        <v>0</v>
      </c>
      <c r="D176" s="84"/>
      <c r="E176" s="105"/>
    </row>
    <row r="177" spans="1:5" x14ac:dyDescent="0.2">
      <c r="A177" s="81" t="s">
        <v>1175</v>
      </c>
      <c r="B177" s="124" t="s">
        <v>63</v>
      </c>
      <c r="C177" s="117">
        <v>0</v>
      </c>
      <c r="D177" s="84"/>
      <c r="E177" s="105"/>
    </row>
    <row r="178" spans="1:5" customFormat="1" ht="25.5" x14ac:dyDescent="0.2">
      <c r="A178" s="81" t="s">
        <v>1176</v>
      </c>
      <c r="B178" s="130" t="s">
        <v>1166</v>
      </c>
      <c r="C178" s="117">
        <v>0</v>
      </c>
      <c r="D178" s="143"/>
      <c r="E178" s="105"/>
    </row>
    <row r="179" spans="1:5" ht="25.5" x14ac:dyDescent="0.2">
      <c r="A179" s="81" t="s">
        <v>1177</v>
      </c>
      <c r="B179" s="130" t="s">
        <v>1166</v>
      </c>
      <c r="C179" s="117">
        <v>0</v>
      </c>
      <c r="D179" s="143"/>
      <c r="E179" s="105"/>
    </row>
    <row r="180" spans="1:5" customFormat="1" ht="25.5" x14ac:dyDescent="0.2">
      <c r="A180" s="81" t="s">
        <v>1178</v>
      </c>
      <c r="B180" s="130" t="s">
        <v>1166</v>
      </c>
      <c r="C180" s="117">
        <v>0</v>
      </c>
      <c r="D180" s="143"/>
      <c r="E180" s="105"/>
    </row>
    <row r="181" spans="1:5" ht="25.5" x14ac:dyDescent="0.2">
      <c r="A181" s="81" t="s">
        <v>1179</v>
      </c>
      <c r="B181" s="130" t="s">
        <v>1166</v>
      </c>
      <c r="C181" s="116">
        <v>0</v>
      </c>
      <c r="D181" s="143"/>
      <c r="E181" s="104"/>
    </row>
    <row r="182" spans="1:5" customFormat="1" x14ac:dyDescent="0.2">
      <c r="A182" s="139" t="s">
        <v>1181</v>
      </c>
      <c r="B182" s="123" t="s">
        <v>64</v>
      </c>
      <c r="C182" s="84"/>
      <c r="D182" s="84"/>
    </row>
    <row r="183" spans="1:5" customFormat="1" x14ac:dyDescent="0.2">
      <c r="A183" s="81" t="s">
        <v>1182</v>
      </c>
      <c r="B183" s="124" t="s">
        <v>65</v>
      </c>
      <c r="C183" s="115">
        <v>0</v>
      </c>
      <c r="D183" s="143"/>
      <c r="E183" s="103"/>
    </row>
    <row r="184" spans="1:5" x14ac:dyDescent="0.2">
      <c r="A184" s="81" t="s">
        <v>1183</v>
      </c>
      <c r="B184" s="124" t="s">
        <v>189</v>
      </c>
      <c r="C184" s="117">
        <v>0</v>
      </c>
      <c r="D184" s="143"/>
      <c r="E184" s="105"/>
    </row>
    <row r="185" spans="1:5" x14ac:dyDescent="0.2">
      <c r="A185" s="81" t="s">
        <v>1184</v>
      </c>
      <c r="B185" s="130" t="s">
        <v>1174</v>
      </c>
      <c r="C185" s="117">
        <v>0</v>
      </c>
      <c r="D185" s="143"/>
      <c r="E185" s="105"/>
    </row>
    <row r="186" spans="1:5" x14ac:dyDescent="0.2">
      <c r="A186" s="81" t="s">
        <v>1185</v>
      </c>
      <c r="B186" s="130" t="s">
        <v>1174</v>
      </c>
      <c r="C186" s="117">
        <v>0</v>
      </c>
      <c r="D186" s="143"/>
      <c r="E186" s="105"/>
    </row>
    <row r="187" spans="1:5" x14ac:dyDescent="0.2">
      <c r="A187" s="81" t="s">
        <v>1186</v>
      </c>
      <c r="B187" s="130" t="s">
        <v>1174</v>
      </c>
      <c r="C187" s="117">
        <v>0</v>
      </c>
      <c r="D187" s="143"/>
      <c r="E187" s="105"/>
    </row>
    <row r="188" spans="1:5" x14ac:dyDescent="0.2">
      <c r="A188" s="81" t="s">
        <v>1187</v>
      </c>
      <c r="B188" s="130" t="s">
        <v>1174</v>
      </c>
      <c r="C188" s="117">
        <v>0</v>
      </c>
      <c r="D188" s="143"/>
      <c r="E188" s="105"/>
    </row>
    <row r="189" spans="1:5" x14ac:dyDescent="0.2">
      <c r="A189" s="81" t="s">
        <v>1188</v>
      </c>
      <c r="B189" s="130" t="s">
        <v>1174</v>
      </c>
      <c r="C189" s="117">
        <v>0</v>
      </c>
      <c r="D189" s="143"/>
      <c r="E189" s="105"/>
    </row>
    <row r="190" spans="1:5" x14ac:dyDescent="0.2">
      <c r="A190" s="81" t="s">
        <v>1190</v>
      </c>
      <c r="B190" s="130" t="s">
        <v>1174</v>
      </c>
      <c r="C190" s="117">
        <v>0</v>
      </c>
      <c r="D190" s="143"/>
      <c r="E190" s="105"/>
    </row>
    <row r="191" spans="1:5" x14ac:dyDescent="0.2">
      <c r="A191" s="81" t="s">
        <v>1191</v>
      </c>
      <c r="B191" s="130" t="s">
        <v>1174</v>
      </c>
      <c r="C191" s="116">
        <v>0</v>
      </c>
      <c r="D191" s="143"/>
      <c r="E191" s="104"/>
    </row>
    <row r="192" spans="1:5" customFormat="1" x14ac:dyDescent="0.2">
      <c r="A192" s="139" t="s">
        <v>1194</v>
      </c>
      <c r="B192" s="123" t="s">
        <v>66</v>
      </c>
      <c r="C192" s="84"/>
      <c r="D192" s="84"/>
    </row>
    <row r="193" spans="1:5" customFormat="1" x14ac:dyDescent="0.2">
      <c r="A193" s="81" t="s">
        <v>1195</v>
      </c>
      <c r="B193" s="124" t="s">
        <v>67</v>
      </c>
      <c r="C193" s="115">
        <v>0</v>
      </c>
      <c r="D193" s="143"/>
      <c r="E193" s="103"/>
    </row>
    <row r="194" spans="1:5" customFormat="1" x14ac:dyDescent="0.2">
      <c r="A194" s="81" t="s">
        <v>1196</v>
      </c>
      <c r="B194" s="124" t="s">
        <v>68</v>
      </c>
      <c r="C194" s="117">
        <v>0</v>
      </c>
      <c r="D194" s="143"/>
      <c r="E194" s="105"/>
    </row>
    <row r="195" spans="1:5" customFormat="1" x14ac:dyDescent="0.2">
      <c r="A195" s="81" t="s">
        <v>1197</v>
      </c>
      <c r="B195" s="124" t="s">
        <v>69</v>
      </c>
      <c r="C195" s="117">
        <v>0</v>
      </c>
      <c r="D195" s="143"/>
      <c r="E195" s="105"/>
    </row>
    <row r="196" spans="1:5" customFormat="1" x14ac:dyDescent="0.2">
      <c r="A196" s="81" t="s">
        <v>1198</v>
      </c>
      <c r="B196" s="124" t="s">
        <v>70</v>
      </c>
      <c r="C196" s="117">
        <v>0</v>
      </c>
      <c r="D196" s="143"/>
      <c r="E196" s="105"/>
    </row>
    <row r="197" spans="1:5" customFormat="1" x14ac:dyDescent="0.2">
      <c r="A197" s="81" t="s">
        <v>1199</v>
      </c>
      <c r="B197" s="124" t="s">
        <v>71</v>
      </c>
      <c r="C197" s="117">
        <v>0</v>
      </c>
      <c r="D197" s="143"/>
      <c r="E197" s="105"/>
    </row>
    <row r="198" spans="1:5" customFormat="1" x14ac:dyDescent="0.2">
      <c r="A198" s="81" t="s">
        <v>1200</v>
      </c>
      <c r="B198" s="124" t="s">
        <v>72</v>
      </c>
      <c r="C198" s="117">
        <v>0</v>
      </c>
      <c r="D198" s="143"/>
      <c r="E198" s="105"/>
    </row>
    <row r="199" spans="1:5" ht="25.5" x14ac:dyDescent="0.2">
      <c r="A199" s="81" t="s">
        <v>1201</v>
      </c>
      <c r="B199" s="130" t="s">
        <v>1189</v>
      </c>
      <c r="C199" s="117">
        <v>0</v>
      </c>
      <c r="D199" s="143"/>
      <c r="E199" s="105"/>
    </row>
    <row r="200" spans="1:5" ht="25.5" x14ac:dyDescent="0.2">
      <c r="A200" s="81" t="s">
        <v>1202</v>
      </c>
      <c r="B200" s="130" t="s">
        <v>1189</v>
      </c>
      <c r="C200" s="117">
        <v>0</v>
      </c>
      <c r="D200" s="143"/>
      <c r="E200" s="105"/>
    </row>
    <row r="201" spans="1:5" ht="25.5" x14ac:dyDescent="0.2">
      <c r="A201" s="81" t="s">
        <v>1203</v>
      </c>
      <c r="B201" s="130" t="s">
        <v>1189</v>
      </c>
      <c r="C201" s="117">
        <v>0</v>
      </c>
      <c r="D201" s="143"/>
      <c r="E201" s="105"/>
    </row>
    <row r="202" spans="1:5" ht="25.5" x14ac:dyDescent="0.2">
      <c r="A202" s="81" t="s">
        <v>1204</v>
      </c>
      <c r="B202" s="130" t="s">
        <v>1189</v>
      </c>
      <c r="C202" s="117">
        <v>0</v>
      </c>
      <c r="D202" s="143"/>
      <c r="E202" s="105"/>
    </row>
    <row r="203" spans="1:5" ht="25.5" x14ac:dyDescent="0.2">
      <c r="A203" s="81" t="s">
        <v>1205</v>
      </c>
      <c r="B203" s="130" t="s">
        <v>1189</v>
      </c>
      <c r="C203" s="116">
        <v>0</v>
      </c>
      <c r="D203" s="143"/>
      <c r="E203" s="104"/>
    </row>
    <row r="204" spans="1:5" customFormat="1" ht="38.25" x14ac:dyDescent="0.2">
      <c r="A204" s="139" t="s">
        <v>1260</v>
      </c>
      <c r="B204" s="77" t="s">
        <v>393</v>
      </c>
      <c r="C204" s="80"/>
      <c r="D204" s="143"/>
    </row>
    <row r="205" spans="1:5" customFormat="1" x14ac:dyDescent="0.2">
      <c r="A205" s="81" t="s">
        <v>1261</v>
      </c>
      <c r="B205" s="130" t="s">
        <v>985</v>
      </c>
      <c r="C205" s="115">
        <v>0</v>
      </c>
      <c r="D205" s="143"/>
      <c r="E205" s="103"/>
    </row>
    <row r="206" spans="1:5" customFormat="1" x14ac:dyDescent="0.2">
      <c r="A206" s="81" t="s">
        <v>1262</v>
      </c>
      <c r="B206" s="130" t="s">
        <v>985</v>
      </c>
      <c r="C206" s="117">
        <v>0</v>
      </c>
      <c r="D206" s="143"/>
      <c r="E206" s="105"/>
    </row>
    <row r="207" spans="1:5" customFormat="1" x14ac:dyDescent="0.2">
      <c r="A207" s="81" t="s">
        <v>1263</v>
      </c>
      <c r="B207" s="130" t="s">
        <v>985</v>
      </c>
      <c r="C207" s="117">
        <v>0</v>
      </c>
      <c r="D207" s="143"/>
      <c r="E207" s="105"/>
    </row>
    <row r="208" spans="1:5" customFormat="1" x14ac:dyDescent="0.2">
      <c r="A208" s="81" t="s">
        <v>1264</v>
      </c>
      <c r="B208" s="130" t="s">
        <v>985</v>
      </c>
      <c r="C208" s="117">
        <v>0</v>
      </c>
      <c r="D208" s="143"/>
      <c r="E208" s="105"/>
    </row>
    <row r="209" spans="1:5" customFormat="1" x14ac:dyDescent="0.2">
      <c r="A209" s="81" t="s">
        <v>1265</v>
      </c>
      <c r="B209" s="130" t="s">
        <v>985</v>
      </c>
      <c r="C209" s="117">
        <v>0</v>
      </c>
      <c r="D209" s="143"/>
      <c r="E209" s="105"/>
    </row>
    <row r="210" spans="1:5" customFormat="1" x14ac:dyDescent="0.2">
      <c r="A210" s="81" t="s">
        <v>1266</v>
      </c>
      <c r="B210" s="130" t="s">
        <v>985</v>
      </c>
      <c r="C210" s="117">
        <v>0</v>
      </c>
      <c r="D210" s="143"/>
      <c r="E210" s="105"/>
    </row>
    <row r="211" spans="1:5" customFormat="1" x14ac:dyDescent="0.2">
      <c r="A211" s="81" t="s">
        <v>1267</v>
      </c>
      <c r="B211" s="130" t="s">
        <v>985</v>
      </c>
      <c r="C211" s="117">
        <v>0</v>
      </c>
      <c r="D211" s="143"/>
      <c r="E211" s="105"/>
    </row>
    <row r="212" spans="1:5" customFormat="1" x14ac:dyDescent="0.2">
      <c r="A212" s="81" t="s">
        <v>1268</v>
      </c>
      <c r="B212" s="130" t="s">
        <v>985</v>
      </c>
      <c r="C212" s="117">
        <v>0</v>
      </c>
      <c r="D212" s="143"/>
      <c r="E212" s="105"/>
    </row>
    <row r="213" spans="1:5" customFormat="1" x14ac:dyDescent="0.2">
      <c r="A213" s="81" t="s">
        <v>1269</v>
      </c>
      <c r="B213" s="130" t="s">
        <v>985</v>
      </c>
      <c r="C213" s="117">
        <v>0</v>
      </c>
      <c r="D213" s="143"/>
      <c r="E213" s="105"/>
    </row>
    <row r="214" spans="1:5" customFormat="1" x14ac:dyDescent="0.2">
      <c r="A214" s="81" t="s">
        <v>1270</v>
      </c>
      <c r="B214" s="130" t="s">
        <v>985</v>
      </c>
      <c r="C214" s="116">
        <v>0</v>
      </c>
      <c r="D214" s="143"/>
      <c r="E214" s="104"/>
    </row>
  </sheetData>
  <sheetProtection sheet="1" objects="1" scenarios="1"/>
  <conditionalFormatting sqref="C8">
    <cfRule type="cellIs" dxfId="1995" priority="1" stopIfTrue="1" operator="equal">
      <formula>""</formula>
    </cfRule>
    <cfRule type="cellIs" dxfId="1994" priority="2" stopIfTrue="1" operator="equal">
      <formula>""</formula>
    </cfRule>
  </conditionalFormatting>
  <conditionalFormatting sqref="C9">
    <cfRule type="cellIs" dxfId="1993" priority="3" stopIfTrue="1" operator="equal">
      <formula>""</formula>
    </cfRule>
    <cfRule type="cellIs" dxfId="1992" priority="4" stopIfTrue="1" operator="equal">
      <formula>""</formula>
    </cfRule>
  </conditionalFormatting>
  <conditionalFormatting sqref="C10">
    <cfRule type="cellIs" dxfId="1991" priority="5" stopIfTrue="1" operator="equal">
      <formula>""</formula>
    </cfRule>
    <cfRule type="cellIs" dxfId="1990" priority="6" stopIfTrue="1" operator="equal">
      <formula>""</formula>
    </cfRule>
  </conditionalFormatting>
  <conditionalFormatting sqref="C18">
    <cfRule type="cellIs" dxfId="1989" priority="7" stopIfTrue="1" operator="equal">
      <formula>"No"</formula>
    </cfRule>
    <cfRule type="cellIs" dxfId="1988" priority="8" stopIfTrue="1" operator="equal">
      <formula>""</formula>
    </cfRule>
  </conditionalFormatting>
  <conditionalFormatting sqref="C20">
    <cfRule type="cellIs" dxfId="1987" priority="9" stopIfTrue="1" operator="equal">
      <formula>"No"</formula>
    </cfRule>
    <cfRule type="cellIs" dxfId="1986" priority="10" stopIfTrue="1" operator="equal">
      <formula>""</formula>
    </cfRule>
  </conditionalFormatting>
  <conditionalFormatting sqref="C21">
    <cfRule type="cellIs" dxfId="1985" priority="11" stopIfTrue="1" operator="equal">
      <formula>"No"</formula>
    </cfRule>
    <cfRule type="cellIs" dxfId="1984" priority="12" stopIfTrue="1" operator="equal">
      <formula>""</formula>
    </cfRule>
  </conditionalFormatting>
  <conditionalFormatting sqref="C22">
    <cfRule type="cellIs" dxfId="1983" priority="13" stopIfTrue="1" operator="equal">
      <formula>"No"</formula>
    </cfRule>
    <cfRule type="cellIs" dxfId="1982" priority="14" stopIfTrue="1" operator="equal">
      <formula>""</formula>
    </cfRule>
  </conditionalFormatting>
  <conditionalFormatting sqref="C23">
    <cfRule type="cellIs" dxfId="1981" priority="15" stopIfTrue="1" operator="equal">
      <formula>"No"</formula>
    </cfRule>
    <cfRule type="cellIs" dxfId="1980" priority="16" stopIfTrue="1" operator="equal">
      <formula>""</formula>
    </cfRule>
  </conditionalFormatting>
  <conditionalFormatting sqref="C24">
    <cfRule type="cellIs" dxfId="1979" priority="17" stopIfTrue="1" operator="equal">
      <formula>"No"</formula>
    </cfRule>
    <cfRule type="cellIs" dxfId="1978" priority="18" stopIfTrue="1" operator="equal">
      <formula>""</formula>
    </cfRule>
  </conditionalFormatting>
  <conditionalFormatting sqref="C25">
    <cfRule type="cellIs" dxfId="1977" priority="19" stopIfTrue="1" operator="equal">
      <formula>"No"</formula>
    </cfRule>
    <cfRule type="cellIs" dxfId="1976" priority="20" stopIfTrue="1" operator="equal">
      <formula>""</formula>
    </cfRule>
  </conditionalFormatting>
  <conditionalFormatting sqref="C31">
    <cfRule type="cellIs" dxfId="1975" priority="21" stopIfTrue="1" operator="equal">
      <formula>"No"</formula>
    </cfRule>
    <cfRule type="cellIs" dxfId="1974" priority="22" stopIfTrue="1" operator="equal">
      <formula>""</formula>
    </cfRule>
  </conditionalFormatting>
  <conditionalFormatting sqref="C32">
    <cfRule type="cellIs" dxfId="1973" priority="23" stopIfTrue="1" operator="equal">
      <formula>"No"</formula>
    </cfRule>
    <cfRule type="cellIs" dxfId="1972" priority="24" stopIfTrue="1" operator="equal">
      <formula>""</formula>
    </cfRule>
  </conditionalFormatting>
  <conditionalFormatting sqref="C33">
    <cfRule type="cellIs" dxfId="1971" priority="25" stopIfTrue="1" operator="equal">
      <formula>"No"</formula>
    </cfRule>
    <cfRule type="cellIs" dxfId="1970" priority="26" stopIfTrue="1" operator="equal">
      <formula>""</formula>
    </cfRule>
  </conditionalFormatting>
  <conditionalFormatting sqref="C34">
    <cfRule type="cellIs" dxfId="1969" priority="27" stopIfTrue="1" operator="equal">
      <formula>"No"</formula>
    </cfRule>
    <cfRule type="cellIs" dxfId="1968" priority="28" stopIfTrue="1" operator="equal">
      <formula>""</formula>
    </cfRule>
  </conditionalFormatting>
  <conditionalFormatting sqref="C35">
    <cfRule type="cellIs" dxfId="1967" priority="29" stopIfTrue="1" operator="equal">
      <formula>"No"</formula>
    </cfRule>
    <cfRule type="cellIs" dxfId="1966" priority="30" stopIfTrue="1" operator="equal">
      <formula>""</formula>
    </cfRule>
  </conditionalFormatting>
  <conditionalFormatting sqref="C37">
    <cfRule type="cellIs" dxfId="1965" priority="31" stopIfTrue="1" operator="equal">
      <formula>"No"</formula>
    </cfRule>
    <cfRule type="cellIs" dxfId="1964" priority="32" stopIfTrue="1" operator="equal">
      <formula>""</formula>
    </cfRule>
  </conditionalFormatting>
  <conditionalFormatting sqref="C38">
    <cfRule type="cellIs" dxfId="1963" priority="33" stopIfTrue="1" operator="equal">
      <formula>"No"</formula>
    </cfRule>
    <cfRule type="cellIs" dxfId="1962" priority="34" stopIfTrue="1" operator="equal">
      <formula>""</formula>
    </cfRule>
  </conditionalFormatting>
  <conditionalFormatting sqref="C42">
    <cfRule type="cellIs" dxfId="1961" priority="35" stopIfTrue="1" operator="equal">
      <formula>"No"</formula>
    </cfRule>
    <cfRule type="cellIs" dxfId="1960" priority="36" stopIfTrue="1" operator="equal">
      <formula>""</formula>
    </cfRule>
  </conditionalFormatting>
  <conditionalFormatting sqref="C43">
    <cfRule type="cellIs" dxfId="1959" priority="37" stopIfTrue="1" operator="equal">
      <formula>"No"</formula>
    </cfRule>
    <cfRule type="cellIs" dxfId="1958" priority="38" stopIfTrue="1" operator="equal">
      <formula>""</formula>
    </cfRule>
  </conditionalFormatting>
  <conditionalFormatting sqref="C44">
    <cfRule type="cellIs" dxfId="1957" priority="39" stopIfTrue="1" operator="equal">
      <formula>"No"</formula>
    </cfRule>
    <cfRule type="cellIs" dxfId="1956" priority="40" stopIfTrue="1" operator="equal">
      <formula>""</formula>
    </cfRule>
  </conditionalFormatting>
  <conditionalFormatting sqref="C46">
    <cfRule type="cellIs" dxfId="1955" priority="41" stopIfTrue="1" operator="equal">
      <formula>"No"</formula>
    </cfRule>
  </conditionalFormatting>
  <conditionalFormatting sqref="C46">
    <cfRule type="cellIs" dxfId="1954" priority="42" stopIfTrue="1" operator="equal">
      <formula>""</formula>
    </cfRule>
  </conditionalFormatting>
  <conditionalFormatting sqref="C47">
    <cfRule type="cellIs" dxfId="1953" priority="43" stopIfTrue="1" operator="equal">
      <formula>"No"</formula>
    </cfRule>
  </conditionalFormatting>
  <conditionalFormatting sqref="C47">
    <cfRule type="cellIs" dxfId="1952" priority="44" stopIfTrue="1" operator="equal">
      <formula>""</formula>
    </cfRule>
  </conditionalFormatting>
  <conditionalFormatting sqref="C48">
    <cfRule type="cellIs" dxfId="1951" priority="45" stopIfTrue="1" operator="equal">
      <formula>"No"</formula>
    </cfRule>
  </conditionalFormatting>
  <conditionalFormatting sqref="C48">
    <cfRule type="cellIs" dxfId="1950" priority="46" stopIfTrue="1" operator="equal">
      <formula>""</formula>
    </cfRule>
  </conditionalFormatting>
  <conditionalFormatting sqref="C49">
    <cfRule type="cellIs" dxfId="1949" priority="47" stopIfTrue="1" operator="equal">
      <formula>"No"</formula>
    </cfRule>
  </conditionalFormatting>
  <conditionalFormatting sqref="C49">
    <cfRule type="cellIs" dxfId="1948" priority="48" stopIfTrue="1" operator="equal">
      <formula>""</formula>
    </cfRule>
  </conditionalFormatting>
  <conditionalFormatting sqref="C54">
    <cfRule type="cellIs" dxfId="1947" priority="49" stopIfTrue="1" operator="equal">
      <formula>"No"</formula>
    </cfRule>
  </conditionalFormatting>
  <conditionalFormatting sqref="C54">
    <cfRule type="cellIs" dxfId="1946" priority="50" stopIfTrue="1" operator="equal">
      <formula>""</formula>
    </cfRule>
  </conditionalFormatting>
  <conditionalFormatting sqref="C55">
    <cfRule type="cellIs" dxfId="1945" priority="51" stopIfTrue="1" operator="equal">
      <formula>"No"</formula>
    </cfRule>
  </conditionalFormatting>
  <conditionalFormatting sqref="C55">
    <cfRule type="cellIs" dxfId="1944" priority="52" stopIfTrue="1" operator="equal">
      <formula>""</formula>
    </cfRule>
  </conditionalFormatting>
  <conditionalFormatting sqref="C56">
    <cfRule type="cellIs" dxfId="1943" priority="53" stopIfTrue="1" operator="equal">
      <formula>"No"</formula>
    </cfRule>
  </conditionalFormatting>
  <conditionalFormatting sqref="C56">
    <cfRule type="cellIs" dxfId="1942" priority="54" stopIfTrue="1" operator="equal">
      <formula>""</formula>
    </cfRule>
  </conditionalFormatting>
  <conditionalFormatting sqref="C57">
    <cfRule type="cellIs" dxfId="1941" priority="55" stopIfTrue="1" operator="equal">
      <formula>"No"</formula>
    </cfRule>
  </conditionalFormatting>
  <conditionalFormatting sqref="C57">
    <cfRule type="cellIs" dxfId="1940" priority="56" stopIfTrue="1" operator="equal">
      <formula>""</formula>
    </cfRule>
  </conditionalFormatting>
  <conditionalFormatting sqref="C59">
    <cfRule type="cellIs" dxfId="1939" priority="57" stopIfTrue="1" operator="equal">
      <formula>"No"</formula>
    </cfRule>
  </conditionalFormatting>
  <conditionalFormatting sqref="C59">
    <cfRule type="cellIs" dxfId="1938" priority="58" stopIfTrue="1" operator="equal">
      <formula>""</formula>
    </cfRule>
  </conditionalFormatting>
  <conditionalFormatting sqref="C60">
    <cfRule type="cellIs" dxfId="1937" priority="59" stopIfTrue="1" operator="equal">
      <formula>"No"</formula>
    </cfRule>
  </conditionalFormatting>
  <conditionalFormatting sqref="C60">
    <cfRule type="cellIs" dxfId="1936" priority="60" stopIfTrue="1" operator="equal">
      <formula>""</formula>
    </cfRule>
  </conditionalFormatting>
  <conditionalFormatting sqref="C62">
    <cfRule type="cellIs" dxfId="1935" priority="61" stopIfTrue="1" operator="equal">
      <formula>"No"</formula>
    </cfRule>
  </conditionalFormatting>
  <conditionalFormatting sqref="C62">
    <cfRule type="cellIs" dxfId="1934" priority="62" stopIfTrue="1" operator="equal">
      <formula>""</formula>
    </cfRule>
  </conditionalFormatting>
  <conditionalFormatting sqref="C64">
    <cfRule type="cellIs" dxfId="1933" priority="63" stopIfTrue="1" operator="equal">
      <formula>"No"</formula>
    </cfRule>
  </conditionalFormatting>
  <conditionalFormatting sqref="C64">
    <cfRule type="cellIs" dxfId="1932" priority="64" stopIfTrue="1" operator="equal">
      <formula>""</formula>
    </cfRule>
  </conditionalFormatting>
  <conditionalFormatting sqref="C68">
    <cfRule type="cellIs" dxfId="1931" priority="65" stopIfTrue="1" operator="equal">
      <formula>"No"</formula>
    </cfRule>
  </conditionalFormatting>
  <conditionalFormatting sqref="C68">
    <cfRule type="cellIs" dxfId="1930" priority="66" stopIfTrue="1" operator="equal">
      <formula>""</formula>
    </cfRule>
  </conditionalFormatting>
  <conditionalFormatting sqref="C69">
    <cfRule type="cellIs" dxfId="1929" priority="67" stopIfTrue="1" operator="equal">
      <formula>""</formula>
    </cfRule>
  </conditionalFormatting>
  <conditionalFormatting sqref="C69">
    <cfRule type="cellIs" dxfId="1928" priority="68" stopIfTrue="1" operator="equal">
      <formula>""</formula>
    </cfRule>
  </conditionalFormatting>
  <conditionalFormatting sqref="C70">
    <cfRule type="cellIs" dxfId="1927" priority="69" stopIfTrue="1" operator="equal">
      <formula>"No"</formula>
    </cfRule>
  </conditionalFormatting>
  <conditionalFormatting sqref="C70">
    <cfRule type="cellIs" dxfId="1926" priority="70" stopIfTrue="1" operator="equal">
      <formula>""</formula>
    </cfRule>
  </conditionalFormatting>
  <conditionalFormatting sqref="C73">
    <cfRule type="cellIs" dxfId="1925" priority="71" stopIfTrue="1" operator="equal">
      <formula>"No"</formula>
    </cfRule>
  </conditionalFormatting>
  <conditionalFormatting sqref="C73">
    <cfRule type="cellIs" dxfId="1924" priority="72" stopIfTrue="1" operator="equal">
      <formula>""</formula>
    </cfRule>
  </conditionalFormatting>
  <conditionalFormatting sqref="C75">
    <cfRule type="cellIs" dxfId="1923" priority="73" stopIfTrue="1" operator="equal">
      <formula>"No"</formula>
    </cfRule>
  </conditionalFormatting>
  <conditionalFormatting sqref="C75">
    <cfRule type="cellIs" dxfId="1922" priority="74" stopIfTrue="1" operator="equal">
      <formula>""</formula>
    </cfRule>
  </conditionalFormatting>
  <conditionalFormatting sqref="C76">
    <cfRule type="cellIs" dxfId="1921" priority="75" stopIfTrue="1" operator="equal">
      <formula>"No"</formula>
    </cfRule>
  </conditionalFormatting>
  <conditionalFormatting sqref="C76">
    <cfRule type="cellIs" dxfId="1920" priority="76" stopIfTrue="1" operator="equal">
      <formula>""</formula>
    </cfRule>
  </conditionalFormatting>
  <conditionalFormatting sqref="C78">
    <cfRule type="cellIs" dxfId="1919" priority="77" stopIfTrue="1" operator="equal">
      <formula>0</formula>
    </cfRule>
  </conditionalFormatting>
  <conditionalFormatting sqref="C78">
    <cfRule type="cellIs" dxfId="1918" priority="78" stopIfTrue="1" operator="equal">
      <formula>""</formula>
    </cfRule>
  </conditionalFormatting>
  <conditionalFormatting sqref="C79">
    <cfRule type="cellIs" dxfId="1917" priority="79" stopIfTrue="1" operator="equal">
      <formula>0</formula>
    </cfRule>
  </conditionalFormatting>
  <conditionalFormatting sqref="C79">
    <cfRule type="cellIs" dxfId="1916" priority="80" stopIfTrue="1" operator="equal">
      <formula>""</formula>
    </cfRule>
  </conditionalFormatting>
  <conditionalFormatting sqref="C80">
    <cfRule type="cellIs" dxfId="1915" priority="81" stopIfTrue="1" operator="equal">
      <formula>"No"</formula>
    </cfRule>
  </conditionalFormatting>
  <conditionalFormatting sqref="C80">
    <cfRule type="cellIs" dxfId="1914" priority="82" stopIfTrue="1" operator="equal">
      <formula>""</formula>
    </cfRule>
  </conditionalFormatting>
  <conditionalFormatting sqref="C81">
    <cfRule type="cellIs" dxfId="1913" priority="83" stopIfTrue="1" operator="equal">
      <formula>0</formula>
    </cfRule>
  </conditionalFormatting>
  <conditionalFormatting sqref="C81">
    <cfRule type="cellIs" dxfId="1912" priority="84" stopIfTrue="1" operator="equal">
      <formula>""</formula>
    </cfRule>
  </conditionalFormatting>
  <conditionalFormatting sqref="C82">
    <cfRule type="cellIs" dxfId="1911" priority="85" stopIfTrue="1" operator="equal">
      <formula>"No"</formula>
    </cfRule>
  </conditionalFormatting>
  <conditionalFormatting sqref="C82">
    <cfRule type="cellIs" dxfId="1910" priority="86" stopIfTrue="1" operator="equal">
      <formula>""</formula>
    </cfRule>
  </conditionalFormatting>
  <conditionalFormatting sqref="C83">
    <cfRule type="cellIs" dxfId="1909" priority="87" stopIfTrue="1" operator="equal">
      <formula>"No"</formula>
    </cfRule>
  </conditionalFormatting>
  <conditionalFormatting sqref="C83">
    <cfRule type="cellIs" dxfId="1908" priority="88" stopIfTrue="1" operator="equal">
      <formula>""</formula>
    </cfRule>
  </conditionalFormatting>
  <conditionalFormatting sqref="C84">
    <cfRule type="cellIs" dxfId="1907" priority="89" stopIfTrue="1" operator="equal">
      <formula>"No"</formula>
    </cfRule>
  </conditionalFormatting>
  <conditionalFormatting sqref="C84">
    <cfRule type="cellIs" dxfId="1906" priority="90" stopIfTrue="1" operator="equal">
      <formula>""</formula>
    </cfRule>
  </conditionalFormatting>
  <conditionalFormatting sqref="C85">
    <cfRule type="cellIs" dxfId="1905" priority="91" stopIfTrue="1" operator="equal">
      <formula>"No"</formula>
    </cfRule>
  </conditionalFormatting>
  <conditionalFormatting sqref="C85">
    <cfRule type="cellIs" dxfId="1904" priority="92" stopIfTrue="1" operator="equal">
      <formula>""</formula>
    </cfRule>
  </conditionalFormatting>
  <conditionalFormatting sqref="C86">
    <cfRule type="cellIs" dxfId="1903" priority="93" stopIfTrue="1" operator="equal">
      <formula>"No"</formula>
    </cfRule>
  </conditionalFormatting>
  <conditionalFormatting sqref="C86">
    <cfRule type="cellIs" dxfId="1902" priority="94" stopIfTrue="1" operator="equal">
      <formula>""</formula>
    </cfRule>
  </conditionalFormatting>
  <conditionalFormatting sqref="C87">
    <cfRule type="cellIs" dxfId="1901" priority="95" stopIfTrue="1" operator="equal">
      <formula>"No"</formula>
    </cfRule>
  </conditionalFormatting>
  <conditionalFormatting sqref="C87">
    <cfRule type="cellIs" dxfId="1900" priority="96" stopIfTrue="1" operator="equal">
      <formula>""</formula>
    </cfRule>
  </conditionalFormatting>
  <conditionalFormatting sqref="C93">
    <cfRule type="cellIs" dxfId="1899" priority="97" stopIfTrue="1" operator="equal">
      <formula>"No"</formula>
    </cfRule>
  </conditionalFormatting>
  <conditionalFormatting sqref="C93">
    <cfRule type="cellIs" dxfId="1898" priority="98" stopIfTrue="1" operator="equal">
      <formula>""</formula>
    </cfRule>
  </conditionalFormatting>
  <conditionalFormatting sqref="C94">
    <cfRule type="cellIs" dxfId="1897" priority="99" stopIfTrue="1" operator="equal">
      <formula>"No"</formula>
    </cfRule>
  </conditionalFormatting>
  <conditionalFormatting sqref="C94">
    <cfRule type="cellIs" dxfId="1896" priority="100" stopIfTrue="1" operator="equal">
      <formula>""</formula>
    </cfRule>
  </conditionalFormatting>
  <conditionalFormatting sqref="C95">
    <cfRule type="cellIs" dxfId="1895" priority="101" stopIfTrue="1" operator="equal">
      <formula>"No"</formula>
    </cfRule>
  </conditionalFormatting>
  <conditionalFormatting sqref="C95">
    <cfRule type="cellIs" dxfId="1894" priority="102" stopIfTrue="1" operator="equal">
      <formula>""</formula>
    </cfRule>
  </conditionalFormatting>
  <conditionalFormatting sqref="C96">
    <cfRule type="cellIs" dxfId="1893" priority="103" stopIfTrue="1" operator="equal">
      <formula>"No"</formula>
    </cfRule>
  </conditionalFormatting>
  <conditionalFormatting sqref="C96">
    <cfRule type="cellIs" dxfId="1892" priority="104" stopIfTrue="1" operator="equal">
      <formula>""</formula>
    </cfRule>
  </conditionalFormatting>
  <conditionalFormatting sqref="C97">
    <cfRule type="cellIs" dxfId="1891" priority="105" stopIfTrue="1" operator="equal">
      <formula>"No"</formula>
    </cfRule>
  </conditionalFormatting>
  <conditionalFormatting sqref="C97">
    <cfRule type="cellIs" dxfId="1890" priority="106" stopIfTrue="1" operator="equal">
      <formula>""</formula>
    </cfRule>
  </conditionalFormatting>
  <conditionalFormatting sqref="C98">
    <cfRule type="cellIs" dxfId="1889" priority="107" stopIfTrue="1" operator="equal">
      <formula>"No"</formula>
    </cfRule>
  </conditionalFormatting>
  <conditionalFormatting sqref="C98">
    <cfRule type="cellIs" dxfId="1888" priority="108" stopIfTrue="1" operator="equal">
      <formula>""</formula>
    </cfRule>
  </conditionalFormatting>
  <conditionalFormatting sqref="C101">
    <cfRule type="cellIs" dxfId="1887" priority="109" stopIfTrue="1" operator="equal">
      <formula>"No"</formula>
    </cfRule>
  </conditionalFormatting>
  <conditionalFormatting sqref="C101">
    <cfRule type="cellIs" dxfId="1886" priority="110" stopIfTrue="1" operator="equal">
      <formula>""</formula>
    </cfRule>
  </conditionalFormatting>
  <conditionalFormatting sqref="C102">
    <cfRule type="cellIs" dxfId="1885" priority="111" stopIfTrue="1" operator="equal">
      <formula>"No"</formula>
    </cfRule>
  </conditionalFormatting>
  <conditionalFormatting sqref="C102">
    <cfRule type="cellIs" dxfId="1884" priority="112" stopIfTrue="1" operator="equal">
      <formula>""</formula>
    </cfRule>
  </conditionalFormatting>
  <conditionalFormatting sqref="C103">
    <cfRule type="cellIs" dxfId="1883" priority="113" stopIfTrue="1" operator="equal">
      <formula>"No"</formula>
    </cfRule>
  </conditionalFormatting>
  <conditionalFormatting sqref="C103">
    <cfRule type="cellIs" dxfId="1882" priority="114" stopIfTrue="1" operator="equal">
      <formula>""</formula>
    </cfRule>
  </conditionalFormatting>
  <conditionalFormatting sqref="C104">
    <cfRule type="cellIs" dxfId="1881" priority="115" stopIfTrue="1" operator="equal">
      <formula>""</formula>
    </cfRule>
  </conditionalFormatting>
  <conditionalFormatting sqref="C104">
    <cfRule type="cellIs" dxfId="1880" priority="116" stopIfTrue="1" operator="equal">
      <formula>""</formula>
    </cfRule>
  </conditionalFormatting>
  <conditionalFormatting sqref="C106">
    <cfRule type="cellIs" dxfId="1879" priority="117" stopIfTrue="1" operator="equal">
      <formula>"No"</formula>
    </cfRule>
  </conditionalFormatting>
  <conditionalFormatting sqref="C106">
    <cfRule type="cellIs" dxfId="1878" priority="118" stopIfTrue="1" operator="equal">
      <formula>""</formula>
    </cfRule>
  </conditionalFormatting>
  <conditionalFormatting sqref="C107">
    <cfRule type="cellIs" dxfId="1877" priority="119" stopIfTrue="1" operator="equal">
      <formula>"No"</formula>
    </cfRule>
  </conditionalFormatting>
  <conditionalFormatting sqref="C107">
    <cfRule type="cellIs" dxfId="1876" priority="120" stopIfTrue="1" operator="equal">
      <formula>""</formula>
    </cfRule>
  </conditionalFormatting>
  <conditionalFormatting sqref="C118">
    <cfRule type="cellIs" dxfId="1875" priority="121" stopIfTrue="1" operator="equal">
      <formula>999999.99</formula>
    </cfRule>
  </conditionalFormatting>
  <conditionalFormatting sqref="C118">
    <cfRule type="cellIs" dxfId="1874" priority="122" stopIfTrue="1" operator="equal">
      <formula>""</formula>
    </cfRule>
  </conditionalFormatting>
  <conditionalFormatting sqref="C133">
    <cfRule type="cellIs" dxfId="1873" priority="123" stopIfTrue="1" operator="equal">
      <formula>999999.99</formula>
    </cfRule>
  </conditionalFormatting>
  <conditionalFormatting sqref="C133">
    <cfRule type="cellIs" dxfId="1872" priority="124" stopIfTrue="1" operator="equal">
      <formula>""</formula>
    </cfRule>
  </conditionalFormatting>
  <conditionalFormatting sqref="C134">
    <cfRule type="cellIs" dxfId="1871" priority="125" stopIfTrue="1" operator="equal">
      <formula>999999.99</formula>
    </cfRule>
  </conditionalFormatting>
  <conditionalFormatting sqref="C134">
    <cfRule type="cellIs" dxfId="1870" priority="126" stopIfTrue="1" operator="equal">
      <formula>""</formula>
    </cfRule>
  </conditionalFormatting>
  <conditionalFormatting sqref="C135">
    <cfRule type="cellIs" dxfId="1869" priority="127" stopIfTrue="1" operator="equal">
      <formula>999999.99</formula>
    </cfRule>
  </conditionalFormatting>
  <conditionalFormatting sqref="C135">
    <cfRule type="cellIs" dxfId="1868" priority="128" stopIfTrue="1" operator="equal">
      <formula>""</formula>
    </cfRule>
  </conditionalFormatting>
  <conditionalFormatting sqref="C140">
    <cfRule type="cellIs" dxfId="1867" priority="129" stopIfTrue="1" operator="equal">
      <formula>999999.99</formula>
    </cfRule>
  </conditionalFormatting>
  <conditionalFormatting sqref="C140">
    <cfRule type="cellIs" dxfId="1866" priority="130" stopIfTrue="1" operator="equal">
      <formula>""</formula>
    </cfRule>
  </conditionalFormatting>
  <conditionalFormatting sqref="C141">
    <cfRule type="cellIs" dxfId="1865" priority="131" stopIfTrue="1" operator="equal">
      <formula>999999.99</formula>
    </cfRule>
  </conditionalFormatting>
  <conditionalFormatting sqref="C141">
    <cfRule type="cellIs" dxfId="1864" priority="132" stopIfTrue="1" operator="equal">
      <formula>""</formula>
    </cfRule>
  </conditionalFormatting>
  <conditionalFormatting sqref="C142">
    <cfRule type="cellIs" dxfId="1863" priority="133" stopIfTrue="1" operator="equal">
      <formula>999999.99</formula>
    </cfRule>
  </conditionalFormatting>
  <conditionalFormatting sqref="C142">
    <cfRule type="cellIs" dxfId="1862" priority="134" stopIfTrue="1" operator="equal">
      <formula>""</formula>
    </cfRule>
  </conditionalFormatting>
  <dataValidations count="15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textLength" operator="greaterThanOrEqual" showInputMessage="1" showErrorMessage="1" errorTitle="Text data required" error="Blank answers are not acceptable." promptTitle="Text data required" prompt="Enter the data as specified." sqref="C6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decimal" operator="greaterThan" showInputMessage="1" showErrorMessage="1" errorTitle="Numeric data required" error="Enter ONLY numeric data" promptTitle="Numeric data required" prompt="Enter a number bigger than 0" sqref="C8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textLength" operator="greaterThanOrEqual" showInputMessage="1" showErrorMessage="1" errorTitle="Text data required" error="Blank answers are not acceptable." promptTitle="Text data required" prompt="Enter the data as specified." sqref="C10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E212"/>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1289</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38.25" x14ac:dyDescent="0.2">
      <c r="A18" s="138" t="s">
        <v>826</v>
      </c>
      <c r="B18" s="77" t="s">
        <v>790</v>
      </c>
      <c r="C18" s="106" t="s">
        <v>1005</v>
      </c>
      <c r="D18" s="84"/>
      <c r="E18" s="102"/>
    </row>
    <row r="19" spans="1:5" customFormat="1" x14ac:dyDescent="0.2">
      <c r="A19" s="139" t="s">
        <v>827</v>
      </c>
      <c r="B19" s="123" t="s">
        <v>38</v>
      </c>
      <c r="C19" s="84"/>
      <c r="D19" s="143"/>
    </row>
    <row r="20" spans="1:5" customFormat="1" x14ac:dyDescent="0.2">
      <c r="A20" s="81" t="s">
        <v>1108</v>
      </c>
      <c r="B20" s="124" t="s">
        <v>152</v>
      </c>
      <c r="C20" s="4" t="s">
        <v>1005</v>
      </c>
      <c r="D20" s="143"/>
      <c r="E20" s="103"/>
    </row>
    <row r="21" spans="1:5" customFormat="1" x14ac:dyDescent="0.2">
      <c r="A21" s="81" t="s">
        <v>1216</v>
      </c>
      <c r="B21" s="124" t="s">
        <v>153</v>
      </c>
      <c r="C21" s="114" t="s">
        <v>1005</v>
      </c>
      <c r="D21" s="143"/>
      <c r="E21" s="105"/>
    </row>
    <row r="22" spans="1:5" ht="38.25" x14ac:dyDescent="0.2">
      <c r="A22" s="101" t="s">
        <v>828</v>
      </c>
      <c r="B22" s="123" t="s">
        <v>39</v>
      </c>
      <c r="C22" s="109" t="s">
        <v>1005</v>
      </c>
      <c r="D22" s="143"/>
      <c r="E22" s="105"/>
    </row>
    <row r="23" spans="1:5" ht="63.75" x14ac:dyDescent="0.2">
      <c r="A23" s="101" t="s">
        <v>829</v>
      </c>
      <c r="B23" s="123" t="s">
        <v>658</v>
      </c>
      <c r="C23" s="109" t="s">
        <v>1005</v>
      </c>
      <c r="D23" s="143"/>
      <c r="E23" s="105"/>
    </row>
    <row r="24" spans="1:5" s="34" customFormat="1" ht="51" x14ac:dyDescent="0.2">
      <c r="A24" s="82" t="s">
        <v>1115</v>
      </c>
      <c r="B24" s="100" t="s">
        <v>803</v>
      </c>
      <c r="C24" s="109" t="s">
        <v>1005</v>
      </c>
      <c r="D24" s="143"/>
      <c r="E24" s="105"/>
    </row>
    <row r="25" spans="1:5" ht="102" x14ac:dyDescent="0.2">
      <c r="A25" s="101" t="s">
        <v>830</v>
      </c>
      <c r="B25" s="58" t="s">
        <v>510</v>
      </c>
      <c r="C25" s="108" t="s">
        <v>1005</v>
      </c>
      <c r="D25" s="143"/>
      <c r="E25" s="104"/>
    </row>
    <row r="26" spans="1:5" s="24" customFormat="1" x14ac:dyDescent="0.2">
      <c r="A26" s="49"/>
      <c r="B26" s="77"/>
      <c r="C26" s="79"/>
      <c r="D26" s="84"/>
      <c r="E26"/>
    </row>
    <row r="27" spans="1:5" customFormat="1" x14ac:dyDescent="0.2">
      <c r="A27" s="39" t="s">
        <v>835</v>
      </c>
      <c r="B27" s="125" t="s">
        <v>1006</v>
      </c>
      <c r="C27" s="49"/>
      <c r="D27" s="49"/>
    </row>
    <row r="28" spans="1:5" customFormat="1" x14ac:dyDescent="0.2">
      <c r="A28" s="81"/>
      <c r="B28" s="123"/>
      <c r="C28" s="49"/>
      <c r="D28" s="49"/>
    </row>
    <row r="29" spans="1:5" customFormat="1" ht="38.25" x14ac:dyDescent="0.2">
      <c r="A29" s="39" t="s">
        <v>5</v>
      </c>
      <c r="B29" s="123" t="s">
        <v>10</v>
      </c>
      <c r="C29" s="84"/>
      <c r="D29" s="84"/>
    </row>
    <row r="30" spans="1:5" customFormat="1" x14ac:dyDescent="0.2">
      <c r="A30" s="84"/>
      <c r="B30" s="123"/>
      <c r="C30" s="84"/>
      <c r="D30" s="84"/>
    </row>
    <row r="31" spans="1:5" s="3" customFormat="1" ht="51" x14ac:dyDescent="0.2">
      <c r="A31" s="139" t="s">
        <v>836</v>
      </c>
      <c r="B31" s="123" t="s">
        <v>721</v>
      </c>
      <c r="C31" s="107" t="s">
        <v>1005</v>
      </c>
      <c r="D31" s="50"/>
      <c r="E31" s="103"/>
    </row>
    <row r="32" spans="1:5" customFormat="1" x14ac:dyDescent="0.2">
      <c r="A32" s="139" t="s">
        <v>837</v>
      </c>
      <c r="B32" s="123" t="s">
        <v>40</v>
      </c>
      <c r="C32" s="109" t="s">
        <v>1005</v>
      </c>
      <c r="D32" s="50"/>
      <c r="E32" s="105"/>
    </row>
    <row r="33" spans="1:5" customFormat="1" x14ac:dyDescent="0.2">
      <c r="A33" s="139" t="s">
        <v>841</v>
      </c>
      <c r="B33" s="123" t="s">
        <v>41</v>
      </c>
      <c r="C33" s="109" t="s">
        <v>1005</v>
      </c>
      <c r="D33" s="50"/>
      <c r="E33" s="105"/>
    </row>
    <row r="34" spans="1:5" customFormat="1" x14ac:dyDescent="0.2">
      <c r="A34" s="139" t="s">
        <v>842</v>
      </c>
      <c r="B34" s="123" t="s">
        <v>338</v>
      </c>
      <c r="C34" s="109" t="s">
        <v>1005</v>
      </c>
      <c r="D34" s="50"/>
      <c r="E34" s="105"/>
    </row>
    <row r="35" spans="1:5" customFormat="1" ht="25.5" x14ac:dyDescent="0.2">
      <c r="A35" s="81" t="s">
        <v>1116</v>
      </c>
      <c r="B35" s="124" t="s">
        <v>42</v>
      </c>
      <c r="C35" s="108" t="s">
        <v>1005</v>
      </c>
      <c r="D35" s="50"/>
      <c r="E35" s="104"/>
    </row>
    <row r="36" spans="1:5" s="2" customFormat="1" x14ac:dyDescent="0.2">
      <c r="A36" s="139" t="s">
        <v>843</v>
      </c>
      <c r="B36" s="123" t="s">
        <v>422</v>
      </c>
      <c r="C36" s="81"/>
      <c r="D36" s="50"/>
      <c r="E36"/>
    </row>
    <row r="37" spans="1:5" x14ac:dyDescent="0.2">
      <c r="A37" s="82" t="s">
        <v>1009</v>
      </c>
      <c r="B37" s="126" t="s">
        <v>229</v>
      </c>
      <c r="C37" s="112" t="s">
        <v>1005</v>
      </c>
      <c r="D37" s="50"/>
      <c r="E37" s="102"/>
    </row>
    <row r="38" spans="1:5" customFormat="1" x14ac:dyDescent="0.2">
      <c r="A38" s="81"/>
      <c r="B38" s="123"/>
      <c r="C38" s="49"/>
      <c r="D38" s="49"/>
    </row>
    <row r="39" spans="1:5" x14ac:dyDescent="0.2">
      <c r="A39" s="39" t="s">
        <v>847</v>
      </c>
      <c r="B39" s="121" t="s">
        <v>3</v>
      </c>
      <c r="C39" s="39"/>
      <c r="D39" s="143"/>
      <c r="E39"/>
    </row>
    <row r="40" spans="1:5" x14ac:dyDescent="0.2">
      <c r="A40" s="81"/>
      <c r="B40" s="82"/>
      <c r="C40" s="81"/>
      <c r="D40" s="143"/>
      <c r="E40"/>
    </row>
    <row r="41" spans="1:5" ht="38.25" x14ac:dyDescent="0.2">
      <c r="A41" s="139" t="s">
        <v>848</v>
      </c>
      <c r="B41" s="123" t="s">
        <v>193</v>
      </c>
      <c r="C41" s="107" t="s">
        <v>1005</v>
      </c>
      <c r="D41" s="84"/>
      <c r="E41" s="103"/>
    </row>
    <row r="42" spans="1:5" ht="25.5" x14ac:dyDescent="0.2">
      <c r="A42" s="139" t="s">
        <v>855</v>
      </c>
      <c r="B42" s="123" t="s">
        <v>192</v>
      </c>
      <c r="C42" s="111" t="s">
        <v>1005</v>
      </c>
      <c r="D42" s="84"/>
      <c r="E42" s="105"/>
    </row>
    <row r="43" spans="1:5" x14ac:dyDescent="0.2">
      <c r="A43" s="139" t="s">
        <v>860</v>
      </c>
      <c r="B43" s="123" t="s">
        <v>314</v>
      </c>
      <c r="C43" s="111" t="s">
        <v>1005</v>
      </c>
      <c r="D43" s="84"/>
      <c r="E43" s="105"/>
    </row>
    <row r="44" spans="1:5" x14ac:dyDescent="0.2">
      <c r="A44" s="139" t="s">
        <v>865</v>
      </c>
      <c r="B44" s="123" t="s">
        <v>179</v>
      </c>
      <c r="C44" s="111" t="s">
        <v>1005</v>
      </c>
      <c r="D44" s="84"/>
      <c r="E44" s="105"/>
    </row>
    <row r="45" spans="1:5" x14ac:dyDescent="0.2">
      <c r="A45" s="81" t="s">
        <v>866</v>
      </c>
      <c r="B45" s="124" t="s">
        <v>379</v>
      </c>
      <c r="C45" s="111" t="s">
        <v>1005</v>
      </c>
      <c r="D45" s="84"/>
      <c r="E45" s="105"/>
    </row>
    <row r="46" spans="1:5" customFormat="1" x14ac:dyDescent="0.2">
      <c r="A46" s="139" t="s">
        <v>868</v>
      </c>
      <c r="B46" s="123" t="s">
        <v>45</v>
      </c>
      <c r="C46" s="109" t="s">
        <v>1005</v>
      </c>
      <c r="D46" s="143"/>
      <c r="E46" s="105"/>
    </row>
    <row r="47" spans="1:5" customFormat="1" x14ac:dyDescent="0.2">
      <c r="A47" s="139" t="s">
        <v>1106</v>
      </c>
      <c r="B47" s="123" t="s">
        <v>339</v>
      </c>
      <c r="C47" s="109" t="s">
        <v>1005</v>
      </c>
      <c r="D47" s="143"/>
      <c r="E47" s="105"/>
    </row>
    <row r="48" spans="1:5" ht="38.25" x14ac:dyDescent="0.2">
      <c r="A48" s="81" t="s">
        <v>1117</v>
      </c>
      <c r="B48" s="124" t="s">
        <v>340</v>
      </c>
      <c r="C48" s="111" t="s">
        <v>1005</v>
      </c>
      <c r="D48" s="84"/>
      <c r="E48" s="105"/>
    </row>
    <row r="49" spans="1:5" ht="38.25" x14ac:dyDescent="0.2">
      <c r="A49" s="139" t="s">
        <v>1118</v>
      </c>
      <c r="B49" s="123" t="s">
        <v>180</v>
      </c>
      <c r="C49" s="110" t="s">
        <v>1005</v>
      </c>
      <c r="D49" s="84"/>
      <c r="E49" s="104"/>
    </row>
    <row r="50" spans="1:5" x14ac:dyDescent="0.2">
      <c r="A50" s="139" t="s">
        <v>1121</v>
      </c>
      <c r="B50" s="120" t="s">
        <v>188</v>
      </c>
      <c r="C50" s="79"/>
      <c r="D50" s="84"/>
      <c r="E50"/>
    </row>
    <row r="51" spans="1:5" x14ac:dyDescent="0.2">
      <c r="A51" s="81" t="s">
        <v>1290</v>
      </c>
      <c r="B51" s="124" t="s">
        <v>187</v>
      </c>
      <c r="C51" s="107" t="s">
        <v>1005</v>
      </c>
      <c r="D51" s="84"/>
      <c r="E51" s="103"/>
    </row>
    <row r="52" spans="1:5" x14ac:dyDescent="0.2">
      <c r="A52" s="81" t="s">
        <v>1291</v>
      </c>
      <c r="B52" s="124" t="s">
        <v>43</v>
      </c>
      <c r="C52" s="111" t="s">
        <v>1005</v>
      </c>
      <c r="D52" s="84"/>
      <c r="E52" s="105"/>
    </row>
    <row r="53" spans="1:5" x14ac:dyDescent="0.2">
      <c r="A53" s="81" t="s">
        <v>1292</v>
      </c>
      <c r="B53" s="124" t="s">
        <v>309</v>
      </c>
      <c r="C53" s="111" t="s">
        <v>1005</v>
      </c>
      <c r="D53" s="84"/>
      <c r="E53" s="105"/>
    </row>
    <row r="54" spans="1:5" x14ac:dyDescent="0.2">
      <c r="A54" s="81" t="s">
        <v>1293</v>
      </c>
      <c r="B54" s="124" t="s">
        <v>316</v>
      </c>
      <c r="C54" s="111" t="s">
        <v>1005</v>
      </c>
      <c r="D54" s="84"/>
      <c r="E54" s="105"/>
    </row>
    <row r="55" spans="1:5" x14ac:dyDescent="0.2">
      <c r="A55" s="139" t="s">
        <v>1219</v>
      </c>
      <c r="B55" s="123" t="s">
        <v>312</v>
      </c>
      <c r="C55" s="111" t="s">
        <v>1005</v>
      </c>
      <c r="D55" s="84"/>
      <c r="E55" s="105"/>
    </row>
    <row r="56" spans="1:5" customFormat="1" x14ac:dyDescent="0.2">
      <c r="A56" s="139" t="s">
        <v>1220</v>
      </c>
      <c r="B56" s="123" t="s">
        <v>313</v>
      </c>
      <c r="C56" s="109" t="s">
        <v>1005</v>
      </c>
      <c r="D56" s="143"/>
      <c r="E56" s="105"/>
    </row>
    <row r="57" spans="1:5" x14ac:dyDescent="0.2">
      <c r="A57" s="139" t="s">
        <v>1222</v>
      </c>
      <c r="B57" s="123" t="s">
        <v>178</v>
      </c>
      <c r="C57" s="111" t="s">
        <v>1005</v>
      </c>
      <c r="D57" s="84"/>
      <c r="E57" s="105"/>
    </row>
    <row r="58" spans="1:5" ht="25.5" x14ac:dyDescent="0.2">
      <c r="A58" s="81" t="s">
        <v>1223</v>
      </c>
      <c r="B58" s="124" t="s">
        <v>512</v>
      </c>
      <c r="C58" s="110" t="s">
        <v>1005</v>
      </c>
      <c r="D58" s="84"/>
      <c r="E58" s="104"/>
    </row>
    <row r="59" spans="1:5" x14ac:dyDescent="0.2">
      <c r="A59" s="139" t="s">
        <v>1247</v>
      </c>
      <c r="B59" s="120" t="s">
        <v>0</v>
      </c>
      <c r="C59" s="79"/>
      <c r="D59" s="84"/>
      <c r="E59"/>
    </row>
    <row r="60" spans="1:5" x14ac:dyDescent="0.2">
      <c r="A60" s="81" t="s">
        <v>1248</v>
      </c>
      <c r="B60" s="124" t="s">
        <v>160</v>
      </c>
      <c r="C60" s="107" t="s">
        <v>1005</v>
      </c>
      <c r="D60" s="84"/>
      <c r="E60" s="103"/>
    </row>
    <row r="61" spans="1:5" x14ac:dyDescent="0.2">
      <c r="A61" s="81" t="s">
        <v>1249</v>
      </c>
      <c r="B61" s="124" t="s">
        <v>161</v>
      </c>
      <c r="C61" s="111" t="s">
        <v>1005</v>
      </c>
      <c r="D61" s="84"/>
      <c r="E61" s="105"/>
    </row>
    <row r="62" spans="1:5" x14ac:dyDescent="0.2">
      <c r="A62" s="81" t="s">
        <v>1250</v>
      </c>
      <c r="B62" s="124" t="s">
        <v>44</v>
      </c>
      <c r="C62" s="111" t="s">
        <v>1005</v>
      </c>
      <c r="D62" s="84"/>
      <c r="E62" s="105"/>
    </row>
    <row r="63" spans="1:5" x14ac:dyDescent="0.2">
      <c r="A63" s="81" t="s">
        <v>1251</v>
      </c>
      <c r="B63" s="124" t="s">
        <v>146</v>
      </c>
      <c r="C63" s="111" t="s">
        <v>1005</v>
      </c>
      <c r="D63" s="84"/>
      <c r="E63" s="105"/>
    </row>
    <row r="64" spans="1:5" customFormat="1" ht="25.5" x14ac:dyDescent="0.2">
      <c r="A64" s="139" t="s">
        <v>1294</v>
      </c>
      <c r="B64" s="123" t="s">
        <v>566</v>
      </c>
      <c r="C64" s="108" t="s">
        <v>1005</v>
      </c>
      <c r="D64" s="143"/>
      <c r="E64" s="104"/>
    </row>
    <row r="65" spans="1:5" customFormat="1" x14ac:dyDescent="0.2">
      <c r="A65" s="81"/>
      <c r="B65" s="123"/>
      <c r="C65" s="31"/>
      <c r="D65" s="49"/>
    </row>
    <row r="66" spans="1:5" customFormat="1" x14ac:dyDescent="0.2">
      <c r="A66" s="39" t="s">
        <v>869</v>
      </c>
      <c r="B66" s="125" t="s">
        <v>4</v>
      </c>
      <c r="C66" s="49"/>
      <c r="D66" s="49"/>
    </row>
    <row r="67" spans="1:5" customFormat="1" x14ac:dyDescent="0.2">
      <c r="A67" s="81"/>
      <c r="B67" s="123"/>
      <c r="C67" s="49"/>
      <c r="D67" s="49"/>
    </row>
    <row r="68" spans="1:5" ht="38.25" x14ac:dyDescent="0.2">
      <c r="A68" s="139" t="s">
        <v>870</v>
      </c>
      <c r="B68" s="123" t="s">
        <v>158</v>
      </c>
      <c r="C68" s="107" t="s">
        <v>1005</v>
      </c>
      <c r="D68" s="84"/>
      <c r="E68" s="103"/>
    </row>
    <row r="69" spans="1:5" customFormat="1" x14ac:dyDescent="0.2">
      <c r="A69" s="81" t="s">
        <v>871</v>
      </c>
      <c r="B69" s="124" t="s">
        <v>155</v>
      </c>
      <c r="C69" s="109"/>
      <c r="D69" s="143"/>
      <c r="E69" s="105"/>
    </row>
    <row r="70" spans="1:5" customFormat="1" x14ac:dyDescent="0.2">
      <c r="A70" s="81" t="s">
        <v>872</v>
      </c>
      <c r="B70" s="124" t="s">
        <v>286</v>
      </c>
      <c r="C70" s="109" t="s">
        <v>1005</v>
      </c>
      <c r="D70" s="143"/>
      <c r="E70" s="105"/>
    </row>
    <row r="71" spans="1:5" customFormat="1" x14ac:dyDescent="0.2">
      <c r="A71" s="81" t="s">
        <v>1065</v>
      </c>
      <c r="B71" s="124" t="s">
        <v>151</v>
      </c>
      <c r="C71" s="109" t="s">
        <v>1005</v>
      </c>
      <c r="D71" s="143"/>
      <c r="E71" s="105"/>
    </row>
    <row r="72" spans="1:5" ht="25.5" x14ac:dyDescent="0.2">
      <c r="A72" s="139" t="s">
        <v>873</v>
      </c>
      <c r="B72" s="123" t="s">
        <v>559</v>
      </c>
      <c r="C72" s="110" t="s">
        <v>1005</v>
      </c>
      <c r="D72" s="84"/>
      <c r="E72" s="104"/>
    </row>
    <row r="73" spans="1:5" ht="38.25" x14ac:dyDescent="0.2">
      <c r="A73" s="81" t="s">
        <v>1122</v>
      </c>
      <c r="B73" s="157" t="s">
        <v>560</v>
      </c>
      <c r="C73" s="79"/>
      <c r="D73" s="84"/>
      <c r="E73"/>
    </row>
    <row r="74" spans="1:5" ht="38.25" x14ac:dyDescent="0.2">
      <c r="A74" s="81" t="s">
        <v>1123</v>
      </c>
      <c r="B74" s="124" t="s">
        <v>377</v>
      </c>
      <c r="C74" s="107" t="s">
        <v>1005</v>
      </c>
      <c r="D74" s="84"/>
      <c r="E74" s="103"/>
    </row>
    <row r="75" spans="1:5" ht="25.5" x14ac:dyDescent="0.2">
      <c r="A75" s="139" t="s">
        <v>1124</v>
      </c>
      <c r="B75" s="123" t="s">
        <v>47</v>
      </c>
      <c r="C75" s="110" t="s">
        <v>1005</v>
      </c>
      <c r="D75" s="84"/>
      <c r="E75" s="104"/>
    </row>
    <row r="76" spans="1:5" customFormat="1" x14ac:dyDescent="0.2">
      <c r="A76" s="139" t="s">
        <v>1126</v>
      </c>
      <c r="B76" s="123" t="s">
        <v>38</v>
      </c>
      <c r="C76" s="84"/>
      <c r="D76" s="143"/>
    </row>
    <row r="77" spans="1:5" customFormat="1" x14ac:dyDescent="0.2">
      <c r="A77" s="81" t="s">
        <v>1127</v>
      </c>
      <c r="B77" s="124" t="s">
        <v>48</v>
      </c>
      <c r="C77" s="4"/>
      <c r="D77" s="143"/>
      <c r="E77" s="103"/>
    </row>
    <row r="78" spans="1:5" customFormat="1" x14ac:dyDescent="0.2">
      <c r="A78" s="81" t="s">
        <v>1227</v>
      </c>
      <c r="B78" s="124" t="s">
        <v>49</v>
      </c>
      <c r="C78" s="114"/>
      <c r="D78" s="143"/>
      <c r="E78" s="105"/>
    </row>
    <row r="79" spans="1:5" customFormat="1" ht="25.5" x14ac:dyDescent="0.2">
      <c r="A79" s="139" t="s">
        <v>1128</v>
      </c>
      <c r="B79" s="123" t="s">
        <v>159</v>
      </c>
      <c r="C79" s="114" t="s">
        <v>1005</v>
      </c>
      <c r="D79" s="143"/>
      <c r="E79" s="105"/>
    </row>
    <row r="80" spans="1:5" customFormat="1" ht="25.5" x14ac:dyDescent="0.2">
      <c r="A80" s="139" t="s">
        <v>1129</v>
      </c>
      <c r="B80" s="123" t="s">
        <v>50</v>
      </c>
      <c r="C80" s="114"/>
      <c r="D80" s="143"/>
      <c r="E80" s="105"/>
    </row>
    <row r="81" spans="1:5" customFormat="1" ht="51" x14ac:dyDescent="0.2">
      <c r="A81" s="81" t="s">
        <v>1130</v>
      </c>
      <c r="B81" s="124" t="s">
        <v>278</v>
      </c>
      <c r="C81" s="114" t="s">
        <v>1005</v>
      </c>
      <c r="D81" s="143"/>
      <c r="E81" s="105"/>
    </row>
    <row r="82" spans="1:5" customFormat="1" x14ac:dyDescent="0.2">
      <c r="A82" s="139" t="s">
        <v>1131</v>
      </c>
      <c r="B82" s="123" t="s">
        <v>295</v>
      </c>
      <c r="C82" s="114" t="s">
        <v>1005</v>
      </c>
      <c r="D82" s="143"/>
      <c r="E82" s="105"/>
    </row>
    <row r="83" spans="1:5" customFormat="1" ht="25.5" x14ac:dyDescent="0.2">
      <c r="A83" s="139" t="s">
        <v>1132</v>
      </c>
      <c r="B83" s="123" t="s">
        <v>307</v>
      </c>
      <c r="C83" s="114" t="s">
        <v>1005</v>
      </c>
      <c r="D83" s="143"/>
      <c r="E83" s="105"/>
    </row>
    <row r="84" spans="1:5" customFormat="1" ht="25.5" x14ac:dyDescent="0.2">
      <c r="A84" s="139" t="s">
        <v>1133</v>
      </c>
      <c r="B84" s="123" t="s">
        <v>321</v>
      </c>
      <c r="C84" s="113" t="s">
        <v>1005</v>
      </c>
      <c r="D84" s="143"/>
      <c r="E84" s="104"/>
    </row>
    <row r="85" spans="1:5" x14ac:dyDescent="0.2">
      <c r="A85" s="81"/>
      <c r="B85" s="120"/>
      <c r="C85" s="143"/>
      <c r="D85" s="143"/>
      <c r="E85"/>
    </row>
    <row r="86" spans="1:5" customFormat="1" x14ac:dyDescent="0.2">
      <c r="A86" s="39" t="s">
        <v>874</v>
      </c>
      <c r="B86" s="125" t="s">
        <v>245</v>
      </c>
      <c r="C86" s="143"/>
      <c r="D86" s="49"/>
    </row>
    <row r="87" spans="1:5" customFormat="1" x14ac:dyDescent="0.2">
      <c r="A87" s="81"/>
      <c r="B87" s="123"/>
      <c r="C87" s="49"/>
      <c r="D87" s="49"/>
    </row>
    <row r="88" spans="1:5" customFormat="1" ht="38.25" x14ac:dyDescent="0.2">
      <c r="A88" s="39" t="s">
        <v>5</v>
      </c>
      <c r="B88" s="123" t="s">
        <v>16</v>
      </c>
      <c r="C88" s="49"/>
      <c r="D88" s="49"/>
    </row>
    <row r="89" spans="1:5" customFormat="1" x14ac:dyDescent="0.2">
      <c r="A89" s="81"/>
      <c r="B89" s="123"/>
      <c r="C89" s="49"/>
      <c r="D89" s="49"/>
    </row>
    <row r="90" spans="1:5" customFormat="1" ht="25.5" x14ac:dyDescent="0.2">
      <c r="A90" s="139" t="s">
        <v>875</v>
      </c>
      <c r="B90" s="123" t="s">
        <v>293</v>
      </c>
      <c r="C90" s="107" t="s">
        <v>1005</v>
      </c>
      <c r="D90" s="49"/>
      <c r="E90" s="103"/>
    </row>
    <row r="91" spans="1:5" customFormat="1" ht="25.5" x14ac:dyDescent="0.2">
      <c r="A91" s="139" t="s">
        <v>879</v>
      </c>
      <c r="B91" s="123" t="s">
        <v>299</v>
      </c>
      <c r="C91" s="111" t="s">
        <v>1005</v>
      </c>
      <c r="D91" s="49"/>
      <c r="E91" s="105"/>
    </row>
    <row r="92" spans="1:5" s="34" customFormat="1" ht="63.75" x14ac:dyDescent="0.2">
      <c r="A92" s="139" t="s">
        <v>884</v>
      </c>
      <c r="B92" s="123" t="s">
        <v>702</v>
      </c>
      <c r="C92" s="109" t="s">
        <v>1005</v>
      </c>
      <c r="D92" s="84"/>
      <c r="E92" s="105"/>
    </row>
    <row r="93" spans="1:5" s="16" customFormat="1" ht="51" x14ac:dyDescent="0.2">
      <c r="A93" s="49" t="s">
        <v>1111</v>
      </c>
      <c r="B93" s="126" t="s">
        <v>705</v>
      </c>
      <c r="C93" s="111" t="s">
        <v>1005</v>
      </c>
      <c r="D93" s="50"/>
      <c r="E93" s="105"/>
    </row>
    <row r="94" spans="1:5" s="34" customFormat="1" ht="51" x14ac:dyDescent="0.2">
      <c r="A94" s="139" t="s">
        <v>885</v>
      </c>
      <c r="B94" s="123" t="s">
        <v>701</v>
      </c>
      <c r="C94" s="109" t="s">
        <v>1005</v>
      </c>
      <c r="D94" s="143"/>
      <c r="E94" s="105"/>
    </row>
    <row r="95" spans="1:5" customFormat="1" ht="25.5" x14ac:dyDescent="0.2">
      <c r="A95" s="139" t="s">
        <v>886</v>
      </c>
      <c r="B95" s="123" t="s">
        <v>290</v>
      </c>
      <c r="C95" s="111" t="s">
        <v>1005</v>
      </c>
      <c r="D95" s="49"/>
      <c r="E95" s="105"/>
    </row>
    <row r="96" spans="1:5" ht="25.5" x14ac:dyDescent="0.2">
      <c r="A96" s="139" t="s">
        <v>889</v>
      </c>
      <c r="B96" s="123" t="s">
        <v>292</v>
      </c>
      <c r="C96" s="110" t="s">
        <v>1005</v>
      </c>
      <c r="D96" s="85"/>
      <c r="E96" s="104"/>
    </row>
    <row r="97" spans="1:5" customFormat="1" x14ac:dyDescent="0.2">
      <c r="A97" s="139" t="s">
        <v>892</v>
      </c>
      <c r="B97" s="123" t="s">
        <v>2</v>
      </c>
      <c r="C97" s="86"/>
      <c r="D97" s="84"/>
    </row>
    <row r="98" spans="1:5" customFormat="1" ht="25.5" x14ac:dyDescent="0.2">
      <c r="A98" s="81" t="s">
        <v>1014</v>
      </c>
      <c r="B98" s="124" t="s">
        <v>522</v>
      </c>
      <c r="C98" s="32" t="s">
        <v>1005</v>
      </c>
      <c r="D98" s="143"/>
      <c r="E98" s="103"/>
    </row>
    <row r="99" spans="1:5" customFormat="1" x14ac:dyDescent="0.2">
      <c r="A99" s="81" t="s">
        <v>1015</v>
      </c>
      <c r="B99" s="124" t="s">
        <v>523</v>
      </c>
      <c r="C99" s="109" t="s">
        <v>1005</v>
      </c>
      <c r="D99" s="143"/>
      <c r="E99" s="105"/>
    </row>
    <row r="100" spans="1:5" customFormat="1" x14ac:dyDescent="0.2">
      <c r="A100" s="81" t="s">
        <v>1135</v>
      </c>
      <c r="B100" s="124" t="s">
        <v>12</v>
      </c>
      <c r="C100" s="109" t="s">
        <v>1005</v>
      </c>
      <c r="D100" s="143"/>
      <c r="E100" s="105"/>
    </row>
    <row r="101" spans="1:5" customFormat="1" x14ac:dyDescent="0.2">
      <c r="A101" s="81" t="s">
        <v>1136</v>
      </c>
      <c r="B101" s="124" t="s">
        <v>216</v>
      </c>
      <c r="C101" s="108"/>
      <c r="D101" s="143"/>
      <c r="E101" s="104"/>
    </row>
    <row r="102" spans="1:5" customFormat="1" ht="25.5" x14ac:dyDescent="0.2">
      <c r="A102" s="139" t="s">
        <v>893</v>
      </c>
      <c r="B102" s="123" t="s">
        <v>809</v>
      </c>
      <c r="C102" s="84"/>
      <c r="D102" s="143"/>
    </row>
    <row r="103" spans="1:5" customFormat="1" x14ac:dyDescent="0.2">
      <c r="A103" s="81" t="s">
        <v>1137</v>
      </c>
      <c r="B103" s="124" t="s">
        <v>538</v>
      </c>
      <c r="C103" s="32" t="s">
        <v>1005</v>
      </c>
      <c r="D103" s="143"/>
      <c r="E103" s="103"/>
    </row>
    <row r="104" spans="1:5" customFormat="1" x14ac:dyDescent="0.2">
      <c r="A104" s="81" t="s">
        <v>1138</v>
      </c>
      <c r="B104" s="124" t="s">
        <v>279</v>
      </c>
      <c r="C104" s="108" t="s">
        <v>1005</v>
      </c>
      <c r="D104" s="143"/>
      <c r="E104" s="104"/>
    </row>
    <row r="105" spans="1:5" customFormat="1" x14ac:dyDescent="0.2">
      <c r="A105" s="81"/>
      <c r="B105" s="123"/>
      <c r="C105" s="49"/>
      <c r="D105" s="49"/>
    </row>
    <row r="106" spans="1:5" customFormat="1" x14ac:dyDescent="0.2">
      <c r="A106" s="39" t="s">
        <v>1</v>
      </c>
      <c r="B106" s="120"/>
      <c r="C106" s="49"/>
      <c r="D106" s="49"/>
    </row>
    <row r="107" spans="1:5" customFormat="1" x14ac:dyDescent="0.2">
      <c r="A107" s="81"/>
      <c r="B107" s="123"/>
      <c r="C107" s="143"/>
      <c r="D107" s="143"/>
    </row>
    <row r="108" spans="1:5" ht="114.75" x14ac:dyDescent="0.2">
      <c r="A108" s="39" t="s">
        <v>5</v>
      </c>
      <c r="B108" s="123" t="s">
        <v>607</v>
      </c>
      <c r="C108" s="85"/>
      <c r="D108" s="143"/>
      <c r="E108"/>
    </row>
    <row r="109" spans="1:5" x14ac:dyDescent="0.2">
      <c r="A109" s="81"/>
      <c r="B109" s="82"/>
      <c r="C109" s="85"/>
      <c r="D109" s="143"/>
      <c r="E109"/>
    </row>
    <row r="110" spans="1:5" s="16" customFormat="1" x14ac:dyDescent="0.2">
      <c r="A110" s="39" t="s">
        <v>895</v>
      </c>
      <c r="B110" s="128" t="s">
        <v>261</v>
      </c>
      <c r="C110" s="50"/>
      <c r="D110" s="50"/>
      <c r="E110"/>
    </row>
    <row r="111" spans="1:5" s="16" customFormat="1" x14ac:dyDescent="0.2">
      <c r="A111" s="49"/>
      <c r="B111" s="129"/>
      <c r="C111" s="50"/>
      <c r="D111" s="50"/>
      <c r="E111"/>
    </row>
    <row r="112" spans="1:5" s="16" customFormat="1" ht="51" x14ac:dyDescent="0.2">
      <c r="A112" s="35" t="s">
        <v>5</v>
      </c>
      <c r="B112" s="77" t="s">
        <v>262</v>
      </c>
      <c r="C112" s="50"/>
      <c r="D112" s="50"/>
      <c r="E112"/>
    </row>
    <row r="113" spans="1:5" x14ac:dyDescent="0.2">
      <c r="A113" s="81"/>
      <c r="B113" s="77"/>
      <c r="C113" s="85"/>
      <c r="D113" s="143"/>
      <c r="E113"/>
    </row>
    <row r="114" spans="1:5" ht="38.25" x14ac:dyDescent="0.2">
      <c r="A114" s="139" t="s">
        <v>896</v>
      </c>
      <c r="B114" s="123" t="s">
        <v>51</v>
      </c>
      <c r="C114" s="80"/>
      <c r="D114" s="143"/>
      <c r="E114"/>
    </row>
    <row r="115" spans="1:5" x14ac:dyDescent="0.2">
      <c r="A115" s="49" t="s">
        <v>897</v>
      </c>
      <c r="B115" s="130" t="s">
        <v>930</v>
      </c>
      <c r="C115" s="115">
        <v>999999.99</v>
      </c>
      <c r="D115" s="143"/>
      <c r="E115" s="103"/>
    </row>
    <row r="116" spans="1:5" s="16" customFormat="1" x14ac:dyDescent="0.2">
      <c r="A116" s="49" t="s">
        <v>898</v>
      </c>
      <c r="B116" s="130" t="s">
        <v>932</v>
      </c>
      <c r="C116" s="117">
        <v>0</v>
      </c>
      <c r="D116" s="145"/>
      <c r="E116" s="105"/>
    </row>
    <row r="117" spans="1:5" s="16" customFormat="1" x14ac:dyDescent="0.2">
      <c r="A117" s="49" t="s">
        <v>1139</v>
      </c>
      <c r="B117" s="130" t="s">
        <v>934</v>
      </c>
      <c r="C117" s="117">
        <v>0</v>
      </c>
      <c r="D117" s="145"/>
      <c r="E117" s="105"/>
    </row>
    <row r="118" spans="1:5" s="16" customFormat="1" x14ac:dyDescent="0.2">
      <c r="A118" s="49" t="s">
        <v>1140</v>
      </c>
      <c r="B118" s="130" t="s">
        <v>936</v>
      </c>
      <c r="C118" s="117">
        <v>0</v>
      </c>
      <c r="D118" s="145"/>
      <c r="E118" s="105"/>
    </row>
    <row r="119" spans="1:5" s="16" customFormat="1" x14ac:dyDescent="0.2">
      <c r="A119" s="49" t="s">
        <v>1141</v>
      </c>
      <c r="B119" s="130" t="s">
        <v>938</v>
      </c>
      <c r="C119" s="117">
        <v>0</v>
      </c>
      <c r="D119" s="145"/>
      <c r="E119" s="105"/>
    </row>
    <row r="120" spans="1:5" s="16" customFormat="1" x14ac:dyDescent="0.2">
      <c r="A120" s="49" t="s">
        <v>1142</v>
      </c>
      <c r="B120" s="130" t="s">
        <v>940</v>
      </c>
      <c r="C120" s="117">
        <v>0</v>
      </c>
      <c r="D120" s="145"/>
      <c r="E120" s="105"/>
    </row>
    <row r="121" spans="1:5" s="16" customFormat="1" x14ac:dyDescent="0.2">
      <c r="A121" s="49" t="s">
        <v>1228</v>
      </c>
      <c r="B121" s="130" t="s">
        <v>1229</v>
      </c>
      <c r="C121" s="117">
        <v>0</v>
      </c>
      <c r="D121" s="145"/>
      <c r="E121" s="105"/>
    </row>
    <row r="122" spans="1:5" s="16" customFormat="1" x14ac:dyDescent="0.2">
      <c r="A122" s="49" t="s">
        <v>1230</v>
      </c>
      <c r="B122" s="130" t="s">
        <v>1231</v>
      </c>
      <c r="C122" s="117">
        <v>0</v>
      </c>
      <c r="D122" s="145"/>
      <c r="E122" s="105"/>
    </row>
    <row r="123" spans="1:5" s="16" customFormat="1" x14ac:dyDescent="0.2">
      <c r="A123" s="49" t="s">
        <v>1232</v>
      </c>
      <c r="B123" s="130" t="s">
        <v>1233</v>
      </c>
      <c r="C123" s="117">
        <v>0</v>
      </c>
      <c r="D123" s="145"/>
      <c r="E123" s="105"/>
    </row>
    <row r="124" spans="1:5" s="16" customFormat="1" x14ac:dyDescent="0.2">
      <c r="A124" s="49" t="s">
        <v>1234</v>
      </c>
      <c r="B124" s="130" t="s">
        <v>1235</v>
      </c>
      <c r="C124" s="117">
        <v>0</v>
      </c>
      <c r="D124" s="145"/>
      <c r="E124" s="105"/>
    </row>
    <row r="125" spans="1:5" s="16" customFormat="1" x14ac:dyDescent="0.2">
      <c r="A125" s="49" t="s">
        <v>1236</v>
      </c>
      <c r="B125" s="130" t="s">
        <v>1237</v>
      </c>
      <c r="C125" s="116">
        <v>0</v>
      </c>
      <c r="D125" s="145"/>
      <c r="E125" s="104"/>
    </row>
    <row r="126" spans="1:5" x14ac:dyDescent="0.2">
      <c r="A126" s="81"/>
      <c r="B126" s="123"/>
      <c r="C126" s="88"/>
      <c r="D126" s="143"/>
      <c r="E126"/>
    </row>
    <row r="127" spans="1:5" s="16" customFormat="1" x14ac:dyDescent="0.2">
      <c r="A127" s="39" t="s">
        <v>906</v>
      </c>
      <c r="B127" s="128" t="s">
        <v>264</v>
      </c>
      <c r="C127" s="50"/>
      <c r="D127" s="50"/>
      <c r="E127"/>
    </row>
    <row r="128" spans="1:5" s="16" customFormat="1" x14ac:dyDescent="0.2">
      <c r="A128" s="49"/>
      <c r="B128" s="36"/>
      <c r="C128" s="84"/>
      <c r="D128" s="84"/>
      <c r="E128"/>
    </row>
    <row r="129" spans="1:5" x14ac:dyDescent="0.2">
      <c r="A129" s="139" t="s">
        <v>907</v>
      </c>
      <c r="B129" s="123" t="s">
        <v>52</v>
      </c>
      <c r="C129" s="88"/>
      <c r="D129" s="143"/>
      <c r="E129"/>
    </row>
    <row r="130" spans="1:5" ht="25.5" x14ac:dyDescent="0.2">
      <c r="A130" s="82" t="s">
        <v>908</v>
      </c>
      <c r="B130" s="124" t="s">
        <v>8</v>
      </c>
      <c r="C130" s="115">
        <v>999999.99</v>
      </c>
      <c r="D130" s="143"/>
      <c r="E130" s="103"/>
    </row>
    <row r="131" spans="1:5" ht="25.5" x14ac:dyDescent="0.2">
      <c r="A131" s="82" t="s">
        <v>1143</v>
      </c>
      <c r="B131" s="124" t="s">
        <v>7</v>
      </c>
      <c r="C131" s="117">
        <v>999999.99</v>
      </c>
      <c r="D131" s="143"/>
      <c r="E131" s="105"/>
    </row>
    <row r="132" spans="1:5" ht="25.5" x14ac:dyDescent="0.2">
      <c r="A132" s="82" t="s">
        <v>1144</v>
      </c>
      <c r="B132" s="124" t="s">
        <v>9</v>
      </c>
      <c r="C132" s="117">
        <v>999999.99</v>
      </c>
      <c r="D132" s="143"/>
      <c r="E132" s="105"/>
    </row>
    <row r="133" spans="1:5" x14ac:dyDescent="0.2">
      <c r="A133" s="82" t="s">
        <v>1145</v>
      </c>
      <c r="B133" s="130" t="s">
        <v>947</v>
      </c>
      <c r="C133" s="117">
        <v>0</v>
      </c>
      <c r="D133" s="143"/>
      <c r="E133" s="105"/>
    </row>
    <row r="134" spans="1:5" x14ac:dyDescent="0.2">
      <c r="A134" s="82" t="s">
        <v>1146</v>
      </c>
      <c r="B134" s="130" t="s">
        <v>947</v>
      </c>
      <c r="C134" s="117">
        <v>0</v>
      </c>
      <c r="D134" s="143"/>
      <c r="E134" s="105"/>
    </row>
    <row r="135" spans="1:5" x14ac:dyDescent="0.2">
      <c r="A135" s="82" t="s">
        <v>1147</v>
      </c>
      <c r="B135" s="130" t="s">
        <v>947</v>
      </c>
      <c r="C135" s="117">
        <v>0</v>
      </c>
      <c r="D135" s="143"/>
      <c r="E135" s="105"/>
    </row>
    <row r="136" spans="1:5" x14ac:dyDescent="0.2">
      <c r="A136" s="82" t="s">
        <v>1148</v>
      </c>
      <c r="B136" s="130" t="s">
        <v>947</v>
      </c>
      <c r="C136" s="117">
        <v>0</v>
      </c>
      <c r="D136" s="143"/>
      <c r="E136" s="105"/>
    </row>
    <row r="137" spans="1:5" ht="25.5" x14ac:dyDescent="0.2">
      <c r="A137" s="139" t="s">
        <v>909</v>
      </c>
      <c r="B137" s="123" t="s">
        <v>780</v>
      </c>
      <c r="C137" s="117">
        <v>999999.99</v>
      </c>
      <c r="D137" s="49"/>
      <c r="E137" s="105"/>
    </row>
    <row r="138" spans="1:5" ht="25.5" x14ac:dyDescent="0.2">
      <c r="A138" s="139" t="s">
        <v>910</v>
      </c>
      <c r="B138" s="123" t="s">
        <v>53</v>
      </c>
      <c r="C138" s="117">
        <v>999999.99</v>
      </c>
      <c r="D138" s="49"/>
      <c r="E138" s="105"/>
    </row>
    <row r="139" spans="1:5" customFormat="1" x14ac:dyDescent="0.2">
      <c r="A139" s="139" t="s">
        <v>911</v>
      </c>
      <c r="B139" s="123" t="s">
        <v>54</v>
      </c>
      <c r="C139" s="116">
        <v>999999.99</v>
      </c>
      <c r="D139" s="143"/>
      <c r="E139" s="104"/>
    </row>
    <row r="140" spans="1:5" s="16" customFormat="1" x14ac:dyDescent="0.2">
      <c r="A140" s="49"/>
      <c r="B140" s="123"/>
      <c r="C140" s="144"/>
      <c r="D140" s="50"/>
      <c r="E140"/>
    </row>
    <row r="141" spans="1:5" s="16" customFormat="1" x14ac:dyDescent="0.2">
      <c r="A141" s="35" t="s">
        <v>927</v>
      </c>
      <c r="B141" s="128" t="s">
        <v>350</v>
      </c>
      <c r="C141" s="50"/>
      <c r="D141" s="50"/>
      <c r="E141"/>
    </row>
    <row r="142" spans="1:5" s="16" customFormat="1" x14ac:dyDescent="0.2">
      <c r="A142" s="49"/>
      <c r="B142" s="123"/>
      <c r="C142" s="144"/>
      <c r="D142" s="50"/>
      <c r="E142"/>
    </row>
    <row r="143" spans="1:5" customFormat="1" x14ac:dyDescent="0.2">
      <c r="A143" s="139" t="s">
        <v>928</v>
      </c>
      <c r="B143" s="123" t="s">
        <v>58</v>
      </c>
      <c r="C143" s="84"/>
      <c r="D143" s="143"/>
    </row>
    <row r="144" spans="1:5" x14ac:dyDescent="0.2">
      <c r="A144" s="81" t="s">
        <v>929</v>
      </c>
      <c r="B144" s="130" t="s">
        <v>1149</v>
      </c>
      <c r="C144" s="115">
        <v>0</v>
      </c>
      <c r="D144" s="143"/>
      <c r="E144" s="103"/>
    </row>
    <row r="145" spans="1:5" x14ac:dyDescent="0.2">
      <c r="A145" s="81" t="s">
        <v>931</v>
      </c>
      <c r="B145" s="130" t="s">
        <v>1149</v>
      </c>
      <c r="C145" s="117">
        <v>0</v>
      </c>
      <c r="D145" s="143"/>
      <c r="E145" s="105"/>
    </row>
    <row r="146" spans="1:5" x14ac:dyDescent="0.2">
      <c r="A146" s="81" t="s">
        <v>933</v>
      </c>
      <c r="B146" s="130" t="s">
        <v>1149</v>
      </c>
      <c r="C146" s="117">
        <v>0</v>
      </c>
      <c r="D146" s="143"/>
      <c r="E146" s="105"/>
    </row>
    <row r="147" spans="1:5" x14ac:dyDescent="0.2">
      <c r="A147" s="81" t="s">
        <v>935</v>
      </c>
      <c r="B147" s="130" t="s">
        <v>1149</v>
      </c>
      <c r="C147" s="117">
        <v>0</v>
      </c>
      <c r="D147" s="143"/>
      <c r="E147" s="105"/>
    </row>
    <row r="148" spans="1:5" x14ac:dyDescent="0.2">
      <c r="A148" s="81" t="s">
        <v>937</v>
      </c>
      <c r="B148" s="130" t="s">
        <v>1238</v>
      </c>
      <c r="C148" s="117">
        <v>0</v>
      </c>
      <c r="D148" s="143"/>
      <c r="E148" s="105"/>
    </row>
    <row r="149" spans="1:5" customFormat="1" x14ac:dyDescent="0.2">
      <c r="A149" s="81" t="s">
        <v>939</v>
      </c>
      <c r="B149" s="130" t="s">
        <v>1150</v>
      </c>
      <c r="C149" s="117">
        <v>0</v>
      </c>
      <c r="D149" s="143"/>
      <c r="E149" s="105"/>
    </row>
    <row r="150" spans="1:5" x14ac:dyDescent="0.2">
      <c r="A150" s="81" t="s">
        <v>1239</v>
      </c>
      <c r="B150" s="130" t="s">
        <v>1150</v>
      </c>
      <c r="C150" s="117">
        <v>0</v>
      </c>
      <c r="D150" s="143"/>
      <c r="E150" s="105"/>
    </row>
    <row r="151" spans="1:5" customFormat="1" x14ac:dyDescent="0.2">
      <c r="A151" s="81" t="s">
        <v>1241</v>
      </c>
      <c r="B151" s="130" t="s">
        <v>1150</v>
      </c>
      <c r="C151" s="117">
        <v>0</v>
      </c>
      <c r="D151" s="143"/>
      <c r="E151" s="105"/>
    </row>
    <row r="152" spans="1:5" x14ac:dyDescent="0.2">
      <c r="A152" s="81" t="s">
        <v>1242</v>
      </c>
      <c r="B152" s="130" t="s">
        <v>1150</v>
      </c>
      <c r="C152" s="117">
        <v>0</v>
      </c>
      <c r="D152" s="143"/>
      <c r="E152" s="105"/>
    </row>
    <row r="153" spans="1:5" customFormat="1" x14ac:dyDescent="0.2">
      <c r="A153" s="81" t="s">
        <v>1243</v>
      </c>
      <c r="B153" s="130" t="s">
        <v>1150</v>
      </c>
      <c r="C153" s="117">
        <v>0</v>
      </c>
      <c r="D153" s="143"/>
      <c r="E153" s="105"/>
    </row>
    <row r="154" spans="1:5" x14ac:dyDescent="0.2">
      <c r="A154" s="81" t="s">
        <v>1244</v>
      </c>
      <c r="B154" s="130" t="s">
        <v>1150</v>
      </c>
      <c r="C154" s="116">
        <v>0</v>
      </c>
      <c r="D154" s="143"/>
      <c r="E154" s="104"/>
    </row>
    <row r="155" spans="1:5" customFormat="1" x14ac:dyDescent="0.2">
      <c r="A155" s="139" t="s">
        <v>1151</v>
      </c>
      <c r="B155" s="123" t="s">
        <v>148</v>
      </c>
      <c r="C155" s="84"/>
      <c r="D155" s="143"/>
    </row>
    <row r="156" spans="1:5" x14ac:dyDescent="0.2">
      <c r="A156" s="81" t="s">
        <v>1152</v>
      </c>
      <c r="B156" s="130" t="s">
        <v>1153</v>
      </c>
      <c r="C156" s="115">
        <v>0</v>
      </c>
      <c r="D156" s="143"/>
      <c r="E156" s="103"/>
    </row>
    <row r="157" spans="1:5" x14ac:dyDescent="0.2">
      <c r="A157" s="81" t="s">
        <v>1154</v>
      </c>
      <c r="B157" s="130" t="s">
        <v>1155</v>
      </c>
      <c r="C157" s="117">
        <v>0</v>
      </c>
      <c r="D157" s="143"/>
      <c r="E157" s="105"/>
    </row>
    <row r="158" spans="1:5" x14ac:dyDescent="0.2">
      <c r="A158" s="81" t="s">
        <v>1156</v>
      </c>
      <c r="B158" s="130" t="s">
        <v>1157</v>
      </c>
      <c r="C158" s="117">
        <v>0</v>
      </c>
      <c r="D158" s="143"/>
      <c r="E158" s="105"/>
    </row>
    <row r="159" spans="1:5" customFormat="1" x14ac:dyDescent="0.2">
      <c r="A159" s="81" t="s">
        <v>1158</v>
      </c>
      <c r="B159" s="130" t="s">
        <v>1157</v>
      </c>
      <c r="C159" s="117">
        <v>0</v>
      </c>
      <c r="D159" s="143"/>
      <c r="E159" s="105"/>
    </row>
    <row r="160" spans="1:5" x14ac:dyDescent="0.2">
      <c r="A160" s="81" t="s">
        <v>1159</v>
      </c>
      <c r="B160" s="130" t="s">
        <v>1157</v>
      </c>
      <c r="C160" s="116">
        <v>0</v>
      </c>
      <c r="D160" s="143"/>
      <c r="E160" s="104"/>
    </row>
    <row r="161" spans="1:5" customFormat="1" x14ac:dyDescent="0.2">
      <c r="A161" s="139" t="s">
        <v>1160</v>
      </c>
      <c r="B161" s="123" t="s">
        <v>59</v>
      </c>
      <c r="C161" s="84"/>
      <c r="D161" s="143"/>
    </row>
    <row r="162" spans="1:5" x14ac:dyDescent="0.2">
      <c r="A162" s="81" t="s">
        <v>1161</v>
      </c>
      <c r="B162" s="124" t="s">
        <v>60</v>
      </c>
      <c r="C162" s="115">
        <v>0</v>
      </c>
      <c r="D162" s="84"/>
      <c r="E162" s="103"/>
    </row>
    <row r="163" spans="1:5" x14ac:dyDescent="0.2">
      <c r="A163" s="81" t="s">
        <v>1162</v>
      </c>
      <c r="B163" s="124" t="s">
        <v>61</v>
      </c>
      <c r="C163" s="117">
        <v>0</v>
      </c>
      <c r="D163" s="84"/>
      <c r="E163" s="105"/>
    </row>
    <row r="164" spans="1:5" x14ac:dyDescent="0.2">
      <c r="A164" s="81" t="s">
        <v>1163</v>
      </c>
      <c r="B164" s="124" t="s">
        <v>62</v>
      </c>
      <c r="C164" s="117">
        <v>0</v>
      </c>
      <c r="D164" s="84"/>
      <c r="E164" s="105"/>
    </row>
    <row r="165" spans="1:5" x14ac:dyDescent="0.2">
      <c r="A165" s="81" t="s">
        <v>1164</v>
      </c>
      <c r="B165" s="124" t="s">
        <v>63</v>
      </c>
      <c r="C165" s="117">
        <v>0</v>
      </c>
      <c r="D165" s="84"/>
      <c r="E165" s="105"/>
    </row>
    <row r="166" spans="1:5" customFormat="1" ht="25.5" x14ac:dyDescent="0.2">
      <c r="A166" s="81" t="s">
        <v>1165</v>
      </c>
      <c r="B166" s="130" t="s">
        <v>1166</v>
      </c>
      <c r="C166" s="117">
        <v>0</v>
      </c>
      <c r="D166" s="143"/>
      <c r="E166" s="105"/>
    </row>
    <row r="167" spans="1:5" ht="25.5" x14ac:dyDescent="0.2">
      <c r="A167" s="81" t="s">
        <v>1167</v>
      </c>
      <c r="B167" s="130" t="s">
        <v>1166</v>
      </c>
      <c r="C167" s="117">
        <v>0</v>
      </c>
      <c r="D167" s="143"/>
      <c r="E167" s="105"/>
    </row>
    <row r="168" spans="1:5" customFormat="1" ht="25.5" x14ac:dyDescent="0.2">
      <c r="A168" s="81" t="s">
        <v>1168</v>
      </c>
      <c r="B168" s="130" t="s">
        <v>1166</v>
      </c>
      <c r="C168" s="117">
        <v>0</v>
      </c>
      <c r="D168" s="143"/>
      <c r="E168" s="105"/>
    </row>
    <row r="169" spans="1:5" ht="25.5" x14ac:dyDescent="0.2">
      <c r="A169" s="81" t="s">
        <v>1169</v>
      </c>
      <c r="B169" s="130" t="s">
        <v>1166</v>
      </c>
      <c r="C169" s="116">
        <v>0</v>
      </c>
      <c r="D169" s="143"/>
      <c r="E169" s="104"/>
    </row>
    <row r="170" spans="1:5" customFormat="1" x14ac:dyDescent="0.2">
      <c r="A170" s="139" t="s">
        <v>1170</v>
      </c>
      <c r="B170" s="123" t="s">
        <v>64</v>
      </c>
      <c r="C170" s="84"/>
      <c r="D170" s="84"/>
    </row>
    <row r="171" spans="1:5" customFormat="1" x14ac:dyDescent="0.2">
      <c r="A171" s="81" t="s">
        <v>1171</v>
      </c>
      <c r="B171" s="124" t="s">
        <v>65</v>
      </c>
      <c r="C171" s="115">
        <v>0</v>
      </c>
      <c r="D171" s="143"/>
      <c r="E171" s="103"/>
    </row>
    <row r="172" spans="1:5" x14ac:dyDescent="0.2">
      <c r="A172" s="81" t="s">
        <v>1172</v>
      </c>
      <c r="B172" s="124" t="s">
        <v>189</v>
      </c>
      <c r="C172" s="117">
        <v>0</v>
      </c>
      <c r="D172" s="143"/>
      <c r="E172" s="105"/>
    </row>
    <row r="173" spans="1:5" x14ac:dyDescent="0.2">
      <c r="A173" s="81" t="s">
        <v>1173</v>
      </c>
      <c r="B173" s="130" t="s">
        <v>1174</v>
      </c>
      <c r="C173" s="117">
        <v>0</v>
      </c>
      <c r="D173" s="143"/>
      <c r="E173" s="105"/>
    </row>
    <row r="174" spans="1:5" x14ac:dyDescent="0.2">
      <c r="A174" s="81" t="s">
        <v>1175</v>
      </c>
      <c r="B174" s="130" t="s">
        <v>1174</v>
      </c>
      <c r="C174" s="117">
        <v>0</v>
      </c>
      <c r="D174" s="143"/>
      <c r="E174" s="105"/>
    </row>
    <row r="175" spans="1:5" x14ac:dyDescent="0.2">
      <c r="A175" s="81" t="s">
        <v>1176</v>
      </c>
      <c r="B175" s="130" t="s">
        <v>1174</v>
      </c>
      <c r="C175" s="117">
        <v>0</v>
      </c>
      <c r="D175" s="143"/>
      <c r="E175" s="105"/>
    </row>
    <row r="176" spans="1:5" x14ac:dyDescent="0.2">
      <c r="A176" s="81" t="s">
        <v>1177</v>
      </c>
      <c r="B176" s="130" t="s">
        <v>1174</v>
      </c>
      <c r="C176" s="117">
        <v>0</v>
      </c>
      <c r="D176" s="143"/>
      <c r="E176" s="105"/>
    </row>
    <row r="177" spans="1:5" x14ac:dyDescent="0.2">
      <c r="A177" s="81" t="s">
        <v>1178</v>
      </c>
      <c r="B177" s="130" t="s">
        <v>1174</v>
      </c>
      <c r="C177" s="117">
        <v>0</v>
      </c>
      <c r="D177" s="143"/>
      <c r="E177" s="105"/>
    </row>
    <row r="178" spans="1:5" x14ac:dyDescent="0.2">
      <c r="A178" s="81" t="s">
        <v>1179</v>
      </c>
      <c r="B178" s="130" t="s">
        <v>1174</v>
      </c>
      <c r="C178" s="117">
        <v>0</v>
      </c>
      <c r="D178" s="143"/>
      <c r="E178" s="105"/>
    </row>
    <row r="179" spans="1:5" x14ac:dyDescent="0.2">
      <c r="A179" s="81" t="s">
        <v>1180</v>
      </c>
      <c r="B179" s="130" t="s">
        <v>1174</v>
      </c>
      <c r="C179" s="116">
        <v>0</v>
      </c>
      <c r="D179" s="143"/>
      <c r="E179" s="104"/>
    </row>
    <row r="180" spans="1:5" customFormat="1" x14ac:dyDescent="0.2">
      <c r="A180" s="139" t="s">
        <v>1181</v>
      </c>
      <c r="B180" s="123" t="s">
        <v>66</v>
      </c>
      <c r="C180" s="84"/>
      <c r="D180" s="84"/>
    </row>
    <row r="181" spans="1:5" customFormat="1" x14ac:dyDescent="0.2">
      <c r="A181" s="81" t="s">
        <v>1182</v>
      </c>
      <c r="B181" s="124" t="s">
        <v>67</v>
      </c>
      <c r="C181" s="115">
        <v>0</v>
      </c>
      <c r="D181" s="143"/>
      <c r="E181" s="103"/>
    </row>
    <row r="182" spans="1:5" customFormat="1" x14ac:dyDescent="0.2">
      <c r="A182" s="81" t="s">
        <v>1183</v>
      </c>
      <c r="B182" s="124" t="s">
        <v>68</v>
      </c>
      <c r="C182" s="117">
        <v>0</v>
      </c>
      <c r="D182" s="143"/>
      <c r="E182" s="105"/>
    </row>
    <row r="183" spans="1:5" customFormat="1" x14ac:dyDescent="0.2">
      <c r="A183" s="81" t="s">
        <v>1184</v>
      </c>
      <c r="B183" s="124" t="s">
        <v>69</v>
      </c>
      <c r="C183" s="117">
        <v>0</v>
      </c>
      <c r="D183" s="143"/>
      <c r="E183" s="105"/>
    </row>
    <row r="184" spans="1:5" customFormat="1" x14ac:dyDescent="0.2">
      <c r="A184" s="81" t="s">
        <v>1185</v>
      </c>
      <c r="B184" s="124" t="s">
        <v>70</v>
      </c>
      <c r="C184" s="117">
        <v>0</v>
      </c>
      <c r="D184" s="143"/>
      <c r="E184" s="105"/>
    </row>
    <row r="185" spans="1:5" customFormat="1" x14ac:dyDescent="0.2">
      <c r="A185" s="81" t="s">
        <v>1186</v>
      </c>
      <c r="B185" s="124" t="s">
        <v>71</v>
      </c>
      <c r="C185" s="117">
        <v>0</v>
      </c>
      <c r="D185" s="143"/>
      <c r="E185" s="105"/>
    </row>
    <row r="186" spans="1:5" customFormat="1" x14ac:dyDescent="0.2">
      <c r="A186" s="81" t="s">
        <v>1187</v>
      </c>
      <c r="B186" s="124" t="s">
        <v>72</v>
      </c>
      <c r="C186" s="117">
        <v>0</v>
      </c>
      <c r="D186" s="143"/>
      <c r="E186" s="105"/>
    </row>
    <row r="187" spans="1:5" ht="25.5" x14ac:dyDescent="0.2">
      <c r="A187" s="81" t="s">
        <v>1188</v>
      </c>
      <c r="B187" s="130" t="s">
        <v>1189</v>
      </c>
      <c r="C187" s="117">
        <v>0</v>
      </c>
      <c r="D187" s="143"/>
      <c r="E187" s="105"/>
    </row>
    <row r="188" spans="1:5" ht="25.5" x14ac:dyDescent="0.2">
      <c r="A188" s="81" t="s">
        <v>1190</v>
      </c>
      <c r="B188" s="130" t="s">
        <v>1189</v>
      </c>
      <c r="C188" s="117">
        <v>0</v>
      </c>
      <c r="D188" s="143"/>
      <c r="E188" s="105"/>
    </row>
    <row r="189" spans="1:5" ht="25.5" x14ac:dyDescent="0.2">
      <c r="A189" s="81" t="s">
        <v>1191</v>
      </c>
      <c r="B189" s="130" t="s">
        <v>1189</v>
      </c>
      <c r="C189" s="117">
        <v>0</v>
      </c>
      <c r="D189" s="143"/>
      <c r="E189" s="105"/>
    </row>
    <row r="190" spans="1:5" ht="25.5" x14ac:dyDescent="0.2">
      <c r="A190" s="81" t="s">
        <v>1192</v>
      </c>
      <c r="B190" s="130" t="s">
        <v>1189</v>
      </c>
      <c r="C190" s="117">
        <v>0</v>
      </c>
      <c r="D190" s="143"/>
      <c r="E190" s="105"/>
    </row>
    <row r="191" spans="1:5" ht="25.5" x14ac:dyDescent="0.2">
      <c r="A191" s="81" t="s">
        <v>1193</v>
      </c>
      <c r="B191" s="130" t="s">
        <v>1189</v>
      </c>
      <c r="C191" s="116">
        <v>0</v>
      </c>
      <c r="D191" s="143"/>
      <c r="E191" s="104"/>
    </row>
    <row r="192" spans="1:5" customFormat="1" ht="38.25" x14ac:dyDescent="0.2">
      <c r="A192" s="139" t="s">
        <v>1194</v>
      </c>
      <c r="B192" s="77" t="s">
        <v>393</v>
      </c>
      <c r="C192" s="80"/>
      <c r="D192" s="143"/>
    </row>
    <row r="193" spans="1:5" customFormat="1" x14ac:dyDescent="0.2">
      <c r="A193" s="81" t="s">
        <v>1195</v>
      </c>
      <c r="B193" s="130" t="s">
        <v>985</v>
      </c>
      <c r="C193" s="115">
        <v>0</v>
      </c>
      <c r="D193" s="143"/>
      <c r="E193" s="103"/>
    </row>
    <row r="194" spans="1:5" customFormat="1" x14ac:dyDescent="0.2">
      <c r="A194" s="81" t="s">
        <v>1196</v>
      </c>
      <c r="B194" s="130" t="s">
        <v>985</v>
      </c>
      <c r="C194" s="117">
        <v>0</v>
      </c>
      <c r="D194" s="143"/>
      <c r="E194" s="105"/>
    </row>
    <row r="195" spans="1:5" customFormat="1" x14ac:dyDescent="0.2">
      <c r="A195" s="81" t="s">
        <v>1197</v>
      </c>
      <c r="B195" s="130" t="s">
        <v>985</v>
      </c>
      <c r="C195" s="117">
        <v>0</v>
      </c>
      <c r="D195" s="143"/>
      <c r="E195" s="105"/>
    </row>
    <row r="196" spans="1:5" customFormat="1" x14ac:dyDescent="0.2">
      <c r="A196" s="81" t="s">
        <v>1198</v>
      </c>
      <c r="B196" s="130" t="s">
        <v>985</v>
      </c>
      <c r="C196" s="117">
        <v>0</v>
      </c>
      <c r="D196" s="143"/>
      <c r="E196" s="105"/>
    </row>
    <row r="197" spans="1:5" customFormat="1" x14ac:dyDescent="0.2">
      <c r="A197" s="81" t="s">
        <v>1199</v>
      </c>
      <c r="B197" s="130" t="s">
        <v>985</v>
      </c>
      <c r="C197" s="117">
        <v>0</v>
      </c>
      <c r="D197" s="143"/>
      <c r="E197" s="105"/>
    </row>
    <row r="198" spans="1:5" customFormat="1" x14ac:dyDescent="0.2">
      <c r="A198" s="81" t="s">
        <v>1200</v>
      </c>
      <c r="B198" s="130" t="s">
        <v>985</v>
      </c>
      <c r="C198" s="117">
        <v>0</v>
      </c>
      <c r="D198" s="143"/>
      <c r="E198" s="105"/>
    </row>
    <row r="199" spans="1:5" customFormat="1" x14ac:dyDescent="0.2">
      <c r="A199" s="81" t="s">
        <v>1201</v>
      </c>
      <c r="B199" s="130" t="s">
        <v>985</v>
      </c>
      <c r="C199" s="117">
        <v>0</v>
      </c>
      <c r="D199" s="143"/>
      <c r="E199" s="105"/>
    </row>
    <row r="200" spans="1:5" customFormat="1" x14ac:dyDescent="0.2">
      <c r="A200" s="81" t="s">
        <v>1202</v>
      </c>
      <c r="B200" s="130" t="s">
        <v>985</v>
      </c>
      <c r="C200" s="117">
        <v>0</v>
      </c>
      <c r="D200" s="143"/>
      <c r="E200" s="105"/>
    </row>
    <row r="201" spans="1:5" customFormat="1" x14ac:dyDescent="0.2">
      <c r="A201" s="81" t="s">
        <v>1203</v>
      </c>
      <c r="B201" s="130" t="s">
        <v>985</v>
      </c>
      <c r="C201" s="117">
        <v>0</v>
      </c>
      <c r="D201" s="143"/>
      <c r="E201" s="105"/>
    </row>
    <row r="202" spans="1:5" customFormat="1" x14ac:dyDescent="0.2">
      <c r="A202" s="81" t="s">
        <v>1204</v>
      </c>
      <c r="B202" s="130" t="s">
        <v>985</v>
      </c>
      <c r="C202" s="117">
        <v>0</v>
      </c>
      <c r="D202" s="143"/>
      <c r="E202" s="105"/>
    </row>
    <row r="203" spans="1:5" x14ac:dyDescent="0.2">
      <c r="A203" s="81" t="s">
        <v>1205</v>
      </c>
      <c r="B203" s="130" t="s">
        <v>985</v>
      </c>
      <c r="C203" s="117">
        <v>0</v>
      </c>
      <c r="D203" s="143"/>
      <c r="E203" s="105"/>
    </row>
    <row r="204" spans="1:5" x14ac:dyDescent="0.2">
      <c r="A204" s="81" t="s">
        <v>1206</v>
      </c>
      <c r="B204" s="130" t="s">
        <v>985</v>
      </c>
      <c r="C204" s="117">
        <v>0</v>
      </c>
      <c r="D204" s="143"/>
      <c r="E204" s="105"/>
    </row>
    <row r="205" spans="1:5" x14ac:dyDescent="0.2">
      <c r="A205" s="81" t="s">
        <v>1207</v>
      </c>
      <c r="B205" s="130" t="s">
        <v>985</v>
      </c>
      <c r="C205" s="117">
        <v>0</v>
      </c>
      <c r="D205" s="143"/>
      <c r="E205" s="105"/>
    </row>
    <row r="206" spans="1:5" x14ac:dyDescent="0.2">
      <c r="A206" s="81" t="s">
        <v>1208</v>
      </c>
      <c r="B206" s="130" t="s">
        <v>985</v>
      </c>
      <c r="C206" s="117">
        <v>0</v>
      </c>
      <c r="D206" s="143"/>
      <c r="E206" s="105"/>
    </row>
    <row r="207" spans="1:5" x14ac:dyDescent="0.2">
      <c r="A207" s="81" t="s">
        <v>1209</v>
      </c>
      <c r="B207" s="130" t="s">
        <v>985</v>
      </c>
      <c r="C207" s="117">
        <v>0</v>
      </c>
      <c r="D207" s="143"/>
      <c r="E207" s="105"/>
    </row>
    <row r="208" spans="1:5" x14ac:dyDescent="0.2">
      <c r="A208" s="81" t="s">
        <v>1210</v>
      </c>
      <c r="B208" s="130" t="s">
        <v>985</v>
      </c>
      <c r="C208" s="117">
        <v>0</v>
      </c>
      <c r="D208" s="143"/>
      <c r="E208" s="105"/>
    </row>
    <row r="209" spans="1:5" x14ac:dyDescent="0.2">
      <c r="A209" s="81" t="s">
        <v>1211</v>
      </c>
      <c r="B209" s="130" t="s">
        <v>985</v>
      </c>
      <c r="C209" s="117">
        <v>0</v>
      </c>
      <c r="D209" s="143"/>
      <c r="E209" s="105"/>
    </row>
    <row r="210" spans="1:5" x14ac:dyDescent="0.2">
      <c r="A210" s="81" t="s">
        <v>1212</v>
      </c>
      <c r="B210" s="130" t="s">
        <v>985</v>
      </c>
      <c r="C210" s="117">
        <v>0</v>
      </c>
      <c r="D210" s="143"/>
      <c r="E210" s="105"/>
    </row>
    <row r="211" spans="1:5" x14ac:dyDescent="0.2">
      <c r="A211" s="81" t="s">
        <v>1213</v>
      </c>
      <c r="B211" s="130" t="s">
        <v>985</v>
      </c>
      <c r="C211" s="117">
        <v>0</v>
      </c>
      <c r="D211" s="143"/>
      <c r="E211" s="105"/>
    </row>
    <row r="212" spans="1:5" x14ac:dyDescent="0.2">
      <c r="A212" s="81" t="s">
        <v>1214</v>
      </c>
      <c r="B212" s="130" t="s">
        <v>985</v>
      </c>
      <c r="C212" s="116">
        <v>0</v>
      </c>
      <c r="D212" s="143"/>
      <c r="E212" s="104"/>
    </row>
  </sheetData>
  <sheetProtection sheet="1" objects="1" scenarios="1"/>
  <conditionalFormatting sqref="C8">
    <cfRule type="cellIs" dxfId="1861" priority="1" stopIfTrue="1" operator="equal">
      <formula>""</formula>
    </cfRule>
    <cfRule type="cellIs" dxfId="1860" priority="2" stopIfTrue="1" operator="equal">
      <formula>""</formula>
    </cfRule>
  </conditionalFormatting>
  <conditionalFormatting sqref="C9">
    <cfRule type="cellIs" dxfId="1859" priority="3" stopIfTrue="1" operator="equal">
      <formula>""</formula>
    </cfRule>
    <cfRule type="cellIs" dxfId="1858" priority="4" stopIfTrue="1" operator="equal">
      <formula>""</formula>
    </cfRule>
  </conditionalFormatting>
  <conditionalFormatting sqref="C10">
    <cfRule type="cellIs" dxfId="1857" priority="5" stopIfTrue="1" operator="equal">
      <formula>""</formula>
    </cfRule>
    <cfRule type="cellIs" dxfId="1856" priority="6" stopIfTrue="1" operator="equal">
      <formula>""</formula>
    </cfRule>
  </conditionalFormatting>
  <conditionalFormatting sqref="C18">
    <cfRule type="cellIs" dxfId="1855" priority="7" stopIfTrue="1" operator="equal">
      <formula>"No"</formula>
    </cfRule>
    <cfRule type="cellIs" dxfId="1854" priority="8" stopIfTrue="1" operator="equal">
      <formula>""</formula>
    </cfRule>
  </conditionalFormatting>
  <conditionalFormatting sqref="C20">
    <cfRule type="cellIs" dxfId="1853" priority="9" stopIfTrue="1" operator="equal">
      <formula>"No"</formula>
    </cfRule>
    <cfRule type="cellIs" dxfId="1852" priority="10" stopIfTrue="1" operator="equal">
      <formula>""</formula>
    </cfRule>
  </conditionalFormatting>
  <conditionalFormatting sqref="C21">
    <cfRule type="cellIs" dxfId="1851" priority="11" stopIfTrue="1" operator="equal">
      <formula>"No"</formula>
    </cfRule>
    <cfRule type="cellIs" dxfId="1850" priority="12" stopIfTrue="1" operator="equal">
      <formula>""</formula>
    </cfRule>
  </conditionalFormatting>
  <conditionalFormatting sqref="C22">
    <cfRule type="cellIs" dxfId="1849" priority="13" stopIfTrue="1" operator="equal">
      <formula>"No"</formula>
    </cfRule>
    <cfRule type="cellIs" dxfId="1848" priority="14" stopIfTrue="1" operator="equal">
      <formula>""</formula>
    </cfRule>
  </conditionalFormatting>
  <conditionalFormatting sqref="C23">
    <cfRule type="cellIs" dxfId="1847" priority="15" stopIfTrue="1" operator="equal">
      <formula>"No"</formula>
    </cfRule>
    <cfRule type="cellIs" dxfId="1846" priority="16" stopIfTrue="1" operator="equal">
      <formula>""</formula>
    </cfRule>
  </conditionalFormatting>
  <conditionalFormatting sqref="C24">
    <cfRule type="cellIs" dxfId="1845" priority="17" stopIfTrue="1" operator="equal">
      <formula>"No"</formula>
    </cfRule>
    <cfRule type="cellIs" dxfId="1844" priority="18" stopIfTrue="1" operator="equal">
      <formula>""</formula>
    </cfRule>
  </conditionalFormatting>
  <conditionalFormatting sqref="C25">
    <cfRule type="cellIs" dxfId="1843" priority="19" stopIfTrue="1" operator="equal">
      <formula>"No"</formula>
    </cfRule>
    <cfRule type="cellIs" dxfId="1842" priority="20" stopIfTrue="1" operator="equal">
      <formula>""</formula>
    </cfRule>
  </conditionalFormatting>
  <conditionalFormatting sqref="C31">
    <cfRule type="cellIs" dxfId="1841" priority="21" stopIfTrue="1" operator="equal">
      <formula>"No"</formula>
    </cfRule>
    <cfRule type="cellIs" dxfId="1840" priority="22" stopIfTrue="1" operator="equal">
      <formula>""</formula>
    </cfRule>
  </conditionalFormatting>
  <conditionalFormatting sqref="C32">
    <cfRule type="cellIs" dxfId="1839" priority="23" stopIfTrue="1" operator="equal">
      <formula>"No"</formula>
    </cfRule>
    <cfRule type="cellIs" dxfId="1838" priority="24" stopIfTrue="1" operator="equal">
      <formula>""</formula>
    </cfRule>
  </conditionalFormatting>
  <conditionalFormatting sqref="C33">
    <cfRule type="cellIs" dxfId="1837" priority="25" stopIfTrue="1" operator="equal">
      <formula>"No"</formula>
    </cfRule>
    <cfRule type="cellIs" dxfId="1836" priority="26" stopIfTrue="1" operator="equal">
      <formula>""</formula>
    </cfRule>
  </conditionalFormatting>
  <conditionalFormatting sqref="C34">
    <cfRule type="cellIs" dxfId="1835" priority="27" stopIfTrue="1" operator="equal">
      <formula>"No"</formula>
    </cfRule>
    <cfRule type="cellIs" dxfId="1834" priority="28" stopIfTrue="1" operator="equal">
      <formula>""</formula>
    </cfRule>
  </conditionalFormatting>
  <conditionalFormatting sqref="C35">
    <cfRule type="cellIs" dxfId="1833" priority="29" stopIfTrue="1" operator="equal">
      <formula>"No"</formula>
    </cfRule>
    <cfRule type="cellIs" dxfId="1832" priority="30" stopIfTrue="1" operator="equal">
      <formula>""</formula>
    </cfRule>
  </conditionalFormatting>
  <conditionalFormatting sqref="C37">
    <cfRule type="cellIs" dxfId="1831" priority="31" stopIfTrue="1" operator="equal">
      <formula>"No"</formula>
    </cfRule>
    <cfRule type="cellIs" dxfId="1830" priority="32" stopIfTrue="1" operator="equal">
      <formula>""</formula>
    </cfRule>
  </conditionalFormatting>
  <conditionalFormatting sqref="C41">
    <cfRule type="cellIs" dxfId="1829" priority="33" stopIfTrue="1" operator="equal">
      <formula>"No"</formula>
    </cfRule>
    <cfRule type="cellIs" dxfId="1828" priority="34" stopIfTrue="1" operator="equal">
      <formula>""</formula>
    </cfRule>
  </conditionalFormatting>
  <conditionalFormatting sqref="C42">
    <cfRule type="cellIs" dxfId="1827" priority="35" stopIfTrue="1" operator="equal">
      <formula>"No"</formula>
    </cfRule>
    <cfRule type="cellIs" dxfId="1826" priority="36" stopIfTrue="1" operator="equal">
      <formula>""</formula>
    </cfRule>
  </conditionalFormatting>
  <conditionalFormatting sqref="C44">
    <cfRule type="cellIs" dxfId="1825" priority="37" stopIfTrue="1" operator="equal">
      <formula>"No"</formula>
    </cfRule>
    <cfRule type="cellIs" dxfId="1824" priority="38" stopIfTrue="1" operator="equal">
      <formula>""</formula>
    </cfRule>
  </conditionalFormatting>
  <conditionalFormatting sqref="C47">
    <cfRule type="cellIs" dxfId="1823" priority="39" stopIfTrue="1" operator="equal">
      <formula>"No"</formula>
    </cfRule>
    <cfRule type="cellIs" dxfId="1822" priority="40" stopIfTrue="1" operator="equal">
      <formula>""</formula>
    </cfRule>
  </conditionalFormatting>
  <conditionalFormatting sqref="C48">
    <cfRule type="cellIs" dxfId="1821" priority="41" stopIfTrue="1" operator="equal">
      <formula>"No"</formula>
    </cfRule>
  </conditionalFormatting>
  <conditionalFormatting sqref="C48">
    <cfRule type="cellIs" dxfId="1820" priority="42" stopIfTrue="1" operator="equal">
      <formula>""</formula>
    </cfRule>
  </conditionalFormatting>
  <conditionalFormatting sqref="C49">
    <cfRule type="cellIs" dxfId="1819" priority="43" stopIfTrue="1" operator="equal">
      <formula>"No"</formula>
    </cfRule>
  </conditionalFormatting>
  <conditionalFormatting sqref="C49">
    <cfRule type="cellIs" dxfId="1818" priority="44" stopIfTrue="1" operator="equal">
      <formula>""</formula>
    </cfRule>
  </conditionalFormatting>
  <conditionalFormatting sqref="C54">
    <cfRule type="cellIs" dxfId="1817" priority="45" stopIfTrue="1" operator="equal">
      <formula>"No"</formula>
    </cfRule>
  </conditionalFormatting>
  <conditionalFormatting sqref="C54">
    <cfRule type="cellIs" dxfId="1816" priority="46" stopIfTrue="1" operator="equal">
      <formula>""</formula>
    </cfRule>
  </conditionalFormatting>
  <conditionalFormatting sqref="C56">
    <cfRule type="cellIs" dxfId="1815" priority="47" stopIfTrue="1" operator="equal">
      <formula>"No"</formula>
    </cfRule>
  </conditionalFormatting>
  <conditionalFormatting sqref="C56">
    <cfRule type="cellIs" dxfId="1814" priority="48" stopIfTrue="1" operator="equal">
      <formula>""</formula>
    </cfRule>
  </conditionalFormatting>
  <conditionalFormatting sqref="C57">
    <cfRule type="cellIs" dxfId="1813" priority="49" stopIfTrue="1" operator="equal">
      <formula>"No"</formula>
    </cfRule>
  </conditionalFormatting>
  <conditionalFormatting sqref="C57">
    <cfRule type="cellIs" dxfId="1812" priority="50" stopIfTrue="1" operator="equal">
      <formula>""</formula>
    </cfRule>
  </conditionalFormatting>
  <conditionalFormatting sqref="C58">
    <cfRule type="cellIs" dxfId="1811" priority="51" stopIfTrue="1" operator="equal">
      <formula>"No"</formula>
    </cfRule>
  </conditionalFormatting>
  <conditionalFormatting sqref="C58">
    <cfRule type="cellIs" dxfId="1810" priority="52" stopIfTrue="1" operator="equal">
      <formula>""</formula>
    </cfRule>
  </conditionalFormatting>
  <conditionalFormatting sqref="C60">
    <cfRule type="cellIs" dxfId="1809" priority="53" stopIfTrue="1" operator="equal">
      <formula>"No"</formula>
    </cfRule>
  </conditionalFormatting>
  <conditionalFormatting sqref="C60">
    <cfRule type="cellIs" dxfId="1808" priority="54" stopIfTrue="1" operator="equal">
      <formula>""</formula>
    </cfRule>
  </conditionalFormatting>
  <conditionalFormatting sqref="C61">
    <cfRule type="cellIs" dxfId="1807" priority="55" stopIfTrue="1" operator="equal">
      <formula>"No"</formula>
    </cfRule>
  </conditionalFormatting>
  <conditionalFormatting sqref="C61">
    <cfRule type="cellIs" dxfId="1806" priority="56" stopIfTrue="1" operator="equal">
      <formula>""</formula>
    </cfRule>
  </conditionalFormatting>
  <conditionalFormatting sqref="C64">
    <cfRule type="cellIs" dxfId="1805" priority="57" stopIfTrue="1" operator="equal">
      <formula>"No"</formula>
    </cfRule>
  </conditionalFormatting>
  <conditionalFormatting sqref="C64">
    <cfRule type="cellIs" dxfId="1804" priority="58" stopIfTrue="1" operator="equal">
      <formula>""</formula>
    </cfRule>
  </conditionalFormatting>
  <conditionalFormatting sqref="C68">
    <cfRule type="cellIs" dxfId="1803" priority="59" stopIfTrue="1" operator="equal">
      <formula>"No"</formula>
    </cfRule>
  </conditionalFormatting>
  <conditionalFormatting sqref="C68">
    <cfRule type="cellIs" dxfId="1802" priority="60" stopIfTrue="1" operator="equal">
      <formula>""</formula>
    </cfRule>
  </conditionalFormatting>
  <conditionalFormatting sqref="C69">
    <cfRule type="cellIs" dxfId="1801" priority="61" stopIfTrue="1" operator="equal">
      <formula>""</formula>
    </cfRule>
  </conditionalFormatting>
  <conditionalFormatting sqref="C69">
    <cfRule type="cellIs" dxfId="1800" priority="62" stopIfTrue="1" operator="equal">
      <formula>""</formula>
    </cfRule>
  </conditionalFormatting>
  <conditionalFormatting sqref="C70">
    <cfRule type="cellIs" dxfId="1799" priority="63" stopIfTrue="1" operator="equal">
      <formula>"No"</formula>
    </cfRule>
  </conditionalFormatting>
  <conditionalFormatting sqref="C70">
    <cfRule type="cellIs" dxfId="1798" priority="64" stopIfTrue="1" operator="equal">
      <formula>""</formula>
    </cfRule>
  </conditionalFormatting>
  <conditionalFormatting sqref="C72">
    <cfRule type="cellIs" dxfId="1797" priority="65" stopIfTrue="1" operator="equal">
      <formula>"No"</formula>
    </cfRule>
  </conditionalFormatting>
  <conditionalFormatting sqref="C72">
    <cfRule type="cellIs" dxfId="1796" priority="66" stopIfTrue="1" operator="equal">
      <formula>""</formula>
    </cfRule>
  </conditionalFormatting>
  <conditionalFormatting sqref="C74">
    <cfRule type="cellIs" dxfId="1795" priority="67" stopIfTrue="1" operator="equal">
      <formula>"No"</formula>
    </cfRule>
  </conditionalFormatting>
  <conditionalFormatting sqref="C74">
    <cfRule type="cellIs" dxfId="1794" priority="68" stopIfTrue="1" operator="equal">
      <formula>""</formula>
    </cfRule>
  </conditionalFormatting>
  <conditionalFormatting sqref="C75">
    <cfRule type="cellIs" dxfId="1793" priority="69" stopIfTrue="1" operator="equal">
      <formula>"No"</formula>
    </cfRule>
  </conditionalFormatting>
  <conditionalFormatting sqref="C75">
    <cfRule type="cellIs" dxfId="1792" priority="70" stopIfTrue="1" operator="equal">
      <formula>""</formula>
    </cfRule>
  </conditionalFormatting>
  <conditionalFormatting sqref="C77">
    <cfRule type="cellIs" dxfId="1791" priority="71" stopIfTrue="1" operator="equal">
      <formula>0</formula>
    </cfRule>
  </conditionalFormatting>
  <conditionalFormatting sqref="C77">
    <cfRule type="cellIs" dxfId="1790" priority="72" stopIfTrue="1" operator="equal">
      <formula>""</formula>
    </cfRule>
  </conditionalFormatting>
  <conditionalFormatting sqref="C78">
    <cfRule type="cellIs" dxfId="1789" priority="73" stopIfTrue="1" operator="equal">
      <formula>0</formula>
    </cfRule>
  </conditionalFormatting>
  <conditionalFormatting sqref="C78">
    <cfRule type="cellIs" dxfId="1788" priority="74" stopIfTrue="1" operator="equal">
      <formula>""</formula>
    </cfRule>
  </conditionalFormatting>
  <conditionalFormatting sqref="C79">
    <cfRule type="cellIs" dxfId="1787" priority="75" stopIfTrue="1" operator="equal">
      <formula>"No"</formula>
    </cfRule>
  </conditionalFormatting>
  <conditionalFormatting sqref="C79">
    <cfRule type="cellIs" dxfId="1786" priority="76" stopIfTrue="1" operator="equal">
      <formula>""</formula>
    </cfRule>
  </conditionalFormatting>
  <conditionalFormatting sqref="C80">
    <cfRule type="cellIs" dxfId="1785" priority="77" stopIfTrue="1" operator="equal">
      <formula>0</formula>
    </cfRule>
  </conditionalFormatting>
  <conditionalFormatting sqref="C80">
    <cfRule type="cellIs" dxfId="1784" priority="78" stopIfTrue="1" operator="equal">
      <formula>""</formula>
    </cfRule>
  </conditionalFormatting>
  <conditionalFormatting sqref="C81">
    <cfRule type="cellIs" dxfId="1783" priority="79" stopIfTrue="1" operator="equal">
      <formula>"No"</formula>
    </cfRule>
  </conditionalFormatting>
  <conditionalFormatting sqref="C81">
    <cfRule type="cellIs" dxfId="1782" priority="80" stopIfTrue="1" operator="equal">
      <formula>""</formula>
    </cfRule>
  </conditionalFormatting>
  <conditionalFormatting sqref="C82">
    <cfRule type="cellIs" dxfId="1781" priority="81" stopIfTrue="1" operator="equal">
      <formula>"No"</formula>
    </cfRule>
  </conditionalFormatting>
  <conditionalFormatting sqref="C82">
    <cfRule type="cellIs" dxfId="1780" priority="82" stopIfTrue="1" operator="equal">
      <formula>""</formula>
    </cfRule>
  </conditionalFormatting>
  <conditionalFormatting sqref="C83">
    <cfRule type="cellIs" dxfId="1779" priority="83" stopIfTrue="1" operator="equal">
      <formula>"No"</formula>
    </cfRule>
  </conditionalFormatting>
  <conditionalFormatting sqref="C83">
    <cfRule type="cellIs" dxfId="1778" priority="84" stopIfTrue="1" operator="equal">
      <formula>""</formula>
    </cfRule>
  </conditionalFormatting>
  <conditionalFormatting sqref="C84">
    <cfRule type="cellIs" dxfId="1777" priority="85" stopIfTrue="1" operator="equal">
      <formula>"No"</formula>
    </cfRule>
  </conditionalFormatting>
  <conditionalFormatting sqref="C84">
    <cfRule type="cellIs" dxfId="1776" priority="86" stopIfTrue="1" operator="equal">
      <formula>""</formula>
    </cfRule>
  </conditionalFormatting>
  <conditionalFormatting sqref="C90">
    <cfRule type="cellIs" dxfId="1775" priority="87" stopIfTrue="1" operator="equal">
      <formula>"No"</formula>
    </cfRule>
  </conditionalFormatting>
  <conditionalFormatting sqref="C90">
    <cfRule type="cellIs" dxfId="1774" priority="88" stopIfTrue="1" operator="equal">
      <formula>""</formula>
    </cfRule>
  </conditionalFormatting>
  <conditionalFormatting sqref="C91">
    <cfRule type="cellIs" dxfId="1773" priority="89" stopIfTrue="1" operator="equal">
      <formula>"No"</formula>
    </cfRule>
  </conditionalFormatting>
  <conditionalFormatting sqref="C91">
    <cfRule type="cellIs" dxfId="1772" priority="90" stopIfTrue="1" operator="equal">
      <formula>""</formula>
    </cfRule>
  </conditionalFormatting>
  <conditionalFormatting sqref="C92">
    <cfRule type="cellIs" dxfId="1771" priority="91" stopIfTrue="1" operator="equal">
      <formula>"No"</formula>
    </cfRule>
  </conditionalFormatting>
  <conditionalFormatting sqref="C92">
    <cfRule type="cellIs" dxfId="1770" priority="92" stopIfTrue="1" operator="equal">
      <formula>""</formula>
    </cfRule>
  </conditionalFormatting>
  <conditionalFormatting sqref="C93">
    <cfRule type="cellIs" dxfId="1769" priority="93" stopIfTrue="1" operator="equal">
      <formula>"No"</formula>
    </cfRule>
  </conditionalFormatting>
  <conditionalFormatting sqref="C93">
    <cfRule type="cellIs" dxfId="1768" priority="94" stopIfTrue="1" operator="equal">
      <formula>""</formula>
    </cfRule>
  </conditionalFormatting>
  <conditionalFormatting sqref="C94">
    <cfRule type="cellIs" dxfId="1767" priority="95" stopIfTrue="1" operator="equal">
      <formula>"No"</formula>
    </cfRule>
  </conditionalFormatting>
  <conditionalFormatting sqref="C94">
    <cfRule type="cellIs" dxfId="1766" priority="96" stopIfTrue="1" operator="equal">
      <formula>""</formula>
    </cfRule>
  </conditionalFormatting>
  <conditionalFormatting sqref="C95">
    <cfRule type="cellIs" dxfId="1765" priority="97" stopIfTrue="1" operator="equal">
      <formula>"No"</formula>
    </cfRule>
  </conditionalFormatting>
  <conditionalFormatting sqref="C95">
    <cfRule type="cellIs" dxfId="1764" priority="98" stopIfTrue="1" operator="equal">
      <formula>""</formula>
    </cfRule>
  </conditionalFormatting>
  <conditionalFormatting sqref="C98">
    <cfRule type="cellIs" dxfId="1763" priority="99" stopIfTrue="1" operator="equal">
      <formula>"No"</formula>
    </cfRule>
  </conditionalFormatting>
  <conditionalFormatting sqref="C98">
    <cfRule type="cellIs" dxfId="1762" priority="100" stopIfTrue="1" operator="equal">
      <formula>""</formula>
    </cfRule>
  </conditionalFormatting>
  <conditionalFormatting sqref="C99">
    <cfRule type="cellIs" dxfId="1761" priority="101" stopIfTrue="1" operator="equal">
      <formula>"No"</formula>
    </cfRule>
  </conditionalFormatting>
  <conditionalFormatting sqref="C99">
    <cfRule type="cellIs" dxfId="1760" priority="102" stopIfTrue="1" operator="equal">
      <formula>""</formula>
    </cfRule>
  </conditionalFormatting>
  <conditionalFormatting sqref="C100">
    <cfRule type="cellIs" dxfId="1759" priority="103" stopIfTrue="1" operator="equal">
      <formula>"No"</formula>
    </cfRule>
  </conditionalFormatting>
  <conditionalFormatting sqref="C100">
    <cfRule type="cellIs" dxfId="1758" priority="104" stopIfTrue="1" operator="equal">
      <formula>""</formula>
    </cfRule>
  </conditionalFormatting>
  <conditionalFormatting sqref="C101">
    <cfRule type="cellIs" dxfId="1757" priority="105" stopIfTrue="1" operator="equal">
      <formula>""</formula>
    </cfRule>
  </conditionalFormatting>
  <conditionalFormatting sqref="C101">
    <cfRule type="cellIs" dxfId="1756" priority="106" stopIfTrue="1" operator="equal">
      <formula>""</formula>
    </cfRule>
  </conditionalFormatting>
  <conditionalFormatting sqref="C103">
    <cfRule type="cellIs" dxfId="1755" priority="107" stopIfTrue="1" operator="equal">
      <formula>"No"</formula>
    </cfRule>
  </conditionalFormatting>
  <conditionalFormatting sqref="C103">
    <cfRule type="cellIs" dxfId="1754" priority="108" stopIfTrue="1" operator="equal">
      <formula>""</formula>
    </cfRule>
  </conditionalFormatting>
  <conditionalFormatting sqref="C104">
    <cfRule type="cellIs" dxfId="1753" priority="109" stopIfTrue="1" operator="equal">
      <formula>"No"</formula>
    </cfRule>
  </conditionalFormatting>
  <conditionalFormatting sqref="C104">
    <cfRule type="cellIs" dxfId="1752" priority="110" stopIfTrue="1" operator="equal">
      <formula>""</formula>
    </cfRule>
  </conditionalFormatting>
  <conditionalFormatting sqref="C115">
    <cfRule type="cellIs" dxfId="1751" priority="111" stopIfTrue="1" operator="equal">
      <formula>999999.99</formula>
    </cfRule>
  </conditionalFormatting>
  <conditionalFormatting sqref="C115">
    <cfRule type="cellIs" dxfId="1750" priority="112" stopIfTrue="1" operator="equal">
      <formula>""</formula>
    </cfRule>
  </conditionalFormatting>
  <conditionalFormatting sqref="C130">
    <cfRule type="cellIs" dxfId="1749" priority="113" stopIfTrue="1" operator="equal">
      <formula>999999.99</formula>
    </cfRule>
  </conditionalFormatting>
  <conditionalFormatting sqref="C130">
    <cfRule type="cellIs" dxfId="1748" priority="114" stopIfTrue="1" operator="equal">
      <formula>""</formula>
    </cfRule>
  </conditionalFormatting>
  <conditionalFormatting sqref="C131">
    <cfRule type="cellIs" dxfId="1747" priority="115" stopIfTrue="1" operator="equal">
      <formula>999999.99</formula>
    </cfRule>
  </conditionalFormatting>
  <conditionalFormatting sqref="C131">
    <cfRule type="cellIs" dxfId="1746" priority="116" stopIfTrue="1" operator="equal">
      <formula>""</formula>
    </cfRule>
  </conditionalFormatting>
  <conditionalFormatting sqref="C132">
    <cfRule type="cellIs" dxfId="1745" priority="117" stopIfTrue="1" operator="equal">
      <formula>999999.99</formula>
    </cfRule>
  </conditionalFormatting>
  <conditionalFormatting sqref="C132">
    <cfRule type="cellIs" dxfId="1744" priority="118" stopIfTrue="1" operator="equal">
      <formula>""</formula>
    </cfRule>
  </conditionalFormatting>
  <conditionalFormatting sqref="C137">
    <cfRule type="cellIs" dxfId="1743" priority="119" stopIfTrue="1" operator="equal">
      <formula>999999.99</formula>
    </cfRule>
  </conditionalFormatting>
  <conditionalFormatting sqref="C137">
    <cfRule type="cellIs" dxfId="1742" priority="120" stopIfTrue="1" operator="equal">
      <formula>""</formula>
    </cfRule>
  </conditionalFormatting>
  <conditionalFormatting sqref="C138">
    <cfRule type="cellIs" dxfId="1741" priority="121" stopIfTrue="1" operator="equal">
      <formula>999999.99</formula>
    </cfRule>
  </conditionalFormatting>
  <conditionalFormatting sqref="C138">
    <cfRule type="cellIs" dxfId="1740" priority="122" stopIfTrue="1" operator="equal">
      <formula>""</formula>
    </cfRule>
  </conditionalFormatting>
  <conditionalFormatting sqref="C139">
    <cfRule type="cellIs" dxfId="1739" priority="123" stopIfTrue="1" operator="equal">
      <formula>999999.99</formula>
    </cfRule>
  </conditionalFormatting>
  <conditionalFormatting sqref="C139">
    <cfRule type="cellIs" dxfId="1738" priority="124" stopIfTrue="1" operator="equal">
      <formula>""</formula>
    </cfRule>
  </conditionalFormatting>
  <dataValidations count="15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textLength" operator="greaterThanOrEqual" showInputMessage="1" showErrorMessage="1" errorTitle="Text data required" error="Blank answers are not acceptable." promptTitle="Text data required" prompt="Enter the data as specified." sqref="C6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decimal" operator="greaterThan" showInputMessage="1" showErrorMessage="1" errorTitle="Numeric data required" error="Enter ONLY numeric data" promptTitle="Numeric data required" prompt="Enter a number bigger than 0" sqref="C8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textLength" operator="greaterThanOrEqual" showInputMessage="1" showErrorMessage="1" errorTitle="Text data required" error="Blank answers are not acceptable." promptTitle="Text data required" prompt="Enter the data as specified." sqref="C10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1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2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201"/>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9.140625" style="2"/>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1295</v>
      </c>
      <c r="B4" s="75"/>
      <c r="C4" s="75"/>
      <c r="D4" s="75"/>
      <c r="E4" s="158"/>
    </row>
    <row r="5" spans="1:5" x14ac:dyDescent="0.2">
      <c r="A5" s="84"/>
      <c r="C5" s="84"/>
      <c r="D5" s="84"/>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17" customFormat="1" x14ac:dyDescent="0.2">
      <c r="A16" s="35" t="s">
        <v>825</v>
      </c>
      <c r="B16" s="121" t="s">
        <v>221</v>
      </c>
      <c r="C16" s="50"/>
      <c r="D16" s="50"/>
      <c r="E16"/>
    </row>
    <row r="17" spans="1:5" s="17" customFormat="1" x14ac:dyDescent="0.2">
      <c r="A17" s="49"/>
      <c r="B17" s="122"/>
      <c r="C17" s="50"/>
      <c r="D17" s="50"/>
      <c r="E17"/>
    </row>
    <row r="18" spans="1:5" s="17" customFormat="1" ht="51" x14ac:dyDescent="0.2">
      <c r="A18" s="138" t="s">
        <v>826</v>
      </c>
      <c r="B18" s="77" t="s">
        <v>272</v>
      </c>
      <c r="C18" s="107" t="s">
        <v>1005</v>
      </c>
      <c r="D18" s="84"/>
      <c r="E18" s="103"/>
    </row>
    <row r="19" spans="1:5" s="17" customFormat="1" ht="63.75" x14ac:dyDescent="0.2">
      <c r="A19" s="138" t="s">
        <v>827</v>
      </c>
      <c r="B19" s="123" t="s">
        <v>658</v>
      </c>
      <c r="C19" s="111" t="s">
        <v>1005</v>
      </c>
      <c r="D19" s="84"/>
      <c r="E19" s="105"/>
    </row>
    <row r="20" spans="1:5" s="34" customFormat="1" ht="51" x14ac:dyDescent="0.2">
      <c r="A20" s="82" t="s">
        <v>1108</v>
      </c>
      <c r="B20" s="100" t="s">
        <v>803</v>
      </c>
      <c r="C20" s="109" t="s">
        <v>1005</v>
      </c>
      <c r="D20" s="143"/>
      <c r="E20" s="105"/>
    </row>
    <row r="21" spans="1:5" s="1" customFormat="1" ht="38.25" x14ac:dyDescent="0.2">
      <c r="A21" s="101" t="s">
        <v>828</v>
      </c>
      <c r="B21" s="123" t="s">
        <v>222</v>
      </c>
      <c r="C21" s="109" t="s">
        <v>1005</v>
      </c>
      <c r="D21" s="143"/>
      <c r="E21" s="105"/>
    </row>
    <row r="22" spans="1:5" s="30" customFormat="1" ht="38.25" x14ac:dyDescent="0.2">
      <c r="A22" s="138" t="s">
        <v>829</v>
      </c>
      <c r="B22" s="77" t="s">
        <v>223</v>
      </c>
      <c r="C22" s="111" t="s">
        <v>1005</v>
      </c>
      <c r="D22" s="50"/>
      <c r="E22" s="105"/>
    </row>
    <row r="23" spans="1:5" s="1" customFormat="1" ht="38.25" x14ac:dyDescent="0.2">
      <c r="A23" s="139" t="s">
        <v>830</v>
      </c>
      <c r="B23" s="123" t="s">
        <v>224</v>
      </c>
      <c r="C23" s="109" t="s">
        <v>1005</v>
      </c>
      <c r="D23" s="143"/>
      <c r="E23" s="105"/>
    </row>
    <row r="24" spans="1:5" s="1" customFormat="1" ht="102" x14ac:dyDescent="0.2">
      <c r="A24" s="101" t="s">
        <v>832</v>
      </c>
      <c r="B24" s="58" t="s">
        <v>510</v>
      </c>
      <c r="C24" s="108" t="s">
        <v>1005</v>
      </c>
      <c r="D24" s="143"/>
      <c r="E24" s="104"/>
    </row>
    <row r="25" spans="1:5" s="17" customFormat="1" x14ac:dyDescent="0.2">
      <c r="A25" s="49"/>
      <c r="B25" s="77"/>
      <c r="C25" s="79"/>
      <c r="D25" s="84"/>
      <c r="E25"/>
    </row>
    <row r="26" spans="1:5" x14ac:dyDescent="0.2">
      <c r="A26" s="39" t="s">
        <v>835</v>
      </c>
      <c r="B26" s="125" t="s">
        <v>1006</v>
      </c>
      <c r="C26" s="49"/>
      <c r="D26" s="49"/>
      <c r="E26"/>
    </row>
    <row r="27" spans="1:5" x14ac:dyDescent="0.2">
      <c r="A27" s="81"/>
      <c r="B27" s="123"/>
      <c r="C27" s="49"/>
      <c r="D27" s="49"/>
      <c r="E27"/>
    </row>
    <row r="28" spans="1:5" ht="38.25" x14ac:dyDescent="0.2">
      <c r="A28" s="39" t="s">
        <v>5</v>
      </c>
      <c r="B28" s="123" t="s">
        <v>225</v>
      </c>
      <c r="C28" s="84"/>
      <c r="D28" s="84"/>
      <c r="E28"/>
    </row>
    <row r="29" spans="1:5" x14ac:dyDescent="0.2">
      <c r="A29" s="84"/>
      <c r="B29" s="123"/>
      <c r="C29" s="84"/>
      <c r="D29" s="84"/>
      <c r="E29"/>
    </row>
    <row r="30" spans="1:5" ht="25.5" x14ac:dyDescent="0.2">
      <c r="A30" s="139" t="s">
        <v>836</v>
      </c>
      <c r="B30" s="123" t="s">
        <v>226</v>
      </c>
      <c r="C30" s="107" t="s">
        <v>1005</v>
      </c>
      <c r="D30" s="50"/>
      <c r="E30" s="103"/>
    </row>
    <row r="31" spans="1:5" ht="38.25" x14ac:dyDescent="0.2">
      <c r="A31" s="139" t="s">
        <v>837</v>
      </c>
      <c r="B31" s="123" t="s">
        <v>273</v>
      </c>
      <c r="C31" s="109" t="s">
        <v>1005</v>
      </c>
      <c r="D31" s="50"/>
      <c r="E31" s="105"/>
    </row>
    <row r="32" spans="1:5" ht="25.5" x14ac:dyDescent="0.2">
      <c r="A32" s="81" t="s">
        <v>838</v>
      </c>
      <c r="B32" s="126" t="s">
        <v>275</v>
      </c>
      <c r="C32" s="108" t="s">
        <v>1005</v>
      </c>
      <c r="D32" s="50"/>
      <c r="E32" s="104"/>
    </row>
    <row r="33" spans="1:5" x14ac:dyDescent="0.2">
      <c r="A33" s="139" t="s">
        <v>841</v>
      </c>
      <c r="B33" s="123" t="s">
        <v>227</v>
      </c>
      <c r="C33" s="81"/>
      <c r="D33" s="50"/>
      <c r="E33"/>
    </row>
    <row r="34" spans="1:5" ht="25.5" x14ac:dyDescent="0.2">
      <c r="A34" s="81" t="s">
        <v>1296</v>
      </c>
      <c r="B34" s="124" t="s">
        <v>228</v>
      </c>
      <c r="C34" s="112" t="s">
        <v>1005</v>
      </c>
      <c r="D34" s="50"/>
      <c r="E34" s="102"/>
    </row>
    <row r="35" spans="1:5" x14ac:dyDescent="0.2">
      <c r="A35" s="139" t="s">
        <v>842</v>
      </c>
      <c r="B35" s="123" t="s">
        <v>422</v>
      </c>
      <c r="C35" s="81"/>
      <c r="D35" s="50"/>
      <c r="E35"/>
    </row>
    <row r="36" spans="1:5" s="1" customFormat="1" x14ac:dyDescent="0.2">
      <c r="A36" s="82" t="s">
        <v>1116</v>
      </c>
      <c r="B36" s="126" t="s">
        <v>229</v>
      </c>
      <c r="C36" s="32" t="s">
        <v>1005</v>
      </c>
      <c r="D36" s="50"/>
      <c r="E36" s="103"/>
    </row>
    <row r="37" spans="1:5" s="1" customFormat="1" x14ac:dyDescent="0.2">
      <c r="A37" s="82" t="s">
        <v>1297</v>
      </c>
      <c r="B37" s="126" t="s">
        <v>423</v>
      </c>
      <c r="C37" s="108" t="s">
        <v>1005</v>
      </c>
      <c r="D37" s="50"/>
      <c r="E37" s="104"/>
    </row>
    <row r="38" spans="1:5" x14ac:dyDescent="0.2">
      <c r="A38" s="81"/>
      <c r="B38" s="123"/>
      <c r="C38" s="49"/>
      <c r="D38" s="49"/>
      <c r="E38"/>
    </row>
    <row r="39" spans="1:5" x14ac:dyDescent="0.2">
      <c r="A39" s="39" t="s">
        <v>847</v>
      </c>
      <c r="B39" s="121" t="s">
        <v>3</v>
      </c>
      <c r="C39" s="39"/>
      <c r="D39" s="143"/>
      <c r="E39"/>
    </row>
    <row r="40" spans="1:5" x14ac:dyDescent="0.2">
      <c r="A40" s="81"/>
      <c r="B40" s="82"/>
      <c r="C40" s="81"/>
      <c r="D40" s="143"/>
      <c r="E40"/>
    </row>
    <row r="41" spans="1:5" ht="38.25" x14ac:dyDescent="0.2">
      <c r="A41" s="139" t="s">
        <v>848</v>
      </c>
      <c r="B41" s="123" t="s">
        <v>277</v>
      </c>
      <c r="C41" s="107" t="s">
        <v>1005</v>
      </c>
      <c r="D41" s="84"/>
      <c r="E41" s="103"/>
    </row>
    <row r="42" spans="1:5" ht="25.5" x14ac:dyDescent="0.2">
      <c r="A42" s="139" t="s">
        <v>855</v>
      </c>
      <c r="B42" s="123" t="s">
        <v>230</v>
      </c>
      <c r="C42" s="111" t="s">
        <v>1005</v>
      </c>
      <c r="D42" s="84"/>
      <c r="E42" s="105"/>
    </row>
    <row r="43" spans="1:5" ht="25.5" x14ac:dyDescent="0.2">
      <c r="A43" s="139" t="s">
        <v>860</v>
      </c>
      <c r="B43" s="123" t="s">
        <v>231</v>
      </c>
      <c r="C43" s="111" t="s">
        <v>1005</v>
      </c>
      <c r="D43" s="84"/>
      <c r="E43" s="105"/>
    </row>
    <row r="44" spans="1:5" s="34" customFormat="1" ht="38.25" x14ac:dyDescent="0.2">
      <c r="A44" s="81" t="s">
        <v>861</v>
      </c>
      <c r="B44" s="124" t="s">
        <v>800</v>
      </c>
      <c r="C44" s="110" t="s">
        <v>1005</v>
      </c>
      <c r="D44" s="84"/>
      <c r="E44" s="104"/>
    </row>
    <row r="45" spans="1:5" ht="25.5" x14ac:dyDescent="0.2">
      <c r="A45" s="139" t="s">
        <v>865</v>
      </c>
      <c r="B45" s="123" t="s">
        <v>347</v>
      </c>
      <c r="C45" s="79"/>
      <c r="D45" s="84"/>
      <c r="E45"/>
    </row>
    <row r="46" spans="1:5" x14ac:dyDescent="0.2">
      <c r="A46" s="81" t="s">
        <v>866</v>
      </c>
      <c r="B46" s="124" t="s">
        <v>348</v>
      </c>
      <c r="C46" s="107" t="s">
        <v>1005</v>
      </c>
      <c r="D46" s="84"/>
      <c r="E46" s="103"/>
    </row>
    <row r="47" spans="1:5" x14ac:dyDescent="0.2">
      <c r="A47" s="81" t="s">
        <v>867</v>
      </c>
      <c r="B47" s="124" t="s">
        <v>346</v>
      </c>
      <c r="C47" s="111" t="s">
        <v>1005</v>
      </c>
      <c r="D47" s="84"/>
      <c r="E47" s="105"/>
    </row>
    <row r="48" spans="1:5" x14ac:dyDescent="0.2">
      <c r="A48" s="81" t="s">
        <v>1063</v>
      </c>
      <c r="B48" s="124" t="s">
        <v>343</v>
      </c>
      <c r="C48" s="111" t="s">
        <v>1005</v>
      </c>
      <c r="D48" s="84"/>
      <c r="E48" s="105"/>
    </row>
    <row r="49" spans="1:5" x14ac:dyDescent="0.2">
      <c r="A49" s="81" t="s">
        <v>1064</v>
      </c>
      <c r="B49" s="124" t="s">
        <v>387</v>
      </c>
      <c r="C49" s="111" t="s">
        <v>1005</v>
      </c>
      <c r="D49" s="84"/>
      <c r="E49" s="105"/>
    </row>
    <row r="50" spans="1:5" x14ac:dyDescent="0.2">
      <c r="A50" s="81" t="s">
        <v>1103</v>
      </c>
      <c r="B50" s="124" t="s">
        <v>345</v>
      </c>
      <c r="C50" s="111" t="s">
        <v>1005</v>
      </c>
      <c r="D50" s="84"/>
      <c r="E50" s="105"/>
    </row>
    <row r="51" spans="1:5" ht="25.5" x14ac:dyDescent="0.2">
      <c r="A51" s="81" t="s">
        <v>1298</v>
      </c>
      <c r="B51" s="124" t="s">
        <v>546</v>
      </c>
      <c r="C51" s="111" t="s">
        <v>1005</v>
      </c>
      <c r="D51" s="84"/>
      <c r="E51" s="105"/>
    </row>
    <row r="52" spans="1:5" ht="38.25" x14ac:dyDescent="0.2">
      <c r="A52" s="139" t="s">
        <v>868</v>
      </c>
      <c r="B52" s="123" t="s">
        <v>276</v>
      </c>
      <c r="C52" s="111" t="s">
        <v>1005</v>
      </c>
      <c r="D52" s="84"/>
      <c r="E52" s="105"/>
    </row>
    <row r="53" spans="1:5" ht="25.5" x14ac:dyDescent="0.2">
      <c r="A53" s="81" t="s">
        <v>1104</v>
      </c>
      <c r="B53" s="124" t="s">
        <v>797</v>
      </c>
      <c r="C53" s="111" t="s">
        <v>1005</v>
      </c>
      <c r="D53" s="84"/>
      <c r="E53" s="105"/>
    </row>
    <row r="54" spans="1:5" ht="25.5" x14ac:dyDescent="0.2">
      <c r="A54" s="139" t="s">
        <v>1106</v>
      </c>
      <c r="B54" s="123" t="s">
        <v>798</v>
      </c>
      <c r="C54" s="111" t="s">
        <v>1005</v>
      </c>
      <c r="D54" s="84"/>
      <c r="E54" s="105"/>
    </row>
    <row r="55" spans="1:5" ht="25.5" x14ac:dyDescent="0.2">
      <c r="A55" s="139" t="s">
        <v>1118</v>
      </c>
      <c r="B55" s="123" t="s">
        <v>517</v>
      </c>
      <c r="C55" s="111" t="s">
        <v>1005</v>
      </c>
      <c r="D55" s="84"/>
      <c r="E55" s="105"/>
    </row>
    <row r="56" spans="1:5" x14ac:dyDescent="0.2">
      <c r="A56" s="139" t="s">
        <v>1121</v>
      </c>
      <c r="B56" s="123" t="s">
        <v>233</v>
      </c>
      <c r="C56" s="109" t="s">
        <v>1005</v>
      </c>
      <c r="D56" s="143"/>
      <c r="E56" s="105"/>
    </row>
    <row r="57" spans="1:5" ht="25.5" x14ac:dyDescent="0.2">
      <c r="A57" s="139" t="s">
        <v>1219</v>
      </c>
      <c r="B57" s="123" t="s">
        <v>341</v>
      </c>
      <c r="C57" s="111" t="s">
        <v>1005</v>
      </c>
      <c r="D57" s="84"/>
      <c r="E57" s="105"/>
    </row>
    <row r="58" spans="1:5" ht="25.5" x14ac:dyDescent="0.2">
      <c r="A58" s="81" t="s">
        <v>1282</v>
      </c>
      <c r="B58" s="124" t="s">
        <v>342</v>
      </c>
      <c r="C58" s="111" t="s">
        <v>1005</v>
      </c>
      <c r="D58" s="84"/>
      <c r="E58" s="105"/>
    </row>
    <row r="59" spans="1:5" x14ac:dyDescent="0.2">
      <c r="A59" s="139" t="s">
        <v>1220</v>
      </c>
      <c r="B59" s="123" t="s">
        <v>234</v>
      </c>
      <c r="C59" s="109" t="s">
        <v>1005</v>
      </c>
      <c r="D59" s="143"/>
      <c r="E59" s="105"/>
    </row>
    <row r="60" spans="1:5" x14ac:dyDescent="0.2">
      <c r="A60" s="139" t="s">
        <v>1222</v>
      </c>
      <c r="B60" s="123" t="s">
        <v>235</v>
      </c>
      <c r="C60" s="109" t="s">
        <v>1005</v>
      </c>
      <c r="D60" s="143"/>
      <c r="E60" s="105"/>
    </row>
    <row r="61" spans="1:5" x14ac:dyDescent="0.2">
      <c r="A61" s="81" t="s">
        <v>1223</v>
      </c>
      <c r="B61" s="124" t="s">
        <v>236</v>
      </c>
      <c r="C61" s="111"/>
      <c r="D61" s="84"/>
      <c r="E61" s="105"/>
    </row>
    <row r="62" spans="1:5" ht="25.5" x14ac:dyDescent="0.2">
      <c r="A62" s="139" t="s">
        <v>1247</v>
      </c>
      <c r="B62" s="77" t="s">
        <v>237</v>
      </c>
      <c r="C62" s="109" t="s">
        <v>1005</v>
      </c>
      <c r="D62" s="143"/>
      <c r="E62" s="105"/>
    </row>
    <row r="63" spans="1:5" x14ac:dyDescent="0.2">
      <c r="A63" s="81" t="s">
        <v>1248</v>
      </c>
      <c r="B63" s="126" t="s">
        <v>238</v>
      </c>
      <c r="C63" s="109"/>
      <c r="D63" s="143"/>
      <c r="E63" s="105"/>
    </row>
    <row r="64" spans="1:5" ht="25.5" x14ac:dyDescent="0.2">
      <c r="A64" s="139" t="s">
        <v>1294</v>
      </c>
      <c r="B64" s="123" t="s">
        <v>239</v>
      </c>
      <c r="C64" s="109" t="s">
        <v>1005</v>
      </c>
      <c r="D64" s="143"/>
      <c r="E64" s="105"/>
    </row>
    <row r="65" spans="1:5" ht="25.5" x14ac:dyDescent="0.2">
      <c r="A65" s="139" t="s">
        <v>1299</v>
      </c>
      <c r="B65" s="123" t="s">
        <v>306</v>
      </c>
      <c r="C65" s="109" t="s">
        <v>1005</v>
      </c>
      <c r="D65" s="143"/>
      <c r="E65" s="105"/>
    </row>
    <row r="66" spans="1:5" x14ac:dyDescent="0.2">
      <c r="A66" s="139" t="s">
        <v>1300</v>
      </c>
      <c r="B66" s="123" t="s">
        <v>241</v>
      </c>
      <c r="C66" s="109" t="s">
        <v>1005</v>
      </c>
      <c r="D66" s="143"/>
      <c r="E66" s="105"/>
    </row>
    <row r="67" spans="1:5" s="34" customFormat="1" x14ac:dyDescent="0.2">
      <c r="A67" s="139" t="s">
        <v>1301</v>
      </c>
      <c r="B67" s="36" t="s">
        <v>554</v>
      </c>
      <c r="C67" s="108"/>
      <c r="D67" s="143"/>
      <c r="E67" s="104"/>
    </row>
    <row r="68" spans="1:5" s="1" customFormat="1" x14ac:dyDescent="0.2">
      <c r="A68" s="139" t="s">
        <v>1302</v>
      </c>
      <c r="B68" s="123" t="s">
        <v>95</v>
      </c>
      <c r="C68" s="80"/>
      <c r="D68" s="143"/>
      <c r="E68"/>
    </row>
    <row r="69" spans="1:5" s="1" customFormat="1" x14ac:dyDescent="0.2">
      <c r="A69" s="81" t="s">
        <v>1303</v>
      </c>
      <c r="B69" s="124" t="s">
        <v>170</v>
      </c>
      <c r="C69" s="32" t="s">
        <v>1005</v>
      </c>
      <c r="D69" s="143"/>
      <c r="E69" s="103"/>
    </row>
    <row r="70" spans="1:5" s="1" customFormat="1" ht="25.5" x14ac:dyDescent="0.2">
      <c r="A70" s="81" t="s">
        <v>1304</v>
      </c>
      <c r="B70" s="124" t="s">
        <v>514</v>
      </c>
      <c r="C70" s="109" t="s">
        <v>1005</v>
      </c>
      <c r="D70" s="143"/>
      <c r="E70" s="105"/>
    </row>
    <row r="71" spans="1:5" customFormat="1" x14ac:dyDescent="0.2">
      <c r="A71" s="139" t="s">
        <v>1305</v>
      </c>
      <c r="B71" s="123" t="s">
        <v>87</v>
      </c>
      <c r="C71" s="111" t="s">
        <v>1005</v>
      </c>
      <c r="D71" s="84"/>
      <c r="E71" s="105"/>
    </row>
    <row r="72" spans="1:5" s="1" customFormat="1" x14ac:dyDescent="0.2">
      <c r="A72" s="81" t="s">
        <v>1306</v>
      </c>
      <c r="B72" s="124" t="s">
        <v>360</v>
      </c>
      <c r="C72" s="108" t="s">
        <v>1005</v>
      </c>
      <c r="D72" s="143"/>
      <c r="E72" s="104"/>
    </row>
    <row r="73" spans="1:5" x14ac:dyDescent="0.2">
      <c r="A73" s="139" t="s">
        <v>1307</v>
      </c>
      <c r="B73" s="123" t="s">
        <v>0</v>
      </c>
      <c r="C73" s="84"/>
      <c r="D73" s="143"/>
      <c r="E73"/>
    </row>
    <row r="74" spans="1:5" s="16" customFormat="1" ht="51" x14ac:dyDescent="0.2">
      <c r="A74" s="49" t="s">
        <v>1308</v>
      </c>
      <c r="B74" s="126" t="s">
        <v>242</v>
      </c>
      <c r="C74" s="32" t="s">
        <v>1005</v>
      </c>
      <c r="D74" s="50"/>
      <c r="E74" s="103"/>
    </row>
    <row r="75" spans="1:5" s="34" customFormat="1" ht="51" x14ac:dyDescent="0.2">
      <c r="A75" s="81" t="s">
        <v>1309</v>
      </c>
      <c r="B75" s="100" t="s">
        <v>665</v>
      </c>
      <c r="C75" s="109" t="s">
        <v>1005</v>
      </c>
      <c r="D75" s="143"/>
      <c r="E75" s="105"/>
    </row>
    <row r="76" spans="1:5" ht="25.5" x14ac:dyDescent="0.2">
      <c r="A76" s="81" t="s">
        <v>1310</v>
      </c>
      <c r="B76" s="124" t="s">
        <v>243</v>
      </c>
      <c r="C76" s="109" t="s">
        <v>1005</v>
      </c>
      <c r="D76" s="143"/>
      <c r="E76" s="105"/>
    </row>
    <row r="77" spans="1:5" s="34" customFormat="1" ht="25.5" x14ac:dyDescent="0.2">
      <c r="A77" s="81" t="s">
        <v>1311</v>
      </c>
      <c r="B77" s="124" t="s">
        <v>545</v>
      </c>
      <c r="C77" s="111" t="s">
        <v>1005</v>
      </c>
      <c r="D77" s="143"/>
      <c r="E77" s="105"/>
    </row>
    <row r="78" spans="1:5" ht="25.5" x14ac:dyDescent="0.2">
      <c r="A78" s="81" t="s">
        <v>1312</v>
      </c>
      <c r="B78" s="124" t="s">
        <v>244</v>
      </c>
      <c r="C78" s="109" t="s">
        <v>1005</v>
      </c>
      <c r="D78" s="143"/>
      <c r="E78" s="105"/>
    </row>
    <row r="79" spans="1:5" s="34" customFormat="1" x14ac:dyDescent="0.2">
      <c r="A79" s="81" t="s">
        <v>1313</v>
      </c>
      <c r="B79" s="153" t="s">
        <v>664</v>
      </c>
      <c r="C79" s="109" t="s">
        <v>1005</v>
      </c>
      <c r="D79" s="143"/>
      <c r="E79" s="105"/>
    </row>
    <row r="80" spans="1:5" s="16" customFormat="1" ht="25.5" x14ac:dyDescent="0.2">
      <c r="A80" s="49" t="s">
        <v>1314</v>
      </c>
      <c r="B80" s="126" t="s">
        <v>547</v>
      </c>
      <c r="C80" s="109" t="s">
        <v>1005</v>
      </c>
      <c r="D80" s="50"/>
      <c r="E80" s="105"/>
    </row>
    <row r="81" spans="1:5" s="34" customFormat="1" ht="25.5" x14ac:dyDescent="0.2">
      <c r="A81" s="81" t="s">
        <v>1315</v>
      </c>
      <c r="B81" s="153" t="s">
        <v>544</v>
      </c>
      <c r="C81" s="110" t="s">
        <v>1005</v>
      </c>
      <c r="D81" s="143"/>
      <c r="E81" s="104"/>
    </row>
    <row r="82" spans="1:5" s="34" customFormat="1" x14ac:dyDescent="0.2">
      <c r="A82" s="81"/>
      <c r="B82" s="123"/>
      <c r="C82" s="84"/>
      <c r="D82" s="84"/>
      <c r="E82"/>
    </row>
    <row r="83" spans="1:5" x14ac:dyDescent="0.2">
      <c r="A83" s="39" t="s">
        <v>869</v>
      </c>
      <c r="B83" s="121" t="s">
        <v>289</v>
      </c>
      <c r="C83" s="143"/>
      <c r="D83" s="143"/>
      <c r="E83"/>
    </row>
    <row r="84" spans="1:5" x14ac:dyDescent="0.2">
      <c r="A84" s="81"/>
      <c r="B84" s="120"/>
      <c r="C84" s="143"/>
      <c r="D84" s="143"/>
      <c r="E84"/>
    </row>
    <row r="85" spans="1:5" ht="25.5" x14ac:dyDescent="0.2">
      <c r="A85" s="39" t="s">
        <v>5</v>
      </c>
      <c r="B85" s="123" t="s">
        <v>246</v>
      </c>
      <c r="C85" s="49"/>
      <c r="D85" s="49"/>
      <c r="E85"/>
    </row>
    <row r="86" spans="1:5" x14ac:dyDescent="0.2">
      <c r="A86" s="81"/>
      <c r="B86" s="123"/>
      <c r="C86" s="49"/>
      <c r="D86" s="49"/>
      <c r="E86"/>
    </row>
    <row r="87" spans="1:5" s="34" customFormat="1" ht="63.75" x14ac:dyDescent="0.2">
      <c r="A87" s="139" t="s">
        <v>870</v>
      </c>
      <c r="B87" s="123" t="s">
        <v>702</v>
      </c>
      <c r="C87" s="32" t="s">
        <v>1005</v>
      </c>
      <c r="D87" s="84"/>
      <c r="E87" s="103"/>
    </row>
    <row r="88" spans="1:5" s="16" customFormat="1" ht="51" x14ac:dyDescent="0.2">
      <c r="A88" s="49" t="s">
        <v>871</v>
      </c>
      <c r="B88" s="126" t="s">
        <v>705</v>
      </c>
      <c r="C88" s="111" t="s">
        <v>1005</v>
      </c>
      <c r="D88" s="50"/>
      <c r="E88" s="105"/>
    </row>
    <row r="89" spans="1:5" s="34" customFormat="1" ht="51" x14ac:dyDescent="0.2">
      <c r="A89" s="139" t="s">
        <v>873</v>
      </c>
      <c r="B89" s="123" t="s">
        <v>701</v>
      </c>
      <c r="C89" s="109" t="s">
        <v>1005</v>
      </c>
      <c r="D89" s="143"/>
      <c r="E89" s="105"/>
    </row>
    <row r="90" spans="1:5" customFormat="1" ht="25.5" x14ac:dyDescent="0.2">
      <c r="A90" s="139" t="s">
        <v>1124</v>
      </c>
      <c r="B90" s="123" t="s">
        <v>290</v>
      </c>
      <c r="C90" s="110" t="s">
        <v>1005</v>
      </c>
      <c r="D90" s="49"/>
      <c r="E90" s="104"/>
    </row>
    <row r="91" spans="1:5" x14ac:dyDescent="0.2">
      <c r="A91" s="139" t="s">
        <v>1126</v>
      </c>
      <c r="B91" s="123" t="s">
        <v>247</v>
      </c>
      <c r="C91" s="84"/>
      <c r="D91" s="143"/>
      <c r="E91"/>
    </row>
    <row r="92" spans="1:5" ht="25.5" x14ac:dyDescent="0.2">
      <c r="A92" s="81" t="s">
        <v>1127</v>
      </c>
      <c r="B92" s="124" t="s">
        <v>248</v>
      </c>
      <c r="C92" s="107" t="s">
        <v>1005</v>
      </c>
      <c r="D92" s="84"/>
      <c r="E92" s="103"/>
    </row>
    <row r="93" spans="1:5" x14ac:dyDescent="0.2">
      <c r="A93" s="81" t="s">
        <v>1227</v>
      </c>
      <c r="B93" s="124" t="s">
        <v>515</v>
      </c>
      <c r="C93" s="111" t="s">
        <v>1005</v>
      </c>
      <c r="D93" s="84"/>
      <c r="E93" s="105"/>
    </row>
    <row r="94" spans="1:5" ht="25.5" x14ac:dyDescent="0.2">
      <c r="A94" s="81" t="s">
        <v>1316</v>
      </c>
      <c r="B94" s="124" t="s">
        <v>250</v>
      </c>
      <c r="C94" s="111" t="s">
        <v>1005</v>
      </c>
      <c r="D94" s="84"/>
      <c r="E94" s="105"/>
    </row>
    <row r="95" spans="1:5" x14ac:dyDescent="0.2">
      <c r="A95" s="81" t="s">
        <v>1317</v>
      </c>
      <c r="B95" s="124" t="s">
        <v>521</v>
      </c>
      <c r="C95" s="109" t="s">
        <v>1005</v>
      </c>
      <c r="D95" s="143"/>
      <c r="E95" s="105"/>
    </row>
    <row r="96" spans="1:5" x14ac:dyDescent="0.2">
      <c r="A96" s="81" t="s">
        <v>1318</v>
      </c>
      <c r="B96" s="124" t="s">
        <v>520</v>
      </c>
      <c r="C96" s="109" t="s">
        <v>1005</v>
      </c>
      <c r="D96" s="143"/>
      <c r="E96" s="105"/>
    </row>
    <row r="97" spans="1:5" ht="38.25" x14ac:dyDescent="0.2">
      <c r="A97" s="139" t="s">
        <v>1128</v>
      </c>
      <c r="B97" s="123" t="s">
        <v>253</v>
      </c>
      <c r="C97" s="108" t="s">
        <v>1005</v>
      </c>
      <c r="D97" s="84"/>
      <c r="E97" s="104"/>
    </row>
    <row r="98" spans="1:5" x14ac:dyDescent="0.2">
      <c r="A98" s="139" t="s">
        <v>1129</v>
      </c>
      <c r="B98" s="123" t="s">
        <v>254</v>
      </c>
      <c r="C98" s="86"/>
      <c r="D98" s="84"/>
      <c r="E98"/>
    </row>
    <row r="99" spans="1:5" ht="25.5" x14ac:dyDescent="0.2">
      <c r="A99" s="81" t="s">
        <v>1130</v>
      </c>
      <c r="B99" s="124" t="s">
        <v>522</v>
      </c>
      <c r="C99" s="32" t="s">
        <v>1005</v>
      </c>
      <c r="D99" s="143"/>
      <c r="E99" s="103"/>
    </row>
    <row r="100" spans="1:5" x14ac:dyDescent="0.2">
      <c r="A100" s="81" t="s">
        <v>1319</v>
      </c>
      <c r="B100" s="124" t="s">
        <v>523</v>
      </c>
      <c r="C100" s="109" t="s">
        <v>1005</v>
      </c>
      <c r="D100" s="143"/>
      <c r="E100" s="105"/>
    </row>
    <row r="101" spans="1:5" x14ac:dyDescent="0.2">
      <c r="A101" s="81" t="s">
        <v>1320</v>
      </c>
      <c r="B101" s="124" t="s">
        <v>255</v>
      </c>
      <c r="C101" s="109" t="s">
        <v>1005</v>
      </c>
      <c r="D101" s="143"/>
      <c r="E101" s="105"/>
    </row>
    <row r="102" spans="1:5" x14ac:dyDescent="0.2">
      <c r="A102" s="81" t="s">
        <v>1321</v>
      </c>
      <c r="B102" s="124" t="s">
        <v>216</v>
      </c>
      <c r="C102" s="108"/>
      <c r="D102" s="143"/>
      <c r="E102" s="104"/>
    </row>
    <row r="103" spans="1:5" s="34" customFormat="1" ht="25.5" x14ac:dyDescent="0.2">
      <c r="A103" s="139" t="s">
        <v>1131</v>
      </c>
      <c r="B103" s="123" t="s">
        <v>809</v>
      </c>
      <c r="C103" s="84"/>
      <c r="D103" s="143"/>
      <c r="E103"/>
    </row>
    <row r="104" spans="1:5" s="34" customFormat="1" x14ac:dyDescent="0.2">
      <c r="A104" s="81" t="s">
        <v>1322</v>
      </c>
      <c r="B104" s="124" t="s">
        <v>538</v>
      </c>
      <c r="C104" s="32" t="s">
        <v>1005</v>
      </c>
      <c r="D104" s="143"/>
      <c r="E104" s="103"/>
    </row>
    <row r="105" spans="1:5" s="34" customFormat="1" x14ac:dyDescent="0.2">
      <c r="A105" s="81" t="s">
        <v>1323</v>
      </c>
      <c r="B105" s="124" t="s">
        <v>279</v>
      </c>
      <c r="C105" s="109" t="s">
        <v>1005</v>
      </c>
      <c r="D105" s="143"/>
      <c r="E105" s="105"/>
    </row>
    <row r="106" spans="1:5" customFormat="1" ht="38.25" x14ac:dyDescent="0.2">
      <c r="A106" s="139" t="s">
        <v>1132</v>
      </c>
      <c r="B106" s="123" t="s">
        <v>280</v>
      </c>
      <c r="C106" s="108" t="s">
        <v>1005</v>
      </c>
      <c r="D106" s="143"/>
      <c r="E106" s="104"/>
    </row>
    <row r="107" spans="1:5" x14ac:dyDescent="0.2">
      <c r="A107" s="81"/>
      <c r="B107" s="123"/>
      <c r="C107" s="49"/>
      <c r="D107" s="49"/>
      <c r="E107"/>
    </row>
    <row r="108" spans="1:5" x14ac:dyDescent="0.2">
      <c r="A108" s="39" t="s">
        <v>874</v>
      </c>
      <c r="B108" s="127" t="s">
        <v>256</v>
      </c>
      <c r="C108" s="143"/>
      <c r="D108" s="143"/>
      <c r="E108"/>
    </row>
    <row r="109" spans="1:5" x14ac:dyDescent="0.2">
      <c r="A109" s="81"/>
      <c r="B109" s="82"/>
      <c r="C109" s="143"/>
      <c r="D109" s="143"/>
      <c r="E109"/>
    </row>
    <row r="110" spans="1:5" ht="38.25" x14ac:dyDescent="0.2">
      <c r="A110" s="139" t="s">
        <v>875</v>
      </c>
      <c r="B110" s="77" t="s">
        <v>734</v>
      </c>
      <c r="C110" s="32" t="s">
        <v>1005</v>
      </c>
      <c r="D110" s="143"/>
      <c r="E110" s="103"/>
    </row>
    <row r="111" spans="1:5" ht="25.5" x14ac:dyDescent="0.2">
      <c r="A111" s="81" t="s">
        <v>876</v>
      </c>
      <c r="B111" s="126" t="s">
        <v>516</v>
      </c>
      <c r="C111" s="109" t="s">
        <v>1005</v>
      </c>
      <c r="D111" s="143"/>
      <c r="E111" s="105"/>
    </row>
    <row r="112" spans="1:5" customFormat="1" x14ac:dyDescent="0.2">
      <c r="A112" s="81" t="s">
        <v>877</v>
      </c>
      <c r="B112" s="124" t="s">
        <v>131</v>
      </c>
      <c r="C112" s="109" t="s">
        <v>1005</v>
      </c>
      <c r="D112" s="143"/>
      <c r="E112" s="105"/>
    </row>
    <row r="113" spans="1:5" x14ac:dyDescent="0.2">
      <c r="A113" s="81" t="s">
        <v>878</v>
      </c>
      <c r="B113" s="124" t="s">
        <v>257</v>
      </c>
      <c r="C113" s="109" t="s">
        <v>1005</v>
      </c>
      <c r="D113" s="143"/>
      <c r="E113" s="105"/>
    </row>
    <row r="114" spans="1:5" ht="25.5" x14ac:dyDescent="0.2">
      <c r="A114" s="81" t="s">
        <v>1324</v>
      </c>
      <c r="B114" s="124" t="s">
        <v>258</v>
      </c>
      <c r="C114" s="109" t="s">
        <v>1005</v>
      </c>
      <c r="D114" s="143"/>
      <c r="E114" s="105"/>
    </row>
    <row r="115" spans="1:5" ht="25.5" x14ac:dyDescent="0.2">
      <c r="A115" s="101" t="s">
        <v>879</v>
      </c>
      <c r="B115" s="123" t="s">
        <v>259</v>
      </c>
      <c r="C115" s="109" t="s">
        <v>1005</v>
      </c>
      <c r="D115" s="143"/>
      <c r="E115" s="105"/>
    </row>
    <row r="116" spans="1:5" s="16" customFormat="1" ht="51" x14ac:dyDescent="0.2">
      <c r="A116" s="138" t="s">
        <v>884</v>
      </c>
      <c r="B116" s="77" t="s">
        <v>260</v>
      </c>
      <c r="C116" s="111" t="s">
        <v>1005</v>
      </c>
      <c r="D116" s="50"/>
      <c r="E116" s="105"/>
    </row>
    <row r="117" spans="1:5" s="34" customFormat="1" ht="38.25" x14ac:dyDescent="0.2">
      <c r="A117" s="101" t="s">
        <v>885</v>
      </c>
      <c r="B117" s="123" t="s">
        <v>563</v>
      </c>
      <c r="C117" s="109" t="s">
        <v>1005</v>
      </c>
      <c r="D117" s="143"/>
      <c r="E117" s="105"/>
    </row>
    <row r="118" spans="1:5" customFormat="1" ht="25.5" x14ac:dyDescent="0.2">
      <c r="A118" s="139" t="s">
        <v>886</v>
      </c>
      <c r="B118" s="123" t="s">
        <v>566</v>
      </c>
      <c r="C118" s="108" t="s">
        <v>1005</v>
      </c>
      <c r="D118" s="143"/>
      <c r="E118" s="104"/>
    </row>
    <row r="119" spans="1:5" x14ac:dyDescent="0.2">
      <c r="A119" s="81"/>
      <c r="B119" s="120"/>
      <c r="C119" s="143"/>
      <c r="D119" s="143"/>
      <c r="E119"/>
    </row>
    <row r="120" spans="1:5" x14ac:dyDescent="0.2">
      <c r="A120" s="39" t="s">
        <v>1349</v>
      </c>
      <c r="B120" s="120"/>
      <c r="C120" s="49"/>
      <c r="D120" s="49"/>
      <c r="E120"/>
    </row>
    <row r="121" spans="1:5" x14ac:dyDescent="0.2">
      <c r="A121" s="81"/>
      <c r="B121" s="123"/>
      <c r="C121" s="143"/>
      <c r="D121" s="143"/>
      <c r="E121"/>
    </row>
    <row r="122" spans="1:5" ht="114.75" x14ac:dyDescent="0.2">
      <c r="A122" s="39" t="s">
        <v>5</v>
      </c>
      <c r="B122" s="123" t="s">
        <v>607</v>
      </c>
      <c r="C122" s="85"/>
      <c r="D122" s="143"/>
      <c r="E122"/>
    </row>
    <row r="123" spans="1:5" s="16" customFormat="1" x14ac:dyDescent="0.2">
      <c r="A123" s="49"/>
      <c r="B123" s="129"/>
      <c r="C123" s="50"/>
      <c r="D123" s="50"/>
      <c r="E123"/>
    </row>
    <row r="124" spans="1:5" s="16" customFormat="1" ht="51" x14ac:dyDescent="0.2">
      <c r="A124" s="35" t="s">
        <v>5</v>
      </c>
      <c r="B124" s="77" t="s">
        <v>1348</v>
      </c>
      <c r="C124" s="50"/>
      <c r="D124" s="50"/>
      <c r="E124"/>
    </row>
    <row r="125" spans="1:5" s="16" customFormat="1" x14ac:dyDescent="0.2">
      <c r="A125" s="49"/>
      <c r="B125" s="77"/>
      <c r="C125" s="50"/>
      <c r="D125" s="50"/>
      <c r="E125"/>
    </row>
    <row r="126" spans="1:5" s="16" customFormat="1" x14ac:dyDescent="0.2">
      <c r="A126" s="39" t="s">
        <v>895</v>
      </c>
      <c r="B126" s="128" t="s">
        <v>261</v>
      </c>
      <c r="C126" s="50"/>
      <c r="D126" s="50"/>
      <c r="E126"/>
    </row>
    <row r="127" spans="1:5" s="16" customFormat="1" x14ac:dyDescent="0.2">
      <c r="A127" s="49"/>
      <c r="B127" s="129"/>
      <c r="C127" s="50"/>
      <c r="D127" s="50"/>
      <c r="E127"/>
    </row>
    <row r="128" spans="1:5" s="16" customFormat="1" ht="51" x14ac:dyDescent="0.2">
      <c r="A128" s="35" t="s">
        <v>5</v>
      </c>
      <c r="B128" s="77" t="s">
        <v>262</v>
      </c>
      <c r="C128" s="50"/>
      <c r="D128" s="50"/>
      <c r="E128"/>
    </row>
    <row r="129" spans="1:5" s="1" customFormat="1" x14ac:dyDescent="0.2">
      <c r="A129" s="81"/>
      <c r="B129" s="77"/>
      <c r="C129" s="85"/>
      <c r="D129" s="143"/>
      <c r="E129"/>
    </row>
    <row r="130" spans="1:5" s="1" customFormat="1" ht="38.25" x14ac:dyDescent="0.2">
      <c r="A130" s="139" t="s">
        <v>896</v>
      </c>
      <c r="B130" s="123" t="s">
        <v>51</v>
      </c>
      <c r="C130" s="80"/>
      <c r="D130" s="143"/>
      <c r="E130"/>
    </row>
    <row r="131" spans="1:5" s="1" customFormat="1" x14ac:dyDescent="0.2">
      <c r="A131" s="49" t="s">
        <v>897</v>
      </c>
      <c r="B131" s="130" t="s">
        <v>930</v>
      </c>
      <c r="C131" s="115">
        <v>999999.99</v>
      </c>
      <c r="D131" s="143"/>
      <c r="E131" s="103"/>
    </row>
    <row r="132" spans="1:5" s="16" customFormat="1" x14ac:dyDescent="0.2">
      <c r="A132" s="49" t="s">
        <v>898</v>
      </c>
      <c r="B132" s="130" t="s">
        <v>932</v>
      </c>
      <c r="C132" s="117">
        <v>0</v>
      </c>
      <c r="D132" s="145"/>
      <c r="E132" s="105"/>
    </row>
    <row r="133" spans="1:5" s="16" customFormat="1" x14ac:dyDescent="0.2">
      <c r="A133" s="49" t="s">
        <v>1139</v>
      </c>
      <c r="B133" s="130" t="s">
        <v>934</v>
      </c>
      <c r="C133" s="117">
        <v>0</v>
      </c>
      <c r="D133" s="145"/>
      <c r="E133" s="105"/>
    </row>
    <row r="134" spans="1:5" s="16" customFormat="1" x14ac:dyDescent="0.2">
      <c r="A134" s="49" t="s">
        <v>1140</v>
      </c>
      <c r="B134" s="130" t="s">
        <v>936</v>
      </c>
      <c r="C134" s="117">
        <v>0</v>
      </c>
      <c r="D134" s="145"/>
      <c r="E134" s="105"/>
    </row>
    <row r="135" spans="1:5" s="16" customFormat="1" x14ac:dyDescent="0.2">
      <c r="A135" s="49" t="s">
        <v>1141</v>
      </c>
      <c r="B135" s="130" t="s">
        <v>938</v>
      </c>
      <c r="C135" s="117">
        <v>0</v>
      </c>
      <c r="D135" s="145"/>
      <c r="E135" s="105"/>
    </row>
    <row r="136" spans="1:5" s="16" customFormat="1" x14ac:dyDescent="0.2">
      <c r="A136" s="49" t="s">
        <v>1142</v>
      </c>
      <c r="B136" s="130" t="s">
        <v>940</v>
      </c>
      <c r="C136" s="116">
        <v>0</v>
      </c>
      <c r="D136" s="145"/>
      <c r="E136" s="104"/>
    </row>
    <row r="137" spans="1:5" s="1" customFormat="1" x14ac:dyDescent="0.2">
      <c r="A137" s="81"/>
      <c r="B137" s="123"/>
      <c r="C137" s="88"/>
      <c r="D137" s="143"/>
      <c r="E137"/>
    </row>
    <row r="138" spans="1:5" s="16" customFormat="1" x14ac:dyDescent="0.2">
      <c r="A138" s="39" t="s">
        <v>906</v>
      </c>
      <c r="B138" s="128" t="s">
        <v>264</v>
      </c>
      <c r="C138" s="50"/>
      <c r="D138" s="50"/>
      <c r="E138"/>
    </row>
    <row r="139" spans="1:5" s="16" customFormat="1" x14ac:dyDescent="0.2">
      <c r="A139" s="49"/>
      <c r="B139" s="36"/>
      <c r="C139" s="84"/>
      <c r="D139" s="84"/>
      <c r="E139"/>
    </row>
    <row r="140" spans="1:5" s="1" customFormat="1" x14ac:dyDescent="0.2">
      <c r="A140" s="139" t="s">
        <v>907</v>
      </c>
      <c r="B140" s="120" t="s">
        <v>265</v>
      </c>
      <c r="C140" s="88"/>
      <c r="D140" s="143"/>
      <c r="E140"/>
    </row>
    <row r="141" spans="1:5" s="1" customFormat="1" ht="25.5" x14ac:dyDescent="0.2">
      <c r="A141" s="82" t="s">
        <v>908</v>
      </c>
      <c r="B141" s="124" t="s">
        <v>8</v>
      </c>
      <c r="C141" s="115">
        <v>999999.99</v>
      </c>
      <c r="D141" s="143"/>
      <c r="E141" s="103"/>
    </row>
    <row r="142" spans="1:5" s="1" customFormat="1" ht="25.5" x14ac:dyDescent="0.2">
      <c r="A142" s="82" t="s">
        <v>1143</v>
      </c>
      <c r="B142" s="124" t="s">
        <v>266</v>
      </c>
      <c r="C142" s="117">
        <v>999999.99</v>
      </c>
      <c r="D142" s="143"/>
      <c r="E142" s="105"/>
    </row>
    <row r="143" spans="1:5" s="1" customFormat="1" ht="25.5" x14ac:dyDescent="0.2">
      <c r="A143" s="82" t="s">
        <v>1144</v>
      </c>
      <c r="B143" s="124" t="s">
        <v>9</v>
      </c>
      <c r="C143" s="117">
        <v>999999.99</v>
      </c>
      <c r="D143" s="143"/>
      <c r="E143" s="105"/>
    </row>
    <row r="144" spans="1:5" s="1" customFormat="1" x14ac:dyDescent="0.2">
      <c r="A144" s="82" t="s">
        <v>1145</v>
      </c>
      <c r="B144" s="130" t="s">
        <v>947</v>
      </c>
      <c r="C144" s="117">
        <v>0</v>
      </c>
      <c r="D144" s="143"/>
      <c r="E144" s="105"/>
    </row>
    <row r="145" spans="1:5" s="1" customFormat="1" x14ac:dyDescent="0.2">
      <c r="A145" s="82" t="s">
        <v>1146</v>
      </c>
      <c r="B145" s="130" t="s">
        <v>947</v>
      </c>
      <c r="C145" s="117">
        <v>0</v>
      </c>
      <c r="D145" s="143"/>
      <c r="E145" s="105"/>
    </row>
    <row r="146" spans="1:5" s="1" customFormat="1" x14ac:dyDescent="0.2">
      <c r="A146" s="82" t="s">
        <v>1147</v>
      </c>
      <c r="B146" s="130" t="s">
        <v>947</v>
      </c>
      <c r="C146" s="117">
        <v>0</v>
      </c>
      <c r="D146" s="143"/>
      <c r="E146" s="105"/>
    </row>
    <row r="147" spans="1:5" s="1" customFormat="1" x14ac:dyDescent="0.2">
      <c r="A147" s="82" t="s">
        <v>1148</v>
      </c>
      <c r="B147" s="130" t="s">
        <v>947</v>
      </c>
      <c r="C147" s="117">
        <v>0</v>
      </c>
      <c r="D147" s="143"/>
      <c r="E147" s="105"/>
    </row>
    <row r="148" spans="1:5" s="1" customFormat="1" ht="38.25" x14ac:dyDescent="0.2">
      <c r="A148" s="139" t="s">
        <v>909</v>
      </c>
      <c r="B148" s="123" t="s">
        <v>781</v>
      </c>
      <c r="C148" s="117">
        <v>999999.99</v>
      </c>
      <c r="D148" s="49"/>
      <c r="E148" s="105"/>
    </row>
    <row r="149" spans="1:5" s="1" customFormat="1" ht="25.5" x14ac:dyDescent="0.2">
      <c r="A149" s="139" t="s">
        <v>910</v>
      </c>
      <c r="B149" s="123" t="s">
        <v>267</v>
      </c>
      <c r="C149" s="117">
        <v>999999.99</v>
      </c>
      <c r="D149" s="49"/>
      <c r="E149" s="105"/>
    </row>
    <row r="150" spans="1:5" s="1" customFormat="1" ht="38.25" x14ac:dyDescent="0.2">
      <c r="A150" s="139" t="s">
        <v>911</v>
      </c>
      <c r="B150" s="123" t="s">
        <v>530</v>
      </c>
      <c r="C150" s="116">
        <v>999999.99</v>
      </c>
      <c r="D150" s="49"/>
      <c r="E150" s="104"/>
    </row>
    <row r="151" spans="1:5" s="16" customFormat="1" x14ac:dyDescent="0.2">
      <c r="A151" s="49"/>
      <c r="B151" s="123"/>
      <c r="C151" s="144"/>
      <c r="D151" s="50"/>
      <c r="E151"/>
    </row>
    <row r="152" spans="1:5" s="16" customFormat="1" x14ac:dyDescent="0.2">
      <c r="A152" s="35" t="s">
        <v>927</v>
      </c>
      <c r="B152" s="128" t="s">
        <v>350</v>
      </c>
      <c r="C152" s="50"/>
      <c r="D152" s="50"/>
      <c r="E152"/>
    </row>
    <row r="153" spans="1:5" s="16" customFormat="1" x14ac:dyDescent="0.2">
      <c r="A153" s="49"/>
      <c r="B153" s="123"/>
      <c r="C153" s="144"/>
      <c r="D153" s="50"/>
      <c r="E153"/>
    </row>
    <row r="154" spans="1:5" x14ac:dyDescent="0.2">
      <c r="A154" s="139" t="s">
        <v>928</v>
      </c>
      <c r="B154" s="77" t="s">
        <v>799</v>
      </c>
      <c r="C154" s="80"/>
      <c r="D154" s="143"/>
      <c r="E154"/>
    </row>
    <row r="155" spans="1:5" x14ac:dyDescent="0.2">
      <c r="A155" s="81" t="s">
        <v>929</v>
      </c>
      <c r="B155" s="126" t="s">
        <v>68</v>
      </c>
      <c r="C155" s="115">
        <v>0</v>
      </c>
      <c r="D155" s="143"/>
      <c r="E155" s="103"/>
    </row>
    <row r="156" spans="1:5" x14ac:dyDescent="0.2">
      <c r="A156" s="81" t="s">
        <v>931</v>
      </c>
      <c r="B156" s="126" t="s">
        <v>394</v>
      </c>
      <c r="C156" s="117">
        <v>0</v>
      </c>
      <c r="D156" s="143"/>
      <c r="E156" s="105"/>
    </row>
    <row r="157" spans="1:5" x14ac:dyDescent="0.2">
      <c r="A157" s="81" t="s">
        <v>933</v>
      </c>
      <c r="B157" s="126" t="s">
        <v>386</v>
      </c>
      <c r="C157" s="117">
        <v>0</v>
      </c>
      <c r="D157" s="143"/>
      <c r="E157" s="105"/>
    </row>
    <row r="158" spans="1:5" x14ac:dyDescent="0.2">
      <c r="A158" s="81" t="s">
        <v>935</v>
      </c>
      <c r="B158" s="126" t="s">
        <v>388</v>
      </c>
      <c r="C158" s="117">
        <v>0</v>
      </c>
      <c r="D158" s="143"/>
      <c r="E158" s="105"/>
    </row>
    <row r="159" spans="1:5" s="34" customFormat="1" x14ac:dyDescent="0.2">
      <c r="A159" s="81" t="s">
        <v>937</v>
      </c>
      <c r="B159" s="126" t="s">
        <v>390</v>
      </c>
      <c r="C159" s="117">
        <v>0</v>
      </c>
      <c r="D159" s="143"/>
      <c r="E159" s="105"/>
    </row>
    <row r="160" spans="1:5" x14ac:dyDescent="0.2">
      <c r="A160" s="81" t="s">
        <v>939</v>
      </c>
      <c r="B160" s="126" t="s">
        <v>70</v>
      </c>
      <c r="C160" s="117">
        <v>0</v>
      </c>
      <c r="D160" s="143"/>
      <c r="E160" s="105"/>
    </row>
    <row r="161" spans="1:5" x14ac:dyDescent="0.2">
      <c r="A161" s="81" t="s">
        <v>1239</v>
      </c>
      <c r="B161" s="126" t="s">
        <v>389</v>
      </c>
      <c r="C161" s="117">
        <v>0</v>
      </c>
      <c r="D161" s="143"/>
      <c r="E161" s="105"/>
    </row>
    <row r="162" spans="1:5" x14ac:dyDescent="0.2">
      <c r="A162" s="81" t="s">
        <v>1241</v>
      </c>
      <c r="B162" s="126" t="s">
        <v>395</v>
      </c>
      <c r="C162" s="117">
        <v>0</v>
      </c>
      <c r="D162" s="143"/>
      <c r="E162" s="105"/>
    </row>
    <row r="163" spans="1:5" x14ac:dyDescent="0.2">
      <c r="A163" s="81" t="s">
        <v>1242</v>
      </c>
      <c r="B163" s="126" t="s">
        <v>72</v>
      </c>
      <c r="C163" s="117">
        <v>0</v>
      </c>
      <c r="D163" s="143"/>
      <c r="E163" s="105"/>
    </row>
    <row r="164" spans="1:5" x14ac:dyDescent="0.2">
      <c r="A164" s="81" t="s">
        <v>1243</v>
      </c>
      <c r="B164" s="126" t="s">
        <v>396</v>
      </c>
      <c r="C164" s="117">
        <v>0</v>
      </c>
      <c r="D164" s="143"/>
      <c r="E164" s="105"/>
    </row>
    <row r="165" spans="1:5" x14ac:dyDescent="0.2">
      <c r="A165" s="81" t="s">
        <v>1244</v>
      </c>
      <c r="B165" s="126" t="s">
        <v>392</v>
      </c>
      <c r="C165" s="117">
        <v>0</v>
      </c>
      <c r="D165" s="143"/>
      <c r="E165" s="105"/>
    </row>
    <row r="166" spans="1:5" x14ac:dyDescent="0.2">
      <c r="A166" s="81" t="s">
        <v>1245</v>
      </c>
      <c r="B166" s="159" t="s">
        <v>985</v>
      </c>
      <c r="C166" s="117">
        <v>0</v>
      </c>
      <c r="D166" s="143"/>
      <c r="E166" s="105"/>
    </row>
    <row r="167" spans="1:5" x14ac:dyDescent="0.2">
      <c r="A167" s="81" t="s">
        <v>1325</v>
      </c>
      <c r="B167" s="159" t="s">
        <v>985</v>
      </c>
      <c r="C167" s="117">
        <v>0</v>
      </c>
      <c r="D167" s="143"/>
      <c r="E167" s="105"/>
    </row>
    <row r="168" spans="1:5" x14ac:dyDescent="0.2">
      <c r="A168" s="81" t="s">
        <v>1326</v>
      </c>
      <c r="B168" s="159" t="s">
        <v>985</v>
      </c>
      <c r="C168" s="117">
        <v>0</v>
      </c>
      <c r="D168" s="143"/>
      <c r="E168" s="105"/>
    </row>
    <row r="169" spans="1:5" x14ac:dyDescent="0.2">
      <c r="A169" s="81" t="s">
        <v>1327</v>
      </c>
      <c r="B169" s="159" t="s">
        <v>985</v>
      </c>
      <c r="C169" s="117">
        <v>0</v>
      </c>
      <c r="D169" s="143"/>
      <c r="E169" s="105"/>
    </row>
    <row r="170" spans="1:5" x14ac:dyDescent="0.2">
      <c r="A170" s="81" t="s">
        <v>1328</v>
      </c>
      <c r="B170" s="159" t="s">
        <v>985</v>
      </c>
      <c r="C170" s="117">
        <v>0</v>
      </c>
      <c r="D170" s="143"/>
      <c r="E170" s="105"/>
    </row>
    <row r="171" spans="1:5" x14ac:dyDescent="0.2">
      <c r="A171" s="81" t="s">
        <v>1329</v>
      </c>
      <c r="B171" s="159" t="s">
        <v>985</v>
      </c>
      <c r="C171" s="117">
        <v>0</v>
      </c>
      <c r="D171" s="143"/>
      <c r="E171" s="105"/>
    </row>
    <row r="172" spans="1:5" x14ac:dyDescent="0.2">
      <c r="A172" s="81" t="s">
        <v>1330</v>
      </c>
      <c r="B172" s="159" t="s">
        <v>985</v>
      </c>
      <c r="C172" s="117">
        <v>0</v>
      </c>
      <c r="D172" s="143"/>
      <c r="E172" s="105"/>
    </row>
    <row r="173" spans="1:5" x14ac:dyDescent="0.2">
      <c r="A173" s="81" t="s">
        <v>1331</v>
      </c>
      <c r="B173" s="159" t="s">
        <v>985</v>
      </c>
      <c r="C173" s="117">
        <v>0</v>
      </c>
      <c r="D173" s="143"/>
      <c r="E173" s="105"/>
    </row>
    <row r="174" spans="1:5" x14ac:dyDescent="0.2">
      <c r="A174" s="81" t="s">
        <v>1332</v>
      </c>
      <c r="B174" s="159" t="s">
        <v>985</v>
      </c>
      <c r="C174" s="117">
        <v>0</v>
      </c>
      <c r="D174" s="143"/>
      <c r="E174" s="105"/>
    </row>
    <row r="175" spans="1:5" x14ac:dyDescent="0.2">
      <c r="A175" s="81" t="s">
        <v>1333</v>
      </c>
      <c r="B175" s="159" t="s">
        <v>985</v>
      </c>
      <c r="C175" s="116">
        <v>0</v>
      </c>
      <c r="D175" s="143"/>
      <c r="E175" s="104"/>
    </row>
    <row r="176" spans="1:5" ht="38.25" x14ac:dyDescent="0.2">
      <c r="A176" s="139" t="s">
        <v>1151</v>
      </c>
      <c r="B176" s="77" t="s">
        <v>393</v>
      </c>
      <c r="C176" s="80"/>
      <c r="D176" s="143"/>
      <c r="E176"/>
    </row>
    <row r="177" spans="1:5" x14ac:dyDescent="0.2">
      <c r="A177" s="81" t="s">
        <v>1152</v>
      </c>
      <c r="B177" s="159" t="s">
        <v>985</v>
      </c>
      <c r="C177" s="115">
        <v>0</v>
      </c>
      <c r="D177" s="143"/>
      <c r="E177" s="103"/>
    </row>
    <row r="178" spans="1:5" x14ac:dyDescent="0.2">
      <c r="A178" s="81" t="s">
        <v>1154</v>
      </c>
      <c r="B178" s="159" t="s">
        <v>985</v>
      </c>
      <c r="C178" s="117">
        <v>0</v>
      </c>
      <c r="D178" s="143"/>
      <c r="E178" s="105"/>
    </row>
    <row r="179" spans="1:5" x14ac:dyDescent="0.2">
      <c r="A179" s="81" t="s">
        <v>1156</v>
      </c>
      <c r="B179" s="159" t="s">
        <v>985</v>
      </c>
      <c r="C179" s="117">
        <v>0</v>
      </c>
      <c r="D179" s="143"/>
      <c r="E179" s="105"/>
    </row>
    <row r="180" spans="1:5" x14ac:dyDescent="0.2">
      <c r="A180" s="81" t="s">
        <v>1158</v>
      </c>
      <c r="B180" s="159" t="s">
        <v>985</v>
      </c>
      <c r="C180" s="117">
        <v>0</v>
      </c>
      <c r="D180" s="143"/>
      <c r="E180" s="105"/>
    </row>
    <row r="181" spans="1:5" x14ac:dyDescent="0.2">
      <c r="A181" s="81" t="s">
        <v>1159</v>
      </c>
      <c r="B181" s="159" t="s">
        <v>985</v>
      </c>
      <c r="C181" s="117">
        <v>0</v>
      </c>
      <c r="D181" s="143"/>
      <c r="E181" s="105"/>
    </row>
    <row r="182" spans="1:5" x14ac:dyDescent="0.2">
      <c r="A182" s="81" t="s">
        <v>1254</v>
      </c>
      <c r="B182" s="159" t="s">
        <v>985</v>
      </c>
      <c r="C182" s="117">
        <v>0</v>
      </c>
      <c r="D182" s="143"/>
      <c r="E182" s="105"/>
    </row>
    <row r="183" spans="1:5" x14ac:dyDescent="0.2">
      <c r="A183" s="81" t="s">
        <v>1255</v>
      </c>
      <c r="B183" s="159" t="s">
        <v>985</v>
      </c>
      <c r="C183" s="117">
        <v>0</v>
      </c>
      <c r="D183" s="143"/>
      <c r="E183" s="105"/>
    </row>
    <row r="184" spans="1:5" x14ac:dyDescent="0.2">
      <c r="A184" s="81" t="s">
        <v>1256</v>
      </c>
      <c r="B184" s="159" t="s">
        <v>985</v>
      </c>
      <c r="C184" s="117">
        <v>0</v>
      </c>
      <c r="D184" s="143"/>
      <c r="E184" s="105"/>
    </row>
    <row r="185" spans="1:5" x14ac:dyDescent="0.2">
      <c r="A185" s="81" t="s">
        <v>1257</v>
      </c>
      <c r="B185" s="159" t="s">
        <v>985</v>
      </c>
      <c r="C185" s="117">
        <v>0</v>
      </c>
      <c r="D185" s="143"/>
      <c r="E185" s="105"/>
    </row>
    <row r="186" spans="1:5" x14ac:dyDescent="0.2">
      <c r="A186" s="81" t="s">
        <v>1258</v>
      </c>
      <c r="B186" s="159" t="s">
        <v>985</v>
      </c>
      <c r="C186" s="117">
        <v>0</v>
      </c>
      <c r="D186" s="143"/>
      <c r="E186" s="105"/>
    </row>
    <row r="187" spans="1:5" x14ac:dyDescent="0.2">
      <c r="A187" s="81" t="s">
        <v>1259</v>
      </c>
      <c r="B187" s="159" t="s">
        <v>985</v>
      </c>
      <c r="C187" s="117">
        <v>0</v>
      </c>
      <c r="D187" s="143"/>
      <c r="E187" s="105"/>
    </row>
    <row r="188" spans="1:5" x14ac:dyDescent="0.2">
      <c r="A188" s="81" t="s">
        <v>1334</v>
      </c>
      <c r="B188" s="159" t="s">
        <v>985</v>
      </c>
      <c r="C188" s="117">
        <v>0</v>
      </c>
      <c r="D188" s="143"/>
      <c r="E188" s="105"/>
    </row>
    <row r="189" spans="1:5" x14ac:dyDescent="0.2">
      <c r="A189" s="81" t="s">
        <v>1335</v>
      </c>
      <c r="B189" s="159" t="s">
        <v>985</v>
      </c>
      <c r="C189" s="117">
        <v>0</v>
      </c>
      <c r="D189" s="143"/>
      <c r="E189" s="105"/>
    </row>
    <row r="190" spans="1:5" x14ac:dyDescent="0.2">
      <c r="A190" s="81" t="s">
        <v>1336</v>
      </c>
      <c r="B190" s="159" t="s">
        <v>985</v>
      </c>
      <c r="C190" s="117">
        <v>0</v>
      </c>
      <c r="D190" s="143"/>
      <c r="E190" s="105"/>
    </row>
    <row r="191" spans="1:5" x14ac:dyDescent="0.2">
      <c r="A191" s="81" t="s">
        <v>1337</v>
      </c>
      <c r="B191" s="159" t="s">
        <v>985</v>
      </c>
      <c r="C191" s="117">
        <v>0</v>
      </c>
      <c r="D191" s="143"/>
      <c r="E191" s="105"/>
    </row>
    <row r="192" spans="1:5" x14ac:dyDescent="0.2">
      <c r="A192" s="81" t="s">
        <v>1338</v>
      </c>
      <c r="B192" s="159" t="s">
        <v>985</v>
      </c>
      <c r="C192" s="117">
        <v>0</v>
      </c>
      <c r="D192" s="143"/>
      <c r="E192" s="105"/>
    </row>
    <row r="193" spans="1:5" x14ac:dyDescent="0.2">
      <c r="A193" s="81" t="s">
        <v>1339</v>
      </c>
      <c r="B193" s="159" t="s">
        <v>985</v>
      </c>
      <c r="C193" s="117">
        <v>0</v>
      </c>
      <c r="D193" s="143"/>
      <c r="E193" s="105"/>
    </row>
    <row r="194" spans="1:5" x14ac:dyDescent="0.2">
      <c r="A194" s="81" t="s">
        <v>1340</v>
      </c>
      <c r="B194" s="159" t="s">
        <v>985</v>
      </c>
      <c r="C194" s="117">
        <v>0</v>
      </c>
      <c r="D194" s="143"/>
      <c r="E194" s="105"/>
    </row>
    <row r="195" spans="1:5" x14ac:dyDescent="0.2">
      <c r="A195" s="81" t="s">
        <v>1341</v>
      </c>
      <c r="B195" s="159" t="s">
        <v>985</v>
      </c>
      <c r="C195" s="117">
        <v>0</v>
      </c>
      <c r="D195" s="143"/>
      <c r="E195" s="105"/>
    </row>
    <row r="196" spans="1:5" x14ac:dyDescent="0.2">
      <c r="A196" s="81" t="s">
        <v>1342</v>
      </c>
      <c r="B196" s="159" t="s">
        <v>985</v>
      </c>
      <c r="C196" s="117">
        <v>0</v>
      </c>
      <c r="D196" s="143"/>
      <c r="E196" s="105"/>
    </row>
    <row r="197" spans="1:5" x14ac:dyDescent="0.2">
      <c r="A197" s="81" t="s">
        <v>1343</v>
      </c>
      <c r="B197" s="159" t="s">
        <v>985</v>
      </c>
      <c r="C197" s="117">
        <v>0</v>
      </c>
      <c r="D197" s="143"/>
      <c r="E197" s="105"/>
    </row>
    <row r="198" spans="1:5" x14ac:dyDescent="0.2">
      <c r="A198" s="81" t="s">
        <v>1344</v>
      </c>
      <c r="B198" s="159" t="s">
        <v>985</v>
      </c>
      <c r="C198" s="117">
        <v>0</v>
      </c>
      <c r="D198" s="143"/>
      <c r="E198" s="105"/>
    </row>
    <row r="199" spans="1:5" x14ac:dyDescent="0.2">
      <c r="A199" s="81" t="s">
        <v>1345</v>
      </c>
      <c r="B199" s="159" t="s">
        <v>985</v>
      </c>
      <c r="C199" s="117">
        <v>0</v>
      </c>
      <c r="D199" s="143"/>
      <c r="E199" s="105"/>
    </row>
    <row r="200" spans="1:5" x14ac:dyDescent="0.2">
      <c r="A200" s="81" t="s">
        <v>1346</v>
      </c>
      <c r="B200" s="159" t="s">
        <v>985</v>
      </c>
      <c r="C200" s="117">
        <v>0</v>
      </c>
      <c r="D200" s="143"/>
      <c r="E200" s="105"/>
    </row>
    <row r="201" spans="1:5" x14ac:dyDescent="0.2">
      <c r="A201" s="81" t="s">
        <v>1347</v>
      </c>
      <c r="B201" s="159" t="s">
        <v>985</v>
      </c>
      <c r="C201" s="116">
        <v>0</v>
      </c>
      <c r="D201" s="143"/>
      <c r="E201" s="104"/>
    </row>
  </sheetData>
  <sheetProtection sheet="1" objects="1" scenarios="1"/>
  <conditionalFormatting sqref="C8">
    <cfRule type="cellIs" dxfId="1737" priority="1" stopIfTrue="1" operator="equal">
      <formula>""</formula>
    </cfRule>
    <cfRule type="cellIs" dxfId="1736" priority="2" stopIfTrue="1" operator="equal">
      <formula>""</formula>
    </cfRule>
  </conditionalFormatting>
  <conditionalFormatting sqref="C9">
    <cfRule type="cellIs" dxfId="1735" priority="3" stopIfTrue="1" operator="equal">
      <formula>""</formula>
    </cfRule>
    <cfRule type="cellIs" dxfId="1734" priority="4" stopIfTrue="1" operator="equal">
      <formula>""</formula>
    </cfRule>
  </conditionalFormatting>
  <conditionalFormatting sqref="C10">
    <cfRule type="cellIs" dxfId="1733" priority="5" stopIfTrue="1" operator="equal">
      <formula>""</formula>
    </cfRule>
    <cfRule type="cellIs" dxfId="1732" priority="6" stopIfTrue="1" operator="equal">
      <formula>""</formula>
    </cfRule>
  </conditionalFormatting>
  <conditionalFormatting sqref="C18">
    <cfRule type="cellIs" dxfId="1731" priority="7" stopIfTrue="1" operator="equal">
      <formula>"No"</formula>
    </cfRule>
    <cfRule type="cellIs" dxfId="1730" priority="8" stopIfTrue="1" operator="equal">
      <formula>""</formula>
    </cfRule>
  </conditionalFormatting>
  <conditionalFormatting sqref="C19">
    <cfRule type="cellIs" dxfId="1729" priority="9" stopIfTrue="1" operator="equal">
      <formula>"No"</formula>
    </cfRule>
    <cfRule type="cellIs" dxfId="1728" priority="10" stopIfTrue="1" operator="equal">
      <formula>""</formula>
    </cfRule>
  </conditionalFormatting>
  <conditionalFormatting sqref="C20">
    <cfRule type="cellIs" dxfId="1727" priority="11" stopIfTrue="1" operator="equal">
      <formula>"No"</formula>
    </cfRule>
    <cfRule type="cellIs" dxfId="1726" priority="12" stopIfTrue="1" operator="equal">
      <formula>""</formula>
    </cfRule>
  </conditionalFormatting>
  <conditionalFormatting sqref="C21">
    <cfRule type="cellIs" dxfId="1725" priority="13" stopIfTrue="1" operator="equal">
      <formula>"No"</formula>
    </cfRule>
    <cfRule type="cellIs" dxfId="1724" priority="14" stopIfTrue="1" operator="equal">
      <formula>""</formula>
    </cfRule>
  </conditionalFormatting>
  <conditionalFormatting sqref="C22">
    <cfRule type="cellIs" dxfId="1723" priority="15" stopIfTrue="1" operator="equal">
      <formula>"No"</formula>
    </cfRule>
    <cfRule type="cellIs" dxfId="1722" priority="16" stopIfTrue="1" operator="equal">
      <formula>""</formula>
    </cfRule>
  </conditionalFormatting>
  <conditionalFormatting sqref="C23">
    <cfRule type="cellIs" dxfId="1721" priority="17" stopIfTrue="1" operator="equal">
      <formula>"No"</formula>
    </cfRule>
    <cfRule type="cellIs" dxfId="1720" priority="18" stopIfTrue="1" operator="equal">
      <formula>""</formula>
    </cfRule>
  </conditionalFormatting>
  <conditionalFormatting sqref="C24">
    <cfRule type="cellIs" dxfId="1719" priority="19" stopIfTrue="1" operator="equal">
      <formula>"No"</formula>
    </cfRule>
    <cfRule type="cellIs" dxfId="1718" priority="20" stopIfTrue="1" operator="equal">
      <formula>""</formula>
    </cfRule>
  </conditionalFormatting>
  <conditionalFormatting sqref="C30">
    <cfRule type="cellIs" dxfId="1717" priority="21" stopIfTrue="1" operator="equal">
      <formula>"No"</formula>
    </cfRule>
    <cfRule type="cellIs" dxfId="1716" priority="22" stopIfTrue="1" operator="equal">
      <formula>""</formula>
    </cfRule>
  </conditionalFormatting>
  <conditionalFormatting sqref="C31">
    <cfRule type="cellIs" dxfId="1715" priority="23" stopIfTrue="1" operator="equal">
      <formula>"No"</formula>
    </cfRule>
    <cfRule type="cellIs" dxfId="1714" priority="24" stopIfTrue="1" operator="equal">
      <formula>""</formula>
    </cfRule>
  </conditionalFormatting>
  <conditionalFormatting sqref="C32">
    <cfRule type="cellIs" dxfId="1713" priority="25" stopIfTrue="1" operator="equal">
      <formula>"No"</formula>
    </cfRule>
    <cfRule type="cellIs" dxfId="1712" priority="26" stopIfTrue="1" operator="equal">
      <formula>""</formula>
    </cfRule>
  </conditionalFormatting>
  <conditionalFormatting sqref="C34">
    <cfRule type="cellIs" dxfId="1711" priority="27" stopIfTrue="1" operator="equal">
      <formula>"No"</formula>
    </cfRule>
    <cfRule type="cellIs" dxfId="1710" priority="28" stopIfTrue="1" operator="equal">
      <formula>""</formula>
    </cfRule>
  </conditionalFormatting>
  <conditionalFormatting sqref="C36">
    <cfRule type="cellIs" dxfId="1709" priority="29" stopIfTrue="1" operator="equal">
      <formula>"No"</formula>
    </cfRule>
    <cfRule type="cellIs" dxfId="1708" priority="30" stopIfTrue="1" operator="equal">
      <formula>""</formula>
    </cfRule>
  </conditionalFormatting>
  <conditionalFormatting sqref="C37">
    <cfRule type="cellIs" dxfId="1707" priority="31" stopIfTrue="1" operator="equal">
      <formula>"No"</formula>
    </cfRule>
    <cfRule type="cellIs" dxfId="1706" priority="32" stopIfTrue="1" operator="equal">
      <formula>""</formula>
    </cfRule>
  </conditionalFormatting>
  <conditionalFormatting sqref="C41">
    <cfRule type="cellIs" dxfId="1705" priority="33" stopIfTrue="1" operator="equal">
      <formula>"No"</formula>
    </cfRule>
    <cfRule type="cellIs" dxfId="1704" priority="34" stopIfTrue="1" operator="equal">
      <formula>""</formula>
    </cfRule>
  </conditionalFormatting>
  <conditionalFormatting sqref="C42">
    <cfRule type="cellIs" dxfId="1703" priority="35" stopIfTrue="1" operator="equal">
      <formula>"No"</formula>
    </cfRule>
    <cfRule type="cellIs" dxfId="1702" priority="36" stopIfTrue="1" operator="equal">
      <formula>""</formula>
    </cfRule>
  </conditionalFormatting>
  <conditionalFormatting sqref="C43">
    <cfRule type="cellIs" dxfId="1701" priority="37" stopIfTrue="1" operator="equal">
      <formula>"No"</formula>
    </cfRule>
    <cfRule type="cellIs" dxfId="1700" priority="38" stopIfTrue="1" operator="equal">
      <formula>""</formula>
    </cfRule>
  </conditionalFormatting>
  <conditionalFormatting sqref="C44">
    <cfRule type="cellIs" dxfId="1699" priority="39" stopIfTrue="1" operator="equal">
      <formula>"No"</formula>
    </cfRule>
    <cfRule type="cellIs" dxfId="1698" priority="40" stopIfTrue="1" operator="equal">
      <formula>""</formula>
    </cfRule>
  </conditionalFormatting>
  <conditionalFormatting sqref="C46">
    <cfRule type="cellIs" dxfId="1697" priority="41" stopIfTrue="1" operator="equal">
      <formula>"No"</formula>
    </cfRule>
  </conditionalFormatting>
  <conditionalFormatting sqref="C46">
    <cfRule type="cellIs" dxfId="1696" priority="42" stopIfTrue="1" operator="equal">
      <formula>""</formula>
    </cfRule>
  </conditionalFormatting>
  <conditionalFormatting sqref="C47">
    <cfRule type="cellIs" dxfId="1695" priority="43" stopIfTrue="1" operator="equal">
      <formula>"No"</formula>
    </cfRule>
  </conditionalFormatting>
  <conditionalFormatting sqref="C47">
    <cfRule type="cellIs" dxfId="1694" priority="44" stopIfTrue="1" operator="equal">
      <formula>""</formula>
    </cfRule>
  </conditionalFormatting>
  <conditionalFormatting sqref="C48">
    <cfRule type="cellIs" dxfId="1693" priority="45" stopIfTrue="1" operator="equal">
      <formula>"No"</formula>
    </cfRule>
  </conditionalFormatting>
  <conditionalFormatting sqref="C48">
    <cfRule type="cellIs" dxfId="1692" priority="46" stopIfTrue="1" operator="equal">
      <formula>""</formula>
    </cfRule>
  </conditionalFormatting>
  <conditionalFormatting sqref="C52">
    <cfRule type="cellIs" dxfId="1691" priority="47" stopIfTrue="1" operator="equal">
      <formula>"No"</formula>
    </cfRule>
  </conditionalFormatting>
  <conditionalFormatting sqref="C52">
    <cfRule type="cellIs" dxfId="1690" priority="48" stopIfTrue="1" operator="equal">
      <formula>""</formula>
    </cfRule>
  </conditionalFormatting>
  <conditionalFormatting sqref="C53">
    <cfRule type="cellIs" dxfId="1689" priority="49" stopIfTrue="1" operator="equal">
      <formula>"No"</formula>
    </cfRule>
  </conditionalFormatting>
  <conditionalFormatting sqref="C53">
    <cfRule type="cellIs" dxfId="1688" priority="50" stopIfTrue="1" operator="equal">
      <formula>""</formula>
    </cfRule>
  </conditionalFormatting>
  <conditionalFormatting sqref="C54">
    <cfRule type="cellIs" dxfId="1687" priority="51" stopIfTrue="1" operator="equal">
      <formula>"No"</formula>
    </cfRule>
  </conditionalFormatting>
  <conditionalFormatting sqref="C54">
    <cfRule type="cellIs" dxfId="1686" priority="52" stopIfTrue="1" operator="equal">
      <formula>""</formula>
    </cfRule>
  </conditionalFormatting>
  <conditionalFormatting sqref="C55">
    <cfRule type="cellIs" dxfId="1685" priority="53" stopIfTrue="1" operator="equal">
      <formula>"No"</formula>
    </cfRule>
  </conditionalFormatting>
  <conditionalFormatting sqref="C55">
    <cfRule type="cellIs" dxfId="1684" priority="54" stopIfTrue="1" operator="equal">
      <formula>""</formula>
    </cfRule>
  </conditionalFormatting>
  <conditionalFormatting sqref="C56">
    <cfRule type="cellIs" dxfId="1683" priority="55" stopIfTrue="1" operator="equal">
      <formula>"No"</formula>
    </cfRule>
  </conditionalFormatting>
  <conditionalFormatting sqref="C56">
    <cfRule type="cellIs" dxfId="1682" priority="56" stopIfTrue="1" operator="equal">
      <formula>""</formula>
    </cfRule>
  </conditionalFormatting>
  <conditionalFormatting sqref="C57">
    <cfRule type="cellIs" dxfId="1681" priority="57" stopIfTrue="1" operator="equal">
      <formula>"No"</formula>
    </cfRule>
  </conditionalFormatting>
  <conditionalFormatting sqref="C57">
    <cfRule type="cellIs" dxfId="1680" priority="58" stopIfTrue="1" operator="equal">
      <formula>""</formula>
    </cfRule>
  </conditionalFormatting>
  <conditionalFormatting sqref="C58">
    <cfRule type="cellIs" dxfId="1679" priority="59" stopIfTrue="1" operator="equal">
      <formula>"No"</formula>
    </cfRule>
  </conditionalFormatting>
  <conditionalFormatting sqref="C58">
    <cfRule type="cellIs" dxfId="1678" priority="60" stopIfTrue="1" operator="equal">
      <formula>""</formula>
    </cfRule>
  </conditionalFormatting>
  <conditionalFormatting sqref="C59">
    <cfRule type="cellIs" dxfId="1677" priority="61" stopIfTrue="1" operator="equal">
      <formula>"No"</formula>
    </cfRule>
  </conditionalFormatting>
  <conditionalFormatting sqref="C59">
    <cfRule type="cellIs" dxfId="1676" priority="62" stopIfTrue="1" operator="equal">
      <formula>""</formula>
    </cfRule>
  </conditionalFormatting>
  <conditionalFormatting sqref="C61">
    <cfRule type="cellIs" dxfId="1675" priority="63" stopIfTrue="1" operator="equal">
      <formula>""</formula>
    </cfRule>
  </conditionalFormatting>
  <conditionalFormatting sqref="C61">
    <cfRule type="cellIs" dxfId="1674" priority="64" stopIfTrue="1" operator="equal">
      <formula>""</formula>
    </cfRule>
  </conditionalFormatting>
  <conditionalFormatting sqref="C62">
    <cfRule type="cellIs" dxfId="1673" priority="65" stopIfTrue="1" operator="equal">
      <formula>"No"</formula>
    </cfRule>
  </conditionalFormatting>
  <conditionalFormatting sqref="C62">
    <cfRule type="cellIs" dxfId="1672" priority="66" stopIfTrue="1" operator="equal">
      <formula>""</formula>
    </cfRule>
  </conditionalFormatting>
  <conditionalFormatting sqref="C63">
    <cfRule type="cellIs" dxfId="1671" priority="67" stopIfTrue="1" operator="equal">
      <formula>0</formula>
    </cfRule>
  </conditionalFormatting>
  <conditionalFormatting sqref="C63">
    <cfRule type="cellIs" dxfId="1670" priority="68" stopIfTrue="1" operator="equal">
      <formula>""</formula>
    </cfRule>
  </conditionalFormatting>
  <conditionalFormatting sqref="C64">
    <cfRule type="cellIs" dxfId="1669" priority="69" stopIfTrue="1" operator="equal">
      <formula>"No"</formula>
    </cfRule>
  </conditionalFormatting>
  <conditionalFormatting sqref="C64">
    <cfRule type="cellIs" dxfId="1668" priority="70" stopIfTrue="1" operator="equal">
      <formula>""</formula>
    </cfRule>
  </conditionalFormatting>
  <conditionalFormatting sqref="C65">
    <cfRule type="cellIs" dxfId="1667" priority="71" stopIfTrue="1" operator="equal">
      <formula>"No"</formula>
    </cfRule>
  </conditionalFormatting>
  <conditionalFormatting sqref="C65">
    <cfRule type="cellIs" dxfId="1666" priority="72" stopIfTrue="1" operator="equal">
      <formula>""</formula>
    </cfRule>
  </conditionalFormatting>
  <conditionalFormatting sqref="C67">
    <cfRule type="cellIs" dxfId="1665" priority="73" stopIfTrue="1" operator="equal">
      <formula>""</formula>
    </cfRule>
  </conditionalFormatting>
  <conditionalFormatting sqref="C67">
    <cfRule type="cellIs" dxfId="1664" priority="74" stopIfTrue="1" operator="equal">
      <formula>""</formula>
    </cfRule>
  </conditionalFormatting>
  <conditionalFormatting sqref="C69">
    <cfRule type="cellIs" dxfId="1663" priority="75" stopIfTrue="1" operator="equal">
      <formula>"No"</formula>
    </cfRule>
  </conditionalFormatting>
  <conditionalFormatting sqref="C69">
    <cfRule type="cellIs" dxfId="1662" priority="76" stopIfTrue="1" operator="equal">
      <formula>""</formula>
    </cfRule>
  </conditionalFormatting>
  <conditionalFormatting sqref="C70">
    <cfRule type="cellIs" dxfId="1661" priority="77" stopIfTrue="1" operator="equal">
      <formula>"No"</formula>
    </cfRule>
  </conditionalFormatting>
  <conditionalFormatting sqref="C70">
    <cfRule type="cellIs" dxfId="1660" priority="78" stopIfTrue="1" operator="equal">
      <formula>""</formula>
    </cfRule>
  </conditionalFormatting>
  <conditionalFormatting sqref="C71">
    <cfRule type="cellIs" dxfId="1659" priority="79" stopIfTrue="1" operator="equal">
      <formula>"No"</formula>
    </cfRule>
  </conditionalFormatting>
  <conditionalFormatting sqref="C71">
    <cfRule type="cellIs" dxfId="1658" priority="80" stopIfTrue="1" operator="equal">
      <formula>""</formula>
    </cfRule>
  </conditionalFormatting>
  <conditionalFormatting sqref="C74">
    <cfRule type="cellIs" dxfId="1657" priority="81" stopIfTrue="1" operator="equal">
      <formula>"No"</formula>
    </cfRule>
  </conditionalFormatting>
  <conditionalFormatting sqref="C74">
    <cfRule type="cellIs" dxfId="1656" priority="82" stopIfTrue="1" operator="equal">
      <formula>""</formula>
    </cfRule>
  </conditionalFormatting>
  <conditionalFormatting sqref="C75">
    <cfRule type="cellIs" dxfId="1655" priority="83" stopIfTrue="1" operator="equal">
      <formula>"No"</formula>
    </cfRule>
  </conditionalFormatting>
  <conditionalFormatting sqref="C75">
    <cfRule type="cellIs" dxfId="1654" priority="84" stopIfTrue="1" operator="equal">
      <formula>""</formula>
    </cfRule>
  </conditionalFormatting>
  <conditionalFormatting sqref="C76">
    <cfRule type="cellIs" dxfId="1653" priority="85" stopIfTrue="1" operator="equal">
      <formula>"No"</formula>
    </cfRule>
  </conditionalFormatting>
  <conditionalFormatting sqref="C76">
    <cfRule type="cellIs" dxfId="1652" priority="86" stopIfTrue="1" operator="equal">
      <formula>""</formula>
    </cfRule>
  </conditionalFormatting>
  <conditionalFormatting sqref="C77">
    <cfRule type="cellIs" dxfId="1651" priority="87" stopIfTrue="1" operator="equal">
      <formula>"No"</formula>
    </cfRule>
  </conditionalFormatting>
  <conditionalFormatting sqref="C77">
    <cfRule type="cellIs" dxfId="1650" priority="88" stopIfTrue="1" operator="equal">
      <formula>""</formula>
    </cfRule>
  </conditionalFormatting>
  <conditionalFormatting sqref="C78">
    <cfRule type="cellIs" dxfId="1649" priority="89" stopIfTrue="1" operator="equal">
      <formula>"No"</formula>
    </cfRule>
  </conditionalFormatting>
  <conditionalFormatting sqref="C78">
    <cfRule type="cellIs" dxfId="1648" priority="90" stopIfTrue="1" operator="equal">
      <formula>""</formula>
    </cfRule>
  </conditionalFormatting>
  <conditionalFormatting sqref="C87">
    <cfRule type="cellIs" dxfId="1647" priority="91" stopIfTrue="1" operator="equal">
      <formula>"No"</formula>
    </cfRule>
  </conditionalFormatting>
  <conditionalFormatting sqref="C87">
    <cfRule type="cellIs" dxfId="1646" priority="92" stopIfTrue="1" operator="equal">
      <formula>""</formula>
    </cfRule>
  </conditionalFormatting>
  <conditionalFormatting sqref="C88">
    <cfRule type="cellIs" dxfId="1645" priority="93" stopIfTrue="1" operator="equal">
      <formula>"No"</formula>
    </cfRule>
  </conditionalFormatting>
  <conditionalFormatting sqref="C88">
    <cfRule type="cellIs" dxfId="1644" priority="94" stopIfTrue="1" operator="equal">
      <formula>""</formula>
    </cfRule>
  </conditionalFormatting>
  <conditionalFormatting sqref="C89">
    <cfRule type="cellIs" dxfId="1643" priority="95" stopIfTrue="1" operator="equal">
      <formula>"No"</formula>
    </cfRule>
  </conditionalFormatting>
  <conditionalFormatting sqref="C89">
    <cfRule type="cellIs" dxfId="1642" priority="96" stopIfTrue="1" operator="equal">
      <formula>""</formula>
    </cfRule>
  </conditionalFormatting>
  <conditionalFormatting sqref="C90">
    <cfRule type="cellIs" dxfId="1641" priority="97" stopIfTrue="1" operator="equal">
      <formula>"No"</formula>
    </cfRule>
  </conditionalFormatting>
  <conditionalFormatting sqref="C90">
    <cfRule type="cellIs" dxfId="1640" priority="98" stopIfTrue="1" operator="equal">
      <formula>""</formula>
    </cfRule>
  </conditionalFormatting>
  <conditionalFormatting sqref="C92">
    <cfRule type="cellIs" dxfId="1639" priority="99" stopIfTrue="1" operator="equal">
      <formula>"No"</formula>
    </cfRule>
  </conditionalFormatting>
  <conditionalFormatting sqref="C92">
    <cfRule type="cellIs" dxfId="1638" priority="100" stopIfTrue="1" operator="equal">
      <formula>""</formula>
    </cfRule>
  </conditionalFormatting>
  <conditionalFormatting sqref="C94">
    <cfRule type="cellIs" dxfId="1637" priority="101" stopIfTrue="1" operator="equal">
      <formula>"No"</formula>
    </cfRule>
  </conditionalFormatting>
  <conditionalFormatting sqref="C94">
    <cfRule type="cellIs" dxfId="1636" priority="102" stopIfTrue="1" operator="equal">
      <formula>""</formula>
    </cfRule>
  </conditionalFormatting>
  <conditionalFormatting sqref="C95">
    <cfRule type="cellIs" dxfId="1635" priority="103" stopIfTrue="1" operator="equal">
      <formula>"No"</formula>
    </cfRule>
  </conditionalFormatting>
  <conditionalFormatting sqref="C95">
    <cfRule type="cellIs" dxfId="1634" priority="104" stopIfTrue="1" operator="equal">
      <formula>""</formula>
    </cfRule>
  </conditionalFormatting>
  <conditionalFormatting sqref="C96">
    <cfRule type="cellIs" dxfId="1633" priority="105" stopIfTrue="1" operator="equal">
      <formula>"No"</formula>
    </cfRule>
  </conditionalFormatting>
  <conditionalFormatting sqref="C96">
    <cfRule type="cellIs" dxfId="1632" priority="106" stopIfTrue="1" operator="equal">
      <formula>""</formula>
    </cfRule>
  </conditionalFormatting>
  <conditionalFormatting sqref="C97">
    <cfRule type="cellIs" dxfId="1631" priority="107" stopIfTrue="1" operator="equal">
      <formula>"No"</formula>
    </cfRule>
  </conditionalFormatting>
  <conditionalFormatting sqref="C97">
    <cfRule type="cellIs" dxfId="1630" priority="108" stopIfTrue="1" operator="equal">
      <formula>""</formula>
    </cfRule>
  </conditionalFormatting>
  <conditionalFormatting sqref="C100">
    <cfRule type="cellIs" dxfId="1629" priority="109" stopIfTrue="1" operator="equal">
      <formula>"No"</formula>
    </cfRule>
  </conditionalFormatting>
  <conditionalFormatting sqref="C100">
    <cfRule type="cellIs" dxfId="1628" priority="110" stopIfTrue="1" operator="equal">
      <formula>""</formula>
    </cfRule>
  </conditionalFormatting>
  <conditionalFormatting sqref="C102">
    <cfRule type="cellIs" dxfId="1627" priority="111" stopIfTrue="1" operator="equal">
      <formula>""</formula>
    </cfRule>
  </conditionalFormatting>
  <conditionalFormatting sqref="C102">
    <cfRule type="cellIs" dxfId="1626" priority="112" stopIfTrue="1" operator="equal">
      <formula>""</formula>
    </cfRule>
  </conditionalFormatting>
  <conditionalFormatting sqref="C104">
    <cfRule type="cellIs" dxfId="1625" priority="113" stopIfTrue="1" operator="equal">
      <formula>"No"</formula>
    </cfRule>
  </conditionalFormatting>
  <conditionalFormatting sqref="C104">
    <cfRule type="cellIs" dxfId="1624" priority="114" stopIfTrue="1" operator="equal">
      <formula>""</formula>
    </cfRule>
  </conditionalFormatting>
  <conditionalFormatting sqref="C105">
    <cfRule type="cellIs" dxfId="1623" priority="115" stopIfTrue="1" operator="equal">
      <formula>"No"</formula>
    </cfRule>
  </conditionalFormatting>
  <conditionalFormatting sqref="C105">
    <cfRule type="cellIs" dxfId="1622" priority="116" stopIfTrue="1" operator="equal">
      <formula>""</formula>
    </cfRule>
  </conditionalFormatting>
  <conditionalFormatting sqref="C106">
    <cfRule type="cellIs" dxfId="1621" priority="117" stopIfTrue="1" operator="equal">
      <formula>"No"</formula>
    </cfRule>
  </conditionalFormatting>
  <conditionalFormatting sqref="C106">
    <cfRule type="cellIs" dxfId="1620" priority="118" stopIfTrue="1" operator="equal">
      <formula>""</formula>
    </cfRule>
  </conditionalFormatting>
  <conditionalFormatting sqref="C110">
    <cfRule type="cellIs" dxfId="1619" priority="119" stopIfTrue="1" operator="equal">
      <formula>"No"</formula>
    </cfRule>
  </conditionalFormatting>
  <conditionalFormatting sqref="C110">
    <cfRule type="cellIs" dxfId="1618" priority="120" stopIfTrue="1" operator="equal">
      <formula>""</formula>
    </cfRule>
  </conditionalFormatting>
  <conditionalFormatting sqref="C111">
    <cfRule type="cellIs" dxfId="1617" priority="121" stopIfTrue="1" operator="equal">
      <formula>"No"</formula>
    </cfRule>
  </conditionalFormatting>
  <conditionalFormatting sqref="C111">
    <cfRule type="cellIs" dxfId="1616" priority="122" stopIfTrue="1" operator="equal">
      <formula>""</formula>
    </cfRule>
  </conditionalFormatting>
  <conditionalFormatting sqref="C112">
    <cfRule type="cellIs" dxfId="1615" priority="123" stopIfTrue="1" operator="equal">
      <formula>"No"</formula>
    </cfRule>
  </conditionalFormatting>
  <conditionalFormatting sqref="C112">
    <cfRule type="cellIs" dxfId="1614" priority="124" stopIfTrue="1" operator="equal">
      <formula>""</formula>
    </cfRule>
  </conditionalFormatting>
  <conditionalFormatting sqref="C113">
    <cfRule type="cellIs" dxfId="1613" priority="125" stopIfTrue="1" operator="equal">
      <formula>"No"</formula>
    </cfRule>
  </conditionalFormatting>
  <conditionalFormatting sqref="C113">
    <cfRule type="cellIs" dxfId="1612" priority="126" stopIfTrue="1" operator="equal">
      <formula>""</formula>
    </cfRule>
  </conditionalFormatting>
  <conditionalFormatting sqref="C115">
    <cfRule type="cellIs" dxfId="1611" priority="127" stopIfTrue="1" operator="equal">
      <formula>"No"</formula>
    </cfRule>
  </conditionalFormatting>
  <conditionalFormatting sqref="C115">
    <cfRule type="cellIs" dxfId="1610" priority="128" stopIfTrue="1" operator="equal">
      <formula>""</formula>
    </cfRule>
  </conditionalFormatting>
  <conditionalFormatting sqref="C116">
    <cfRule type="cellIs" dxfId="1609" priority="129" stopIfTrue="1" operator="equal">
      <formula>"No"</formula>
    </cfRule>
  </conditionalFormatting>
  <conditionalFormatting sqref="C116">
    <cfRule type="cellIs" dxfId="1608" priority="130" stopIfTrue="1" operator="equal">
      <formula>""</formula>
    </cfRule>
  </conditionalFormatting>
  <conditionalFormatting sqref="C117">
    <cfRule type="cellIs" dxfId="1607" priority="131" stopIfTrue="1" operator="equal">
      <formula>"No"</formula>
    </cfRule>
  </conditionalFormatting>
  <conditionalFormatting sqref="C117">
    <cfRule type="cellIs" dxfId="1606" priority="132" stopIfTrue="1" operator="equal">
      <formula>""</formula>
    </cfRule>
  </conditionalFormatting>
  <conditionalFormatting sqref="C118">
    <cfRule type="cellIs" dxfId="1605" priority="133" stopIfTrue="1" operator="equal">
      <formula>"No"</formula>
    </cfRule>
  </conditionalFormatting>
  <conditionalFormatting sqref="C118">
    <cfRule type="cellIs" dxfId="1604" priority="134" stopIfTrue="1" operator="equal">
      <formula>""</formula>
    </cfRule>
  </conditionalFormatting>
  <conditionalFormatting sqref="C131">
    <cfRule type="cellIs" dxfId="1603" priority="135" stopIfTrue="1" operator="equal">
      <formula>999999.99</formula>
    </cfRule>
  </conditionalFormatting>
  <conditionalFormatting sqref="C131">
    <cfRule type="cellIs" dxfId="1602" priority="136" stopIfTrue="1" operator="equal">
      <formula>""</formula>
    </cfRule>
  </conditionalFormatting>
  <conditionalFormatting sqref="C141">
    <cfRule type="cellIs" dxfId="1601" priority="137" stopIfTrue="1" operator="equal">
      <formula>999999.99</formula>
    </cfRule>
  </conditionalFormatting>
  <conditionalFormatting sqref="C141">
    <cfRule type="cellIs" dxfId="1600" priority="138" stopIfTrue="1" operator="equal">
      <formula>""</formula>
    </cfRule>
  </conditionalFormatting>
  <conditionalFormatting sqref="C142">
    <cfRule type="cellIs" dxfId="1599" priority="139" stopIfTrue="1" operator="equal">
      <formula>999999.99</formula>
    </cfRule>
  </conditionalFormatting>
  <conditionalFormatting sqref="C142">
    <cfRule type="cellIs" dxfId="1598" priority="140" stopIfTrue="1" operator="equal">
      <formula>""</formula>
    </cfRule>
  </conditionalFormatting>
  <conditionalFormatting sqref="C143">
    <cfRule type="cellIs" dxfId="1597" priority="141" stopIfTrue="1" operator="equal">
      <formula>999999.99</formula>
    </cfRule>
  </conditionalFormatting>
  <conditionalFormatting sqref="C143">
    <cfRule type="cellIs" dxfId="1596" priority="142" stopIfTrue="1" operator="equal">
      <formula>""</formula>
    </cfRule>
  </conditionalFormatting>
  <conditionalFormatting sqref="C148">
    <cfRule type="cellIs" dxfId="1595" priority="143" stopIfTrue="1" operator="equal">
      <formula>999999.99</formula>
    </cfRule>
  </conditionalFormatting>
  <conditionalFormatting sqref="C148">
    <cfRule type="cellIs" dxfId="1594" priority="144" stopIfTrue="1" operator="equal">
      <formula>""</formula>
    </cfRule>
  </conditionalFormatting>
  <conditionalFormatting sqref="C149">
    <cfRule type="cellIs" dxfId="1593" priority="145" stopIfTrue="1" operator="equal">
      <formula>999999.99</formula>
    </cfRule>
  </conditionalFormatting>
  <conditionalFormatting sqref="C149">
    <cfRule type="cellIs" dxfId="1592" priority="146" stopIfTrue="1" operator="equal">
      <formula>""</formula>
    </cfRule>
  </conditionalFormatting>
  <conditionalFormatting sqref="C150">
    <cfRule type="cellIs" dxfId="1591" priority="147" stopIfTrue="1" operator="equal">
      <formula>999999.99</formula>
    </cfRule>
  </conditionalFormatting>
  <conditionalFormatting sqref="C150">
    <cfRule type="cellIs" dxfId="1590" priority="148" stopIfTrue="1" operator="equal">
      <formula>""</formula>
    </cfRule>
  </conditionalFormatting>
  <dataValidations count="14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A 'No' answer is allowed, as this is a non-mandatory line."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textLength" operator="greaterThanOrEqual" showInputMessage="1" showErrorMessage="1" errorTitle="Text data required" error="Blank answers are not acceptable." promptTitle="Text data required" prompt="Enter the data as specified." sqref="C10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3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3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3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3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3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INFRA, p. &amp;P of &amp;N&amp;R&amp;8© SITA, v2.1 - TU2, 2025-08-07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E160"/>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9.140625" style="2"/>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1350</v>
      </c>
      <c r="B4" s="75"/>
      <c r="C4" s="75"/>
      <c r="D4" s="75"/>
      <c r="E4" s="158"/>
    </row>
    <row r="5" spans="1:5" x14ac:dyDescent="0.2">
      <c r="A5" s="84"/>
      <c r="C5" s="84"/>
      <c r="D5" s="84"/>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17" customFormat="1" x14ac:dyDescent="0.2">
      <c r="A16" s="35" t="s">
        <v>825</v>
      </c>
      <c r="B16" s="121" t="s">
        <v>221</v>
      </c>
      <c r="C16" s="50"/>
      <c r="D16" s="50"/>
      <c r="E16"/>
    </row>
    <row r="17" spans="1:5" s="17" customFormat="1" x14ac:dyDescent="0.2">
      <c r="A17" s="49"/>
      <c r="B17" s="122"/>
      <c r="C17" s="50"/>
      <c r="D17" s="50"/>
      <c r="E17"/>
    </row>
    <row r="18" spans="1:5" s="17" customFormat="1" ht="63.75" x14ac:dyDescent="0.2">
      <c r="A18" s="138" t="s">
        <v>826</v>
      </c>
      <c r="B18" s="77" t="s">
        <v>519</v>
      </c>
      <c r="C18" s="107" t="s">
        <v>1005</v>
      </c>
      <c r="D18" s="84"/>
      <c r="E18" s="103"/>
    </row>
    <row r="19" spans="1:5" s="17" customFormat="1" ht="89.25" x14ac:dyDescent="0.2">
      <c r="A19" s="138" t="s">
        <v>827</v>
      </c>
      <c r="B19" s="123" t="s">
        <v>659</v>
      </c>
      <c r="C19" s="111" t="s">
        <v>1005</v>
      </c>
      <c r="D19" s="84"/>
      <c r="E19" s="105"/>
    </row>
    <row r="20" spans="1:5" s="34" customFormat="1" ht="51" x14ac:dyDescent="0.2">
      <c r="A20" s="82" t="s">
        <v>1108</v>
      </c>
      <c r="B20" s="100" t="s">
        <v>803</v>
      </c>
      <c r="C20" s="109" t="s">
        <v>1005</v>
      </c>
      <c r="D20" s="143"/>
      <c r="E20" s="105"/>
    </row>
    <row r="21" spans="1:5" s="1" customFormat="1" ht="38.25" x14ac:dyDescent="0.2">
      <c r="A21" s="101" t="s">
        <v>828</v>
      </c>
      <c r="B21" s="123" t="s">
        <v>222</v>
      </c>
      <c r="C21" s="109" t="s">
        <v>1005</v>
      </c>
      <c r="D21" s="143"/>
      <c r="E21" s="105"/>
    </row>
    <row r="22" spans="1:5" s="30" customFormat="1" ht="38.25" x14ac:dyDescent="0.2">
      <c r="A22" s="138" t="s">
        <v>829</v>
      </c>
      <c r="B22" s="77" t="s">
        <v>223</v>
      </c>
      <c r="C22" s="111" t="s">
        <v>1005</v>
      </c>
      <c r="D22" s="50"/>
      <c r="E22" s="105"/>
    </row>
    <row r="23" spans="1:5" s="1" customFormat="1" ht="38.25" x14ac:dyDescent="0.2">
      <c r="A23" s="139" t="s">
        <v>830</v>
      </c>
      <c r="B23" s="123" t="s">
        <v>224</v>
      </c>
      <c r="C23" s="109" t="s">
        <v>1005</v>
      </c>
      <c r="D23" s="143"/>
      <c r="E23" s="105"/>
    </row>
    <row r="24" spans="1:5" s="1" customFormat="1" ht="89.25" x14ac:dyDescent="0.2">
      <c r="A24" s="101" t="s">
        <v>832</v>
      </c>
      <c r="B24" s="58" t="s">
        <v>329</v>
      </c>
      <c r="C24" s="108" t="s">
        <v>1005</v>
      </c>
      <c r="D24" s="143"/>
      <c r="E24" s="104"/>
    </row>
    <row r="25" spans="1:5" s="17" customFormat="1" x14ac:dyDescent="0.2">
      <c r="A25" s="49"/>
      <c r="B25" s="77"/>
      <c r="C25" s="79"/>
      <c r="D25" s="84"/>
      <c r="E25"/>
    </row>
    <row r="26" spans="1:5" x14ac:dyDescent="0.2">
      <c r="A26" s="39" t="s">
        <v>835</v>
      </c>
      <c r="B26" s="125" t="s">
        <v>1006</v>
      </c>
      <c r="C26" s="49"/>
      <c r="D26" s="49"/>
      <c r="E26"/>
    </row>
    <row r="27" spans="1:5" x14ac:dyDescent="0.2">
      <c r="A27" s="81"/>
      <c r="B27" s="123"/>
      <c r="C27" s="49"/>
      <c r="D27" s="49"/>
      <c r="E27"/>
    </row>
    <row r="28" spans="1:5" ht="38.25" x14ac:dyDescent="0.2">
      <c r="A28" s="39" t="s">
        <v>5</v>
      </c>
      <c r="B28" s="123" t="s">
        <v>225</v>
      </c>
      <c r="C28" s="84"/>
      <c r="D28" s="84"/>
      <c r="E28"/>
    </row>
    <row r="29" spans="1:5" x14ac:dyDescent="0.2">
      <c r="A29" s="84"/>
      <c r="B29" s="123"/>
      <c r="C29" s="84"/>
      <c r="D29" s="84"/>
      <c r="E29"/>
    </row>
    <row r="30" spans="1:5" ht="25.5" x14ac:dyDescent="0.2">
      <c r="A30" s="139" t="s">
        <v>836</v>
      </c>
      <c r="B30" s="123" t="s">
        <v>226</v>
      </c>
      <c r="C30" s="107" t="s">
        <v>1005</v>
      </c>
      <c r="D30" s="50"/>
      <c r="E30" s="103"/>
    </row>
    <row r="31" spans="1:5" ht="25.5" x14ac:dyDescent="0.2">
      <c r="A31" s="139" t="s">
        <v>837</v>
      </c>
      <c r="B31" s="123" t="s">
        <v>733</v>
      </c>
      <c r="C31" s="108" t="s">
        <v>1005</v>
      </c>
      <c r="D31" s="50"/>
      <c r="E31" s="104"/>
    </row>
    <row r="32" spans="1:5" s="34" customFormat="1" x14ac:dyDescent="0.2">
      <c r="A32" s="139" t="s">
        <v>841</v>
      </c>
      <c r="B32" s="123" t="s">
        <v>227</v>
      </c>
      <c r="C32" s="81"/>
      <c r="D32" s="50"/>
      <c r="E32"/>
    </row>
    <row r="33" spans="1:5" ht="25.5" x14ac:dyDescent="0.2">
      <c r="A33" s="81" t="s">
        <v>1296</v>
      </c>
      <c r="B33" s="124" t="s">
        <v>228</v>
      </c>
      <c r="C33" s="32" t="s">
        <v>1005</v>
      </c>
      <c r="D33" s="50"/>
      <c r="E33" s="103"/>
    </row>
    <row r="34" spans="1:5" ht="25.5" x14ac:dyDescent="0.2">
      <c r="A34" s="81" t="s">
        <v>1351</v>
      </c>
      <c r="B34" s="126" t="s">
        <v>274</v>
      </c>
      <c r="C34" s="109" t="s">
        <v>1005</v>
      </c>
      <c r="D34" s="50"/>
      <c r="E34" s="105"/>
    </row>
    <row r="35" spans="1:5" s="34" customFormat="1" ht="25.5" x14ac:dyDescent="0.2">
      <c r="A35" s="81" t="s">
        <v>1352</v>
      </c>
      <c r="B35" s="126" t="s">
        <v>660</v>
      </c>
      <c r="C35" s="108" t="s">
        <v>1005</v>
      </c>
      <c r="D35" s="50"/>
      <c r="E35" s="104"/>
    </row>
    <row r="36" spans="1:5" x14ac:dyDescent="0.2">
      <c r="A36" s="139" t="s">
        <v>842</v>
      </c>
      <c r="B36" s="123" t="s">
        <v>422</v>
      </c>
      <c r="C36" s="81"/>
      <c r="D36" s="50"/>
      <c r="E36"/>
    </row>
    <row r="37" spans="1:5" s="1" customFormat="1" x14ac:dyDescent="0.2">
      <c r="A37" s="82" t="s">
        <v>1116</v>
      </c>
      <c r="B37" s="126" t="s">
        <v>229</v>
      </c>
      <c r="C37" s="32" t="s">
        <v>1005</v>
      </c>
      <c r="D37" s="50"/>
      <c r="E37" s="103"/>
    </row>
    <row r="38" spans="1:5" s="1" customFormat="1" ht="25.5" x14ac:dyDescent="0.2">
      <c r="A38" s="82" t="s">
        <v>1297</v>
      </c>
      <c r="B38" s="126" t="s">
        <v>661</v>
      </c>
      <c r="C38" s="108" t="s">
        <v>1005</v>
      </c>
      <c r="D38" s="50"/>
      <c r="E38" s="104"/>
    </row>
    <row r="39" spans="1:5" x14ac:dyDescent="0.2">
      <c r="A39" s="81"/>
      <c r="B39" s="123"/>
      <c r="C39" s="49"/>
      <c r="D39" s="49"/>
      <c r="E39"/>
    </row>
    <row r="40" spans="1:5" x14ac:dyDescent="0.2">
      <c r="A40" s="39" t="s">
        <v>847</v>
      </c>
      <c r="B40" s="121" t="s">
        <v>3</v>
      </c>
      <c r="C40" s="39"/>
      <c r="D40" s="143"/>
      <c r="E40"/>
    </row>
    <row r="41" spans="1:5" x14ac:dyDescent="0.2">
      <c r="A41" s="81"/>
      <c r="B41" s="82"/>
      <c r="C41" s="81"/>
      <c r="D41" s="143"/>
      <c r="E41"/>
    </row>
    <row r="42" spans="1:5" ht="25.5" x14ac:dyDescent="0.2">
      <c r="A42" s="139" t="s">
        <v>848</v>
      </c>
      <c r="B42" s="123" t="s">
        <v>662</v>
      </c>
      <c r="C42" s="107" t="s">
        <v>1005</v>
      </c>
      <c r="D42" s="84"/>
      <c r="E42" s="103"/>
    </row>
    <row r="43" spans="1:5" ht="38.25" x14ac:dyDescent="0.2">
      <c r="A43" s="81" t="s">
        <v>849</v>
      </c>
      <c r="B43" s="124" t="s">
        <v>663</v>
      </c>
      <c r="C43" s="111" t="s">
        <v>1005</v>
      </c>
      <c r="D43" s="84"/>
      <c r="E43" s="105"/>
    </row>
    <row r="44" spans="1:5" ht="25.5" x14ac:dyDescent="0.2">
      <c r="A44" s="139" t="s">
        <v>855</v>
      </c>
      <c r="B44" s="123" t="s">
        <v>231</v>
      </c>
      <c r="C44" s="111" t="s">
        <v>1005</v>
      </c>
      <c r="D44" s="84"/>
      <c r="E44" s="105"/>
    </row>
    <row r="45" spans="1:5" ht="25.5" x14ac:dyDescent="0.2">
      <c r="A45" s="139" t="s">
        <v>860</v>
      </c>
      <c r="B45" s="123" t="s">
        <v>232</v>
      </c>
      <c r="C45" s="110" t="s">
        <v>1005</v>
      </c>
      <c r="D45" s="84"/>
      <c r="E45" s="104"/>
    </row>
    <row r="46" spans="1:5" ht="25.5" x14ac:dyDescent="0.2">
      <c r="A46" s="139" t="s">
        <v>865</v>
      </c>
      <c r="B46" s="123" t="s">
        <v>349</v>
      </c>
      <c r="C46" s="79"/>
      <c r="D46" s="84"/>
      <c r="E46"/>
    </row>
    <row r="47" spans="1:5" x14ac:dyDescent="0.2">
      <c r="A47" s="81" t="s">
        <v>866</v>
      </c>
      <c r="B47" s="124" t="s">
        <v>346</v>
      </c>
      <c r="C47" s="107" t="s">
        <v>1005</v>
      </c>
      <c r="D47" s="84"/>
      <c r="E47" s="103"/>
    </row>
    <row r="48" spans="1:5" x14ac:dyDescent="0.2">
      <c r="A48" s="81" t="s">
        <v>867</v>
      </c>
      <c r="B48" s="124" t="s">
        <v>344</v>
      </c>
      <c r="C48" s="111" t="s">
        <v>1005</v>
      </c>
      <c r="D48" s="84"/>
      <c r="E48" s="105"/>
    </row>
    <row r="49" spans="1:5" x14ac:dyDescent="0.2">
      <c r="A49" s="81" t="s">
        <v>1063</v>
      </c>
      <c r="B49" s="124" t="s">
        <v>343</v>
      </c>
      <c r="C49" s="111" t="s">
        <v>1005</v>
      </c>
      <c r="D49" s="84"/>
      <c r="E49" s="105"/>
    </row>
    <row r="50" spans="1:5" x14ac:dyDescent="0.2">
      <c r="A50" s="81" t="s">
        <v>1064</v>
      </c>
      <c r="B50" s="124" t="s">
        <v>348</v>
      </c>
      <c r="C50" s="111" t="s">
        <v>1005</v>
      </c>
      <c r="D50" s="84"/>
      <c r="E50" s="105"/>
    </row>
    <row r="51" spans="1:5" x14ac:dyDescent="0.2">
      <c r="A51" s="81" t="s">
        <v>1103</v>
      </c>
      <c r="B51" s="124" t="s">
        <v>345</v>
      </c>
      <c r="C51" s="111" t="s">
        <v>1005</v>
      </c>
      <c r="D51" s="84"/>
      <c r="E51" s="105"/>
    </row>
    <row r="52" spans="1:5" ht="25.5" x14ac:dyDescent="0.2">
      <c r="A52" s="81" t="s">
        <v>1298</v>
      </c>
      <c r="B52" s="124" t="s">
        <v>546</v>
      </c>
      <c r="C52" s="111" t="s">
        <v>1005</v>
      </c>
      <c r="D52" s="84"/>
      <c r="E52" s="105"/>
    </row>
    <row r="53" spans="1:5" ht="25.5" x14ac:dyDescent="0.2">
      <c r="A53" s="139" t="s">
        <v>868</v>
      </c>
      <c r="B53" s="123" t="s">
        <v>240</v>
      </c>
      <c r="C53" s="109" t="s">
        <v>1005</v>
      </c>
      <c r="D53" s="143"/>
      <c r="E53" s="105"/>
    </row>
    <row r="54" spans="1:5" ht="25.5" x14ac:dyDescent="0.2">
      <c r="A54" s="139" t="s">
        <v>1106</v>
      </c>
      <c r="B54" s="123" t="s">
        <v>517</v>
      </c>
      <c r="C54" s="111" t="s">
        <v>1005</v>
      </c>
      <c r="D54" s="84"/>
      <c r="E54" s="105"/>
    </row>
    <row r="55" spans="1:5" x14ac:dyDescent="0.2">
      <c r="A55" s="139" t="s">
        <v>1118</v>
      </c>
      <c r="B55" s="123" t="s">
        <v>233</v>
      </c>
      <c r="C55" s="109" t="s">
        <v>1005</v>
      </c>
      <c r="D55" s="143"/>
      <c r="E55" s="105"/>
    </row>
    <row r="56" spans="1:5" ht="25.5" x14ac:dyDescent="0.2">
      <c r="A56" s="139" t="s">
        <v>1121</v>
      </c>
      <c r="B56" s="123" t="s">
        <v>341</v>
      </c>
      <c r="C56" s="111" t="s">
        <v>1005</v>
      </c>
      <c r="D56" s="84"/>
      <c r="E56" s="105"/>
    </row>
    <row r="57" spans="1:5" s="34" customFormat="1" ht="25.5" x14ac:dyDescent="0.2">
      <c r="A57" s="81" t="s">
        <v>1290</v>
      </c>
      <c r="B57" s="124" t="s">
        <v>342</v>
      </c>
      <c r="C57" s="111" t="s">
        <v>1005</v>
      </c>
      <c r="D57" s="84"/>
      <c r="E57" s="105"/>
    </row>
    <row r="58" spans="1:5" ht="25.5" x14ac:dyDescent="0.2">
      <c r="A58" s="81" t="s">
        <v>1291</v>
      </c>
      <c r="B58" s="124" t="s">
        <v>624</v>
      </c>
      <c r="C58" s="111" t="s">
        <v>1005</v>
      </c>
      <c r="D58" s="84"/>
      <c r="E58" s="105"/>
    </row>
    <row r="59" spans="1:5" s="34" customFormat="1" ht="25.5" x14ac:dyDescent="0.2">
      <c r="A59" s="139" t="s">
        <v>1219</v>
      </c>
      <c r="B59" s="123" t="s">
        <v>625</v>
      </c>
      <c r="C59" s="111" t="s">
        <v>1005</v>
      </c>
      <c r="D59" s="84"/>
      <c r="E59" s="105"/>
    </row>
    <row r="60" spans="1:5" x14ac:dyDescent="0.2">
      <c r="A60" s="139" t="s">
        <v>1220</v>
      </c>
      <c r="B60" s="123" t="s">
        <v>626</v>
      </c>
      <c r="C60" s="109" t="s">
        <v>1005</v>
      </c>
      <c r="D60" s="143"/>
      <c r="E60" s="105"/>
    </row>
    <row r="61" spans="1:5" x14ac:dyDescent="0.2">
      <c r="A61" s="139" t="s">
        <v>1222</v>
      </c>
      <c r="B61" s="123" t="s">
        <v>627</v>
      </c>
      <c r="C61" s="109" t="s">
        <v>1005</v>
      </c>
      <c r="D61" s="143"/>
      <c r="E61" s="105"/>
    </row>
    <row r="62" spans="1:5" x14ac:dyDescent="0.2">
      <c r="A62" s="81" t="s">
        <v>1223</v>
      </c>
      <c r="B62" s="124" t="s">
        <v>236</v>
      </c>
      <c r="C62" s="111"/>
      <c r="D62" s="84"/>
      <c r="E62" s="105"/>
    </row>
    <row r="63" spans="1:5" ht="25.5" x14ac:dyDescent="0.2">
      <c r="A63" s="139" t="s">
        <v>1247</v>
      </c>
      <c r="B63" s="77" t="s">
        <v>237</v>
      </c>
      <c r="C63" s="109" t="s">
        <v>1005</v>
      </c>
      <c r="D63" s="143"/>
      <c r="E63" s="105"/>
    </row>
    <row r="64" spans="1:5" x14ac:dyDescent="0.2">
      <c r="A64" s="81" t="s">
        <v>1248</v>
      </c>
      <c r="B64" s="126" t="s">
        <v>238</v>
      </c>
      <c r="C64" s="109"/>
      <c r="D64" s="143"/>
      <c r="E64" s="105"/>
    </row>
    <row r="65" spans="1:5" ht="25.5" x14ac:dyDescent="0.2">
      <c r="A65" s="139" t="s">
        <v>1294</v>
      </c>
      <c r="B65" s="123" t="s">
        <v>239</v>
      </c>
      <c r="C65" s="109" t="s">
        <v>1005</v>
      </c>
      <c r="D65" s="143"/>
      <c r="E65" s="105"/>
    </row>
    <row r="66" spans="1:5" x14ac:dyDescent="0.2">
      <c r="A66" s="139" t="s">
        <v>1299</v>
      </c>
      <c r="B66" s="123" t="s">
        <v>241</v>
      </c>
      <c r="C66" s="109" t="s">
        <v>1005</v>
      </c>
      <c r="D66" s="143"/>
      <c r="E66" s="105"/>
    </row>
    <row r="67" spans="1:5" s="34" customFormat="1" x14ac:dyDescent="0.2">
      <c r="A67" s="139" t="s">
        <v>1300</v>
      </c>
      <c r="B67" s="36" t="s">
        <v>554</v>
      </c>
      <c r="C67" s="108"/>
      <c r="D67" s="143"/>
      <c r="E67" s="104"/>
    </row>
    <row r="68" spans="1:5" x14ac:dyDescent="0.2">
      <c r="A68" s="139" t="s">
        <v>1301</v>
      </c>
      <c r="B68" s="123" t="s">
        <v>0</v>
      </c>
      <c r="C68" s="84"/>
      <c r="D68" s="143"/>
      <c r="E68"/>
    </row>
    <row r="69" spans="1:5" s="16" customFormat="1" ht="51" x14ac:dyDescent="0.2">
      <c r="A69" s="49" t="s">
        <v>1353</v>
      </c>
      <c r="B69" s="126" t="s">
        <v>242</v>
      </c>
      <c r="C69" s="32" t="s">
        <v>1005</v>
      </c>
      <c r="D69" s="50"/>
      <c r="E69" s="103"/>
    </row>
    <row r="70" spans="1:5" s="34" customFormat="1" ht="51" x14ac:dyDescent="0.2">
      <c r="A70" s="81" t="s">
        <v>1354</v>
      </c>
      <c r="B70" s="100" t="s">
        <v>665</v>
      </c>
      <c r="C70" s="109" t="s">
        <v>1005</v>
      </c>
      <c r="D70" s="143"/>
      <c r="E70" s="105"/>
    </row>
    <row r="71" spans="1:5" ht="25.5" x14ac:dyDescent="0.2">
      <c r="A71" s="81" t="s">
        <v>1355</v>
      </c>
      <c r="B71" s="124" t="s">
        <v>243</v>
      </c>
      <c r="C71" s="109" t="s">
        <v>1005</v>
      </c>
      <c r="D71" s="143"/>
      <c r="E71" s="105"/>
    </row>
    <row r="72" spans="1:5" s="34" customFormat="1" ht="25.5" x14ac:dyDescent="0.2">
      <c r="A72" s="81" t="s">
        <v>1356</v>
      </c>
      <c r="B72" s="124" t="s">
        <v>545</v>
      </c>
      <c r="C72" s="111" t="s">
        <v>1005</v>
      </c>
      <c r="D72" s="143"/>
      <c r="E72" s="105"/>
    </row>
    <row r="73" spans="1:5" ht="25.5" x14ac:dyDescent="0.2">
      <c r="A73" s="81" t="s">
        <v>1357</v>
      </c>
      <c r="B73" s="124" t="s">
        <v>244</v>
      </c>
      <c r="C73" s="109" t="s">
        <v>1005</v>
      </c>
      <c r="D73" s="143"/>
      <c r="E73" s="105"/>
    </row>
    <row r="74" spans="1:5" s="34" customFormat="1" x14ac:dyDescent="0.2">
      <c r="A74" s="81" t="s">
        <v>1358</v>
      </c>
      <c r="B74" s="153" t="s">
        <v>664</v>
      </c>
      <c r="C74" s="109" t="s">
        <v>1005</v>
      </c>
      <c r="D74" s="143"/>
      <c r="E74" s="105"/>
    </row>
    <row r="75" spans="1:5" s="16" customFormat="1" ht="25.5" x14ac:dyDescent="0.2">
      <c r="A75" s="49" t="s">
        <v>1359</v>
      </c>
      <c r="B75" s="126" t="s">
        <v>547</v>
      </c>
      <c r="C75" s="109" t="s">
        <v>1005</v>
      </c>
      <c r="D75" s="50"/>
      <c r="E75" s="105"/>
    </row>
    <row r="76" spans="1:5" s="34" customFormat="1" ht="25.5" x14ac:dyDescent="0.2">
      <c r="A76" s="81" t="s">
        <v>1360</v>
      </c>
      <c r="B76" s="153" t="s">
        <v>544</v>
      </c>
      <c r="C76" s="110" t="s">
        <v>1005</v>
      </c>
      <c r="D76" s="143"/>
      <c r="E76" s="104"/>
    </row>
    <row r="77" spans="1:5" s="34" customFormat="1" x14ac:dyDescent="0.2">
      <c r="A77" s="81"/>
      <c r="B77" s="123"/>
      <c r="C77" s="84"/>
      <c r="D77" s="84"/>
      <c r="E77"/>
    </row>
    <row r="78" spans="1:5" x14ac:dyDescent="0.2">
      <c r="A78" s="39" t="s">
        <v>869</v>
      </c>
      <c r="B78" s="121" t="s">
        <v>289</v>
      </c>
      <c r="C78" s="143"/>
      <c r="D78" s="143"/>
      <c r="E78"/>
    </row>
    <row r="79" spans="1:5" x14ac:dyDescent="0.2">
      <c r="A79" s="81"/>
      <c r="B79" s="120"/>
      <c r="C79" s="143"/>
      <c r="D79" s="143"/>
      <c r="E79"/>
    </row>
    <row r="80" spans="1:5" ht="25.5" x14ac:dyDescent="0.2">
      <c r="A80" s="39" t="s">
        <v>5</v>
      </c>
      <c r="B80" s="123" t="s">
        <v>246</v>
      </c>
      <c r="C80" s="49"/>
      <c r="D80" s="49"/>
      <c r="E80"/>
    </row>
    <row r="81" spans="1:5" x14ac:dyDescent="0.2">
      <c r="A81" s="81"/>
      <c r="B81" s="123"/>
      <c r="C81" s="49"/>
      <c r="D81" s="49"/>
      <c r="E81"/>
    </row>
    <row r="82" spans="1:5" x14ac:dyDescent="0.2">
      <c r="A82" s="139" t="s">
        <v>870</v>
      </c>
      <c r="B82" s="123" t="s">
        <v>247</v>
      </c>
      <c r="C82" s="84"/>
      <c r="D82" s="143"/>
      <c r="E82"/>
    </row>
    <row r="83" spans="1:5" ht="25.5" x14ac:dyDescent="0.2">
      <c r="A83" s="81" t="s">
        <v>871</v>
      </c>
      <c r="B83" s="124" t="s">
        <v>248</v>
      </c>
      <c r="C83" s="107" t="s">
        <v>1005</v>
      </c>
      <c r="D83" s="84"/>
      <c r="E83" s="103"/>
    </row>
    <row r="84" spans="1:5" x14ac:dyDescent="0.2">
      <c r="A84" s="81" t="s">
        <v>872</v>
      </c>
      <c r="B84" s="124" t="s">
        <v>249</v>
      </c>
      <c r="C84" s="111" t="s">
        <v>1005</v>
      </c>
      <c r="D84" s="84"/>
      <c r="E84" s="105"/>
    </row>
    <row r="85" spans="1:5" ht="25.5" x14ac:dyDescent="0.2">
      <c r="A85" s="81" t="s">
        <v>1065</v>
      </c>
      <c r="B85" s="124" t="s">
        <v>250</v>
      </c>
      <c r="C85" s="111" t="s">
        <v>1005</v>
      </c>
      <c r="D85" s="84"/>
      <c r="E85" s="105"/>
    </row>
    <row r="86" spans="1:5" x14ac:dyDescent="0.2">
      <c r="A86" s="81" t="s">
        <v>1252</v>
      </c>
      <c r="B86" s="124" t="s">
        <v>251</v>
      </c>
      <c r="C86" s="109" t="s">
        <v>1005</v>
      </c>
      <c r="D86" s="143"/>
      <c r="E86" s="105"/>
    </row>
    <row r="87" spans="1:5" x14ac:dyDescent="0.2">
      <c r="A87" s="81" t="s">
        <v>1361</v>
      </c>
      <c r="B87" s="124" t="s">
        <v>252</v>
      </c>
      <c r="C87" s="109" t="s">
        <v>1005</v>
      </c>
      <c r="D87" s="143"/>
      <c r="E87" s="105"/>
    </row>
    <row r="88" spans="1:5" ht="38.25" x14ac:dyDescent="0.2">
      <c r="A88" s="139" t="s">
        <v>873</v>
      </c>
      <c r="B88" s="123" t="s">
        <v>253</v>
      </c>
      <c r="C88" s="109" t="s">
        <v>1005</v>
      </c>
      <c r="D88" s="84"/>
      <c r="E88" s="105"/>
    </row>
    <row r="89" spans="1:5" s="34" customFormat="1" ht="63.75" x14ac:dyDescent="0.2">
      <c r="A89" s="139" t="s">
        <v>1124</v>
      </c>
      <c r="B89" s="123" t="s">
        <v>702</v>
      </c>
      <c r="C89" s="109" t="s">
        <v>1005</v>
      </c>
      <c r="D89" s="84"/>
      <c r="E89" s="105"/>
    </row>
    <row r="90" spans="1:5" s="16" customFormat="1" ht="51" x14ac:dyDescent="0.2">
      <c r="A90" s="49" t="s">
        <v>1125</v>
      </c>
      <c r="B90" s="126" t="s">
        <v>705</v>
      </c>
      <c r="C90" s="110" t="s">
        <v>1005</v>
      </c>
      <c r="D90" s="50"/>
      <c r="E90" s="104"/>
    </row>
    <row r="91" spans="1:5" x14ac:dyDescent="0.2">
      <c r="A91" s="139" t="s">
        <v>1126</v>
      </c>
      <c r="B91" s="123" t="s">
        <v>254</v>
      </c>
      <c r="C91" s="86"/>
      <c r="D91" s="84"/>
      <c r="E91"/>
    </row>
    <row r="92" spans="1:5" ht="25.5" x14ac:dyDescent="0.2">
      <c r="A92" s="81" t="s">
        <v>1127</v>
      </c>
      <c r="B92" s="124" t="s">
        <v>522</v>
      </c>
      <c r="C92" s="32" t="s">
        <v>1005</v>
      </c>
      <c r="D92" s="143"/>
      <c r="E92" s="103"/>
    </row>
    <row r="93" spans="1:5" x14ac:dyDescent="0.2">
      <c r="A93" s="81" t="s">
        <v>1227</v>
      </c>
      <c r="B93" s="124" t="s">
        <v>523</v>
      </c>
      <c r="C93" s="109" t="s">
        <v>1005</v>
      </c>
      <c r="D93" s="143"/>
      <c r="E93" s="105"/>
    </row>
    <row r="94" spans="1:5" x14ac:dyDescent="0.2">
      <c r="A94" s="81" t="s">
        <v>1316</v>
      </c>
      <c r="B94" s="124" t="s">
        <v>255</v>
      </c>
      <c r="C94" s="109" t="s">
        <v>1005</v>
      </c>
      <c r="D94" s="143"/>
      <c r="E94" s="105"/>
    </row>
    <row r="95" spans="1:5" x14ac:dyDescent="0.2">
      <c r="A95" s="81" t="s">
        <v>1317</v>
      </c>
      <c r="B95" s="124" t="s">
        <v>216</v>
      </c>
      <c r="C95" s="108"/>
      <c r="D95" s="143"/>
      <c r="E95" s="104"/>
    </row>
    <row r="96" spans="1:5" s="34" customFormat="1" ht="25.5" x14ac:dyDescent="0.2">
      <c r="A96" s="139" t="s">
        <v>1128</v>
      </c>
      <c r="B96" s="123" t="s">
        <v>809</v>
      </c>
      <c r="C96" s="84"/>
      <c r="D96" s="143"/>
      <c r="E96"/>
    </row>
    <row r="97" spans="1:5" s="34" customFormat="1" x14ac:dyDescent="0.2">
      <c r="A97" s="81" t="s">
        <v>1362</v>
      </c>
      <c r="B97" s="124" t="s">
        <v>538</v>
      </c>
      <c r="C97" s="32" t="s">
        <v>1005</v>
      </c>
      <c r="D97" s="143"/>
      <c r="E97" s="103"/>
    </row>
    <row r="98" spans="1:5" s="34" customFormat="1" x14ac:dyDescent="0.2">
      <c r="A98" s="81" t="s">
        <v>1363</v>
      </c>
      <c r="B98" s="124" t="s">
        <v>279</v>
      </c>
      <c r="C98" s="108" t="s">
        <v>1005</v>
      </c>
      <c r="D98" s="143"/>
      <c r="E98" s="104"/>
    </row>
    <row r="99" spans="1:5" x14ac:dyDescent="0.2">
      <c r="A99" s="84"/>
      <c r="B99" s="120"/>
      <c r="C99" s="84"/>
      <c r="D99" s="84"/>
      <c r="E99"/>
    </row>
    <row r="100" spans="1:5" x14ac:dyDescent="0.2">
      <c r="A100" s="39" t="s">
        <v>874</v>
      </c>
      <c r="B100" s="127" t="s">
        <v>256</v>
      </c>
      <c r="C100" s="143"/>
      <c r="D100" s="143"/>
      <c r="E100"/>
    </row>
    <row r="101" spans="1:5" x14ac:dyDescent="0.2">
      <c r="A101" s="81"/>
      <c r="B101" s="82"/>
      <c r="C101" s="143"/>
      <c r="D101" s="143"/>
      <c r="E101"/>
    </row>
    <row r="102" spans="1:5" ht="38.25" x14ac:dyDescent="0.2">
      <c r="A102" s="139" t="s">
        <v>875</v>
      </c>
      <c r="B102" s="77" t="s">
        <v>734</v>
      </c>
      <c r="C102" s="32" t="s">
        <v>1005</v>
      </c>
      <c r="D102" s="143"/>
      <c r="E102" s="103"/>
    </row>
    <row r="103" spans="1:5" ht="25.5" x14ac:dyDescent="0.2">
      <c r="A103" s="81" t="s">
        <v>876</v>
      </c>
      <c r="B103" s="126" t="s">
        <v>516</v>
      </c>
      <c r="C103" s="109" t="s">
        <v>1005</v>
      </c>
      <c r="D103" s="143"/>
      <c r="E103" s="105"/>
    </row>
    <row r="104" spans="1:5" customFormat="1" x14ac:dyDescent="0.2">
      <c r="A104" s="81" t="s">
        <v>877</v>
      </c>
      <c r="B104" s="124" t="s">
        <v>131</v>
      </c>
      <c r="C104" s="109" t="s">
        <v>1005</v>
      </c>
      <c r="D104" s="143"/>
      <c r="E104" s="105"/>
    </row>
    <row r="105" spans="1:5" x14ac:dyDescent="0.2">
      <c r="A105" s="81" t="s">
        <v>878</v>
      </c>
      <c r="B105" s="124" t="s">
        <v>257</v>
      </c>
      <c r="C105" s="109" t="s">
        <v>1005</v>
      </c>
      <c r="D105" s="143"/>
      <c r="E105" s="105"/>
    </row>
    <row r="106" spans="1:5" ht="25.5" x14ac:dyDescent="0.2">
      <c r="A106" s="81" t="s">
        <v>1324</v>
      </c>
      <c r="B106" s="124" t="s">
        <v>258</v>
      </c>
      <c r="C106" s="109" t="s">
        <v>1005</v>
      </c>
      <c r="D106" s="143"/>
      <c r="E106" s="105"/>
    </row>
    <row r="107" spans="1:5" ht="25.5" x14ac:dyDescent="0.2">
      <c r="A107" s="101" t="s">
        <v>879</v>
      </c>
      <c r="B107" s="123" t="s">
        <v>561</v>
      </c>
      <c r="C107" s="109" t="s">
        <v>1005</v>
      </c>
      <c r="D107" s="143"/>
      <c r="E107" s="105"/>
    </row>
    <row r="108" spans="1:5" s="16" customFormat="1" ht="51" x14ac:dyDescent="0.2">
      <c r="A108" s="138" t="s">
        <v>884</v>
      </c>
      <c r="B108" s="77" t="s">
        <v>260</v>
      </c>
      <c r="C108" s="111" t="s">
        <v>1005</v>
      </c>
      <c r="D108" s="50"/>
      <c r="E108" s="105"/>
    </row>
    <row r="109" spans="1:5" customFormat="1" ht="25.5" x14ac:dyDescent="0.2">
      <c r="A109" s="139" t="s">
        <v>885</v>
      </c>
      <c r="B109" s="123" t="s">
        <v>566</v>
      </c>
      <c r="C109" s="108" t="s">
        <v>1005</v>
      </c>
      <c r="D109" s="143"/>
      <c r="E109" s="104"/>
    </row>
    <row r="110" spans="1:5" x14ac:dyDescent="0.2">
      <c r="A110" s="81"/>
      <c r="B110" s="120"/>
      <c r="C110" s="143"/>
      <c r="D110" s="143"/>
      <c r="E110"/>
    </row>
    <row r="111" spans="1:5" x14ac:dyDescent="0.2">
      <c r="A111" s="39" t="s">
        <v>1349</v>
      </c>
      <c r="B111" s="120"/>
      <c r="C111" s="49"/>
      <c r="D111" s="49"/>
      <c r="E111"/>
    </row>
    <row r="112" spans="1:5" x14ac:dyDescent="0.2">
      <c r="A112" s="81"/>
      <c r="B112" s="123"/>
      <c r="C112" s="143"/>
      <c r="D112" s="143"/>
      <c r="E112"/>
    </row>
    <row r="113" spans="1:5" ht="114.75" x14ac:dyDescent="0.2">
      <c r="A113" s="39" t="s">
        <v>5</v>
      </c>
      <c r="B113" s="123" t="s">
        <v>609</v>
      </c>
      <c r="C113" s="85"/>
      <c r="D113" s="143"/>
      <c r="E113"/>
    </row>
    <row r="114" spans="1:5" s="16" customFormat="1" x14ac:dyDescent="0.2">
      <c r="A114" s="49"/>
      <c r="B114" s="129"/>
      <c r="C114" s="50"/>
      <c r="D114" s="50"/>
      <c r="E114"/>
    </row>
    <row r="115" spans="1:5" s="16" customFormat="1" ht="51" x14ac:dyDescent="0.2">
      <c r="A115" s="35" t="s">
        <v>5</v>
      </c>
      <c r="B115" s="77" t="s">
        <v>1348</v>
      </c>
      <c r="C115" s="50"/>
      <c r="D115" s="50"/>
      <c r="E115"/>
    </row>
    <row r="116" spans="1:5" s="16" customFormat="1" x14ac:dyDescent="0.2">
      <c r="A116" s="49"/>
      <c r="B116" s="77"/>
      <c r="C116" s="50"/>
      <c r="D116" s="50"/>
      <c r="E116"/>
    </row>
    <row r="117" spans="1:5" s="16" customFormat="1" x14ac:dyDescent="0.2">
      <c r="A117" s="39" t="s">
        <v>895</v>
      </c>
      <c r="B117" s="128" t="s">
        <v>261</v>
      </c>
      <c r="C117" s="50"/>
      <c r="D117" s="50"/>
      <c r="E117"/>
    </row>
    <row r="118" spans="1:5" s="16" customFormat="1" x14ac:dyDescent="0.2">
      <c r="A118" s="49"/>
      <c r="B118" s="129"/>
      <c r="C118" s="50"/>
      <c r="D118" s="50"/>
      <c r="E118"/>
    </row>
    <row r="119" spans="1:5" s="16" customFormat="1" ht="51" x14ac:dyDescent="0.2">
      <c r="A119" s="35" t="s">
        <v>5</v>
      </c>
      <c r="B119" s="77" t="s">
        <v>262</v>
      </c>
      <c r="C119" s="50"/>
      <c r="D119" s="50"/>
      <c r="E119"/>
    </row>
    <row r="120" spans="1:5" s="1" customFormat="1" x14ac:dyDescent="0.2">
      <c r="A120" s="81"/>
      <c r="B120" s="77"/>
      <c r="C120" s="85"/>
      <c r="D120" s="143"/>
      <c r="E120"/>
    </row>
    <row r="121" spans="1:5" s="1" customFormat="1" ht="38.25" x14ac:dyDescent="0.2">
      <c r="A121" s="139" t="s">
        <v>896</v>
      </c>
      <c r="B121" s="58" t="s">
        <v>263</v>
      </c>
      <c r="C121" s="80"/>
      <c r="D121" s="143"/>
      <c r="E121"/>
    </row>
    <row r="122" spans="1:5" s="1" customFormat="1" x14ac:dyDescent="0.2">
      <c r="A122" s="49" t="s">
        <v>897</v>
      </c>
      <c r="B122" s="160" t="s">
        <v>930</v>
      </c>
      <c r="C122" s="115">
        <v>999999.99</v>
      </c>
      <c r="D122" s="143"/>
      <c r="E122" s="103"/>
    </row>
    <row r="123" spans="1:5" s="16" customFormat="1" x14ac:dyDescent="0.2">
      <c r="A123" s="49" t="s">
        <v>898</v>
      </c>
      <c r="B123" s="160" t="s">
        <v>932</v>
      </c>
      <c r="C123" s="117">
        <v>0</v>
      </c>
      <c r="D123" s="145"/>
      <c r="E123" s="105"/>
    </row>
    <row r="124" spans="1:5" s="16" customFormat="1" x14ac:dyDescent="0.2">
      <c r="A124" s="49" t="s">
        <v>1139</v>
      </c>
      <c r="B124" s="160" t="s">
        <v>934</v>
      </c>
      <c r="C124" s="117">
        <v>0</v>
      </c>
      <c r="D124" s="145"/>
      <c r="E124" s="105"/>
    </row>
    <row r="125" spans="1:5" s="16" customFormat="1" x14ac:dyDescent="0.2">
      <c r="A125" s="49" t="s">
        <v>1140</v>
      </c>
      <c r="B125" s="160" t="s">
        <v>936</v>
      </c>
      <c r="C125" s="117">
        <v>0</v>
      </c>
      <c r="D125" s="145"/>
      <c r="E125" s="105"/>
    </row>
    <row r="126" spans="1:5" s="16" customFormat="1" x14ac:dyDescent="0.2">
      <c r="A126" s="49" t="s">
        <v>1141</v>
      </c>
      <c r="B126" s="160" t="s">
        <v>938</v>
      </c>
      <c r="C126" s="117">
        <v>0</v>
      </c>
      <c r="D126" s="145"/>
      <c r="E126" s="105"/>
    </row>
    <row r="127" spans="1:5" s="16" customFormat="1" x14ac:dyDescent="0.2">
      <c r="A127" s="49" t="s">
        <v>1142</v>
      </c>
      <c r="B127" s="160" t="s">
        <v>940</v>
      </c>
      <c r="C127" s="116">
        <v>0</v>
      </c>
      <c r="D127" s="145"/>
      <c r="E127" s="104"/>
    </row>
    <row r="128" spans="1:5" s="1" customFormat="1" x14ac:dyDescent="0.2">
      <c r="A128" s="81"/>
      <c r="B128" s="123"/>
      <c r="C128" s="88"/>
      <c r="D128" s="143"/>
      <c r="E128"/>
    </row>
    <row r="129" spans="1:5" s="16" customFormat="1" x14ac:dyDescent="0.2">
      <c r="A129" s="39" t="s">
        <v>906</v>
      </c>
      <c r="B129" s="128" t="s">
        <v>264</v>
      </c>
      <c r="C129" s="50"/>
      <c r="D129" s="50"/>
      <c r="E129"/>
    </row>
    <row r="130" spans="1:5" s="16" customFormat="1" x14ac:dyDescent="0.2">
      <c r="A130" s="49"/>
      <c r="B130" s="36"/>
      <c r="C130" s="84"/>
      <c r="D130" s="84"/>
      <c r="E130"/>
    </row>
    <row r="131" spans="1:5" s="1" customFormat="1" x14ac:dyDescent="0.2">
      <c r="A131" s="139" t="s">
        <v>907</v>
      </c>
      <c r="B131" s="120" t="s">
        <v>265</v>
      </c>
      <c r="C131" s="88"/>
      <c r="D131" s="143"/>
      <c r="E131"/>
    </row>
    <row r="132" spans="1:5" s="1" customFormat="1" ht="25.5" x14ac:dyDescent="0.2">
      <c r="A132" s="82" t="s">
        <v>908</v>
      </c>
      <c r="B132" s="124" t="s">
        <v>8</v>
      </c>
      <c r="C132" s="115">
        <v>999999.99</v>
      </c>
      <c r="D132" s="143"/>
      <c r="E132" s="103"/>
    </row>
    <row r="133" spans="1:5" s="1" customFormat="1" ht="25.5" x14ac:dyDescent="0.2">
      <c r="A133" s="82" t="s">
        <v>1143</v>
      </c>
      <c r="B133" s="124" t="s">
        <v>266</v>
      </c>
      <c r="C133" s="117">
        <v>999999.99</v>
      </c>
      <c r="D133" s="143"/>
      <c r="E133" s="105"/>
    </row>
    <row r="134" spans="1:5" s="1" customFormat="1" ht="25.5" x14ac:dyDescent="0.2">
      <c r="A134" s="82" t="s">
        <v>1144</v>
      </c>
      <c r="B134" s="124" t="s">
        <v>9</v>
      </c>
      <c r="C134" s="117">
        <v>999999.99</v>
      </c>
      <c r="D134" s="143"/>
      <c r="E134" s="105"/>
    </row>
    <row r="135" spans="1:5" s="1" customFormat="1" x14ac:dyDescent="0.2">
      <c r="A135" s="82" t="s">
        <v>1145</v>
      </c>
      <c r="B135" s="130" t="s">
        <v>947</v>
      </c>
      <c r="C135" s="117">
        <v>0</v>
      </c>
      <c r="D135" s="143"/>
      <c r="E135" s="105"/>
    </row>
    <row r="136" spans="1:5" s="1" customFormat="1" x14ac:dyDescent="0.2">
      <c r="A136" s="82" t="s">
        <v>1146</v>
      </c>
      <c r="B136" s="130" t="s">
        <v>947</v>
      </c>
      <c r="C136" s="117">
        <v>0</v>
      </c>
      <c r="D136" s="143"/>
      <c r="E136" s="105"/>
    </row>
    <row r="137" spans="1:5" s="1" customFormat="1" x14ac:dyDescent="0.2">
      <c r="A137" s="82" t="s">
        <v>1147</v>
      </c>
      <c r="B137" s="130" t="s">
        <v>947</v>
      </c>
      <c r="C137" s="117">
        <v>0</v>
      </c>
      <c r="D137" s="143"/>
      <c r="E137" s="105"/>
    </row>
    <row r="138" spans="1:5" s="1" customFormat="1" x14ac:dyDescent="0.2">
      <c r="A138" s="82" t="s">
        <v>1148</v>
      </c>
      <c r="B138" s="130" t="s">
        <v>947</v>
      </c>
      <c r="C138" s="117">
        <v>0</v>
      </c>
      <c r="D138" s="143"/>
      <c r="E138" s="105"/>
    </row>
    <row r="139" spans="1:5" s="1" customFormat="1" ht="38.25" x14ac:dyDescent="0.2">
      <c r="A139" s="139" t="s">
        <v>909</v>
      </c>
      <c r="B139" s="123" t="s">
        <v>781</v>
      </c>
      <c r="C139" s="117">
        <v>999999.99</v>
      </c>
      <c r="D139" s="49"/>
      <c r="E139" s="105"/>
    </row>
    <row r="140" spans="1:5" s="1" customFormat="1" ht="25.5" x14ac:dyDescent="0.2">
      <c r="A140" s="139" t="s">
        <v>910</v>
      </c>
      <c r="B140" s="123" t="s">
        <v>267</v>
      </c>
      <c r="C140" s="117">
        <v>999999.99</v>
      </c>
      <c r="D140" s="49"/>
      <c r="E140" s="105"/>
    </row>
    <row r="141" spans="1:5" s="1" customFormat="1" ht="38.25" x14ac:dyDescent="0.2">
      <c r="A141" s="139" t="s">
        <v>911</v>
      </c>
      <c r="B141" s="123" t="s">
        <v>530</v>
      </c>
      <c r="C141" s="116">
        <v>999999.99</v>
      </c>
      <c r="D141" s="49"/>
      <c r="E141" s="104"/>
    </row>
    <row r="142" spans="1:5" s="16" customFormat="1" x14ac:dyDescent="0.2">
      <c r="A142" s="49"/>
      <c r="B142" s="123"/>
      <c r="C142" s="144"/>
      <c r="D142" s="50"/>
      <c r="E142"/>
    </row>
    <row r="143" spans="1:5" s="16" customFormat="1" x14ac:dyDescent="0.2">
      <c r="A143" s="35" t="s">
        <v>927</v>
      </c>
      <c r="B143" s="128" t="s">
        <v>350</v>
      </c>
      <c r="C143" s="50"/>
      <c r="D143" s="50"/>
      <c r="E143"/>
    </row>
    <row r="144" spans="1:5" s="16" customFormat="1" x14ac:dyDescent="0.2">
      <c r="A144" s="49"/>
      <c r="B144" s="123"/>
      <c r="C144" s="144"/>
      <c r="D144" s="50"/>
      <c r="E144"/>
    </row>
    <row r="145" spans="1:5" ht="38.25" x14ac:dyDescent="0.2">
      <c r="A145" s="139" t="s">
        <v>928</v>
      </c>
      <c r="B145" s="77" t="s">
        <v>393</v>
      </c>
      <c r="C145" s="80"/>
      <c r="D145" s="143"/>
      <c r="E145"/>
    </row>
    <row r="146" spans="1:5" x14ac:dyDescent="0.2">
      <c r="A146" s="81" t="s">
        <v>929</v>
      </c>
      <c r="B146" s="159" t="s">
        <v>985</v>
      </c>
      <c r="C146" s="115">
        <v>0</v>
      </c>
      <c r="D146" s="143"/>
      <c r="E146" s="103"/>
    </row>
    <row r="147" spans="1:5" x14ac:dyDescent="0.2">
      <c r="A147" s="81" t="s">
        <v>931</v>
      </c>
      <c r="B147" s="159" t="s">
        <v>985</v>
      </c>
      <c r="C147" s="117">
        <v>0</v>
      </c>
      <c r="D147" s="143"/>
      <c r="E147" s="105"/>
    </row>
    <row r="148" spans="1:5" x14ac:dyDescent="0.2">
      <c r="A148" s="81" t="s">
        <v>933</v>
      </c>
      <c r="B148" s="159" t="s">
        <v>985</v>
      </c>
      <c r="C148" s="117">
        <v>0</v>
      </c>
      <c r="D148" s="143"/>
      <c r="E148" s="105"/>
    </row>
    <row r="149" spans="1:5" x14ac:dyDescent="0.2">
      <c r="A149" s="81" t="s">
        <v>935</v>
      </c>
      <c r="B149" s="159" t="s">
        <v>985</v>
      </c>
      <c r="C149" s="117">
        <v>0</v>
      </c>
      <c r="D149" s="143"/>
      <c r="E149" s="105"/>
    </row>
    <row r="150" spans="1:5" x14ac:dyDescent="0.2">
      <c r="A150" s="81" t="s">
        <v>937</v>
      </c>
      <c r="B150" s="159" t="s">
        <v>985</v>
      </c>
      <c r="C150" s="117">
        <v>0</v>
      </c>
      <c r="D150" s="143"/>
      <c r="E150" s="105"/>
    </row>
    <row r="151" spans="1:5" x14ac:dyDescent="0.2">
      <c r="A151" s="81" t="s">
        <v>939</v>
      </c>
      <c r="B151" s="159" t="s">
        <v>985</v>
      </c>
      <c r="C151" s="117">
        <v>0</v>
      </c>
      <c r="D151" s="143"/>
      <c r="E151" s="105"/>
    </row>
    <row r="152" spans="1:5" x14ac:dyDescent="0.2">
      <c r="A152" s="81" t="s">
        <v>1239</v>
      </c>
      <c r="B152" s="159" t="s">
        <v>985</v>
      </c>
      <c r="C152" s="117">
        <v>0</v>
      </c>
      <c r="D152" s="143"/>
      <c r="E152" s="105"/>
    </row>
    <row r="153" spans="1:5" x14ac:dyDescent="0.2">
      <c r="A153" s="81" t="s">
        <v>1241</v>
      </c>
      <c r="B153" s="159" t="s">
        <v>985</v>
      </c>
      <c r="C153" s="117">
        <v>0</v>
      </c>
      <c r="D153" s="143"/>
      <c r="E153" s="105"/>
    </row>
    <row r="154" spans="1:5" x14ac:dyDescent="0.2">
      <c r="A154" s="81" t="s">
        <v>1242</v>
      </c>
      <c r="B154" s="159" t="s">
        <v>985</v>
      </c>
      <c r="C154" s="117">
        <v>0</v>
      </c>
      <c r="D154" s="143"/>
      <c r="E154" s="105"/>
    </row>
    <row r="155" spans="1:5" x14ac:dyDescent="0.2">
      <c r="A155" s="81" t="s">
        <v>1243</v>
      </c>
      <c r="B155" s="159" t="s">
        <v>985</v>
      </c>
      <c r="C155" s="117">
        <v>0</v>
      </c>
      <c r="D155" s="143"/>
      <c r="E155" s="105"/>
    </row>
    <row r="156" spans="1:5" x14ac:dyDescent="0.2">
      <c r="A156" s="81" t="s">
        <v>1244</v>
      </c>
      <c r="B156" s="159" t="s">
        <v>985</v>
      </c>
      <c r="C156" s="117">
        <v>0</v>
      </c>
      <c r="D156" s="143"/>
      <c r="E156" s="105"/>
    </row>
    <row r="157" spans="1:5" x14ac:dyDescent="0.2">
      <c r="A157" s="81" t="s">
        <v>1245</v>
      </c>
      <c r="B157" s="159" t="s">
        <v>985</v>
      </c>
      <c r="C157" s="117">
        <v>0</v>
      </c>
      <c r="D157" s="143"/>
      <c r="E157" s="105"/>
    </row>
    <row r="158" spans="1:5" x14ac:dyDescent="0.2">
      <c r="A158" s="81" t="s">
        <v>1325</v>
      </c>
      <c r="B158" s="159" t="s">
        <v>985</v>
      </c>
      <c r="C158" s="117">
        <v>0</v>
      </c>
      <c r="D158" s="143"/>
      <c r="E158" s="105"/>
    </row>
    <row r="159" spans="1:5" x14ac:dyDescent="0.2">
      <c r="A159" s="81" t="s">
        <v>1326</v>
      </c>
      <c r="B159" s="159" t="s">
        <v>985</v>
      </c>
      <c r="C159" s="117">
        <v>0</v>
      </c>
      <c r="D159" s="143"/>
      <c r="E159" s="105"/>
    </row>
    <row r="160" spans="1:5" x14ac:dyDescent="0.2">
      <c r="A160" s="81" t="s">
        <v>1327</v>
      </c>
      <c r="B160" s="159" t="s">
        <v>985</v>
      </c>
      <c r="C160" s="116">
        <v>0</v>
      </c>
      <c r="D160" s="143"/>
      <c r="E160" s="104"/>
    </row>
  </sheetData>
  <sheetProtection sheet="1" objects="1" scenarios="1"/>
  <conditionalFormatting sqref="C8">
    <cfRule type="cellIs" dxfId="1589" priority="1" stopIfTrue="1" operator="equal">
      <formula>""</formula>
    </cfRule>
    <cfRule type="cellIs" dxfId="1588" priority="2" stopIfTrue="1" operator="equal">
      <formula>""</formula>
    </cfRule>
  </conditionalFormatting>
  <conditionalFormatting sqref="C9">
    <cfRule type="cellIs" dxfId="1587" priority="3" stopIfTrue="1" operator="equal">
      <formula>""</formula>
    </cfRule>
    <cfRule type="cellIs" dxfId="1586" priority="4" stopIfTrue="1" operator="equal">
      <formula>""</formula>
    </cfRule>
  </conditionalFormatting>
  <conditionalFormatting sqref="C10">
    <cfRule type="cellIs" dxfId="1585" priority="5" stopIfTrue="1" operator="equal">
      <formula>""</formula>
    </cfRule>
    <cfRule type="cellIs" dxfId="1584" priority="6" stopIfTrue="1" operator="equal">
      <formula>""</formula>
    </cfRule>
  </conditionalFormatting>
  <conditionalFormatting sqref="C18">
    <cfRule type="cellIs" dxfId="1583" priority="7" stopIfTrue="1" operator="equal">
      <formula>"No"</formula>
    </cfRule>
    <cfRule type="cellIs" dxfId="1582" priority="8" stopIfTrue="1" operator="equal">
      <formula>""</formula>
    </cfRule>
  </conditionalFormatting>
  <conditionalFormatting sqref="C19">
    <cfRule type="cellIs" dxfId="1581" priority="9" stopIfTrue="1" operator="equal">
      <formula>"No"</formula>
    </cfRule>
    <cfRule type="cellIs" dxfId="1580" priority="10" stopIfTrue="1" operator="equal">
      <formula>""</formula>
    </cfRule>
  </conditionalFormatting>
  <conditionalFormatting sqref="C20">
    <cfRule type="cellIs" dxfId="1579" priority="11" stopIfTrue="1" operator="equal">
      <formula>"No"</formula>
    </cfRule>
    <cfRule type="cellIs" dxfId="1578" priority="12" stopIfTrue="1" operator="equal">
      <formula>""</formula>
    </cfRule>
  </conditionalFormatting>
  <conditionalFormatting sqref="C21">
    <cfRule type="cellIs" dxfId="1577" priority="13" stopIfTrue="1" operator="equal">
      <formula>"No"</formula>
    </cfRule>
    <cfRule type="cellIs" dxfId="1576" priority="14" stopIfTrue="1" operator="equal">
      <formula>""</formula>
    </cfRule>
  </conditionalFormatting>
  <conditionalFormatting sqref="C22">
    <cfRule type="cellIs" dxfId="1575" priority="15" stopIfTrue="1" operator="equal">
      <formula>"No"</formula>
    </cfRule>
    <cfRule type="cellIs" dxfId="1574" priority="16" stopIfTrue="1" operator="equal">
      <formula>""</formula>
    </cfRule>
  </conditionalFormatting>
  <conditionalFormatting sqref="C23">
    <cfRule type="cellIs" dxfId="1573" priority="17" stopIfTrue="1" operator="equal">
      <formula>"No"</formula>
    </cfRule>
    <cfRule type="cellIs" dxfId="1572" priority="18" stopIfTrue="1" operator="equal">
      <formula>""</formula>
    </cfRule>
  </conditionalFormatting>
  <conditionalFormatting sqref="C24">
    <cfRule type="cellIs" dxfId="1571" priority="19" stopIfTrue="1" operator="equal">
      <formula>"No"</formula>
    </cfRule>
    <cfRule type="cellIs" dxfId="1570" priority="20" stopIfTrue="1" operator="equal">
      <formula>""</formula>
    </cfRule>
  </conditionalFormatting>
  <conditionalFormatting sqref="C30">
    <cfRule type="cellIs" dxfId="1569" priority="21" stopIfTrue="1" operator="equal">
      <formula>"No"</formula>
    </cfRule>
    <cfRule type="cellIs" dxfId="1568" priority="22" stopIfTrue="1" operator="equal">
      <formula>""</formula>
    </cfRule>
  </conditionalFormatting>
  <conditionalFormatting sqref="C31">
    <cfRule type="cellIs" dxfId="1567" priority="23" stopIfTrue="1" operator="equal">
      <formula>"No"</formula>
    </cfRule>
    <cfRule type="cellIs" dxfId="1566" priority="24" stopIfTrue="1" operator="equal">
      <formula>""</formula>
    </cfRule>
  </conditionalFormatting>
  <conditionalFormatting sqref="C33">
    <cfRule type="cellIs" dxfId="1565" priority="25" stopIfTrue="1" operator="equal">
      <formula>"No"</formula>
    </cfRule>
    <cfRule type="cellIs" dxfId="1564" priority="26" stopIfTrue="1" operator="equal">
      <formula>""</formula>
    </cfRule>
  </conditionalFormatting>
  <conditionalFormatting sqref="C34">
    <cfRule type="cellIs" dxfId="1563" priority="27" stopIfTrue="1" operator="equal">
      <formula>"No"</formula>
    </cfRule>
    <cfRule type="cellIs" dxfId="1562" priority="28" stopIfTrue="1" operator="equal">
      <formula>""</formula>
    </cfRule>
  </conditionalFormatting>
  <conditionalFormatting sqref="C35">
    <cfRule type="cellIs" dxfId="1561" priority="29" stopIfTrue="1" operator="equal">
      <formula>"No"</formula>
    </cfRule>
    <cfRule type="cellIs" dxfId="1560" priority="30" stopIfTrue="1" operator="equal">
      <formula>""</formula>
    </cfRule>
  </conditionalFormatting>
  <conditionalFormatting sqref="C37">
    <cfRule type="cellIs" dxfId="1559" priority="31" stopIfTrue="1" operator="equal">
      <formula>"No"</formula>
    </cfRule>
    <cfRule type="cellIs" dxfId="1558" priority="32" stopIfTrue="1" operator="equal">
      <formula>""</formula>
    </cfRule>
  </conditionalFormatting>
  <conditionalFormatting sqref="C38">
    <cfRule type="cellIs" dxfId="1557" priority="33" stopIfTrue="1" operator="equal">
      <formula>"No"</formula>
    </cfRule>
    <cfRule type="cellIs" dxfId="1556" priority="34" stopIfTrue="1" operator="equal">
      <formula>""</formula>
    </cfRule>
  </conditionalFormatting>
  <conditionalFormatting sqref="C42">
    <cfRule type="cellIs" dxfId="1555" priority="35" stopIfTrue="1" operator="equal">
      <formula>"No"</formula>
    </cfRule>
    <cfRule type="cellIs" dxfId="1554" priority="36" stopIfTrue="1" operator="equal">
      <formula>""</formula>
    </cfRule>
  </conditionalFormatting>
  <conditionalFormatting sqref="C43">
    <cfRule type="cellIs" dxfId="1553" priority="37" stopIfTrue="1" operator="equal">
      <formula>"No"</formula>
    </cfRule>
    <cfRule type="cellIs" dxfId="1552" priority="38" stopIfTrue="1" operator="equal">
      <formula>""</formula>
    </cfRule>
  </conditionalFormatting>
  <conditionalFormatting sqref="C44">
    <cfRule type="cellIs" dxfId="1551" priority="39" stopIfTrue="1" operator="equal">
      <formula>"No"</formula>
    </cfRule>
    <cfRule type="cellIs" dxfId="1550" priority="40" stopIfTrue="1" operator="equal">
      <formula>""</formula>
    </cfRule>
  </conditionalFormatting>
  <conditionalFormatting sqref="C45">
    <cfRule type="cellIs" dxfId="1549" priority="41" stopIfTrue="1" operator="equal">
      <formula>"No"</formula>
    </cfRule>
  </conditionalFormatting>
  <conditionalFormatting sqref="C45">
    <cfRule type="cellIs" dxfId="1548" priority="42" stopIfTrue="1" operator="equal">
      <formula>""</formula>
    </cfRule>
  </conditionalFormatting>
  <conditionalFormatting sqref="C47">
    <cfRule type="cellIs" dxfId="1547" priority="43" stopIfTrue="1" operator="equal">
      <formula>"No"</formula>
    </cfRule>
  </conditionalFormatting>
  <conditionalFormatting sqref="C47">
    <cfRule type="cellIs" dxfId="1546" priority="44" stopIfTrue="1" operator="equal">
      <formula>""</formula>
    </cfRule>
  </conditionalFormatting>
  <conditionalFormatting sqref="C48">
    <cfRule type="cellIs" dxfId="1545" priority="45" stopIfTrue="1" operator="equal">
      <formula>"No"</formula>
    </cfRule>
  </conditionalFormatting>
  <conditionalFormatting sqref="C48">
    <cfRule type="cellIs" dxfId="1544" priority="46" stopIfTrue="1" operator="equal">
      <formula>""</formula>
    </cfRule>
  </conditionalFormatting>
  <conditionalFormatting sqref="C49">
    <cfRule type="cellIs" dxfId="1543" priority="47" stopIfTrue="1" operator="equal">
      <formula>"No"</formula>
    </cfRule>
  </conditionalFormatting>
  <conditionalFormatting sqref="C49">
    <cfRule type="cellIs" dxfId="1542" priority="48" stopIfTrue="1" operator="equal">
      <formula>""</formula>
    </cfRule>
  </conditionalFormatting>
  <conditionalFormatting sqref="C50">
    <cfRule type="cellIs" dxfId="1541" priority="49" stopIfTrue="1" operator="equal">
      <formula>"No"</formula>
    </cfRule>
  </conditionalFormatting>
  <conditionalFormatting sqref="C50">
    <cfRule type="cellIs" dxfId="1540" priority="50" stopIfTrue="1" operator="equal">
      <formula>""</formula>
    </cfRule>
  </conditionalFormatting>
  <conditionalFormatting sqref="C53">
    <cfRule type="cellIs" dxfId="1539" priority="51" stopIfTrue="1" operator="equal">
      <formula>"No"</formula>
    </cfRule>
  </conditionalFormatting>
  <conditionalFormatting sqref="C53">
    <cfRule type="cellIs" dxfId="1538" priority="52" stopIfTrue="1" operator="equal">
      <formula>""</formula>
    </cfRule>
  </conditionalFormatting>
  <conditionalFormatting sqref="C54">
    <cfRule type="cellIs" dxfId="1537" priority="53" stopIfTrue="1" operator="equal">
      <formula>"No"</formula>
    </cfRule>
  </conditionalFormatting>
  <conditionalFormatting sqref="C54">
    <cfRule type="cellIs" dxfId="1536" priority="54" stopIfTrue="1" operator="equal">
      <formula>""</formula>
    </cfRule>
  </conditionalFormatting>
  <conditionalFormatting sqref="C55">
    <cfRule type="cellIs" dxfId="1535" priority="55" stopIfTrue="1" operator="equal">
      <formula>"No"</formula>
    </cfRule>
  </conditionalFormatting>
  <conditionalFormatting sqref="C55">
    <cfRule type="cellIs" dxfId="1534" priority="56" stopIfTrue="1" operator="equal">
      <formula>""</formula>
    </cfRule>
  </conditionalFormatting>
  <conditionalFormatting sqref="C56">
    <cfRule type="cellIs" dxfId="1533" priority="57" stopIfTrue="1" operator="equal">
      <formula>"No"</formula>
    </cfRule>
  </conditionalFormatting>
  <conditionalFormatting sqref="C56">
    <cfRule type="cellIs" dxfId="1532" priority="58" stopIfTrue="1" operator="equal">
      <formula>""</formula>
    </cfRule>
  </conditionalFormatting>
  <conditionalFormatting sqref="C57">
    <cfRule type="cellIs" dxfId="1531" priority="59" stopIfTrue="1" operator="equal">
      <formula>"No"</formula>
    </cfRule>
  </conditionalFormatting>
  <conditionalFormatting sqref="C57">
    <cfRule type="cellIs" dxfId="1530" priority="60" stopIfTrue="1" operator="equal">
      <formula>""</formula>
    </cfRule>
  </conditionalFormatting>
  <conditionalFormatting sqref="C59">
    <cfRule type="cellIs" dxfId="1529" priority="61" stopIfTrue="1" operator="equal">
      <formula>"No"</formula>
    </cfRule>
  </conditionalFormatting>
  <conditionalFormatting sqref="C59">
    <cfRule type="cellIs" dxfId="1528" priority="62" stopIfTrue="1" operator="equal">
      <formula>""</formula>
    </cfRule>
  </conditionalFormatting>
  <conditionalFormatting sqref="C60">
    <cfRule type="cellIs" dxfId="1527" priority="63" stopIfTrue="1" operator="equal">
      <formula>"No"</formula>
    </cfRule>
  </conditionalFormatting>
  <conditionalFormatting sqref="C60">
    <cfRule type="cellIs" dxfId="1526" priority="64" stopIfTrue="1" operator="equal">
      <formula>""</formula>
    </cfRule>
  </conditionalFormatting>
  <conditionalFormatting sqref="C62">
    <cfRule type="cellIs" dxfId="1525" priority="65" stopIfTrue="1" operator="equal">
      <formula>""</formula>
    </cfRule>
  </conditionalFormatting>
  <conditionalFormatting sqref="C62">
    <cfRule type="cellIs" dxfId="1524" priority="66" stopIfTrue="1" operator="equal">
      <formula>""</formula>
    </cfRule>
  </conditionalFormatting>
  <conditionalFormatting sqref="C63">
    <cfRule type="cellIs" dxfId="1523" priority="67" stopIfTrue="1" operator="equal">
      <formula>"No"</formula>
    </cfRule>
  </conditionalFormatting>
  <conditionalFormatting sqref="C63">
    <cfRule type="cellIs" dxfId="1522" priority="68" stopIfTrue="1" operator="equal">
      <formula>""</formula>
    </cfRule>
  </conditionalFormatting>
  <conditionalFormatting sqref="C64">
    <cfRule type="cellIs" dxfId="1521" priority="69" stopIfTrue="1" operator="equal">
      <formula>0</formula>
    </cfRule>
  </conditionalFormatting>
  <conditionalFormatting sqref="C64">
    <cfRule type="cellIs" dxfId="1520" priority="70" stopIfTrue="1" operator="equal">
      <formula>""</formula>
    </cfRule>
  </conditionalFormatting>
  <conditionalFormatting sqref="C65">
    <cfRule type="cellIs" dxfId="1519" priority="71" stopIfTrue="1" operator="equal">
      <formula>"No"</formula>
    </cfRule>
  </conditionalFormatting>
  <conditionalFormatting sqref="C65">
    <cfRule type="cellIs" dxfId="1518" priority="72" stopIfTrue="1" operator="equal">
      <formula>""</formula>
    </cfRule>
  </conditionalFormatting>
  <conditionalFormatting sqref="C67">
    <cfRule type="cellIs" dxfId="1517" priority="73" stopIfTrue="1" operator="equal">
      <formula>""</formula>
    </cfRule>
  </conditionalFormatting>
  <conditionalFormatting sqref="C67">
    <cfRule type="cellIs" dxfId="1516" priority="74" stopIfTrue="1" operator="equal">
      <formula>""</formula>
    </cfRule>
  </conditionalFormatting>
  <conditionalFormatting sqref="C69">
    <cfRule type="cellIs" dxfId="1515" priority="75" stopIfTrue="1" operator="equal">
      <formula>"No"</formula>
    </cfRule>
  </conditionalFormatting>
  <conditionalFormatting sqref="C69">
    <cfRule type="cellIs" dxfId="1514" priority="76" stopIfTrue="1" operator="equal">
      <formula>""</formula>
    </cfRule>
  </conditionalFormatting>
  <conditionalFormatting sqref="C70">
    <cfRule type="cellIs" dxfId="1513" priority="77" stopIfTrue="1" operator="equal">
      <formula>"No"</formula>
    </cfRule>
  </conditionalFormatting>
  <conditionalFormatting sqref="C70">
    <cfRule type="cellIs" dxfId="1512" priority="78" stopIfTrue="1" operator="equal">
      <formula>""</formula>
    </cfRule>
  </conditionalFormatting>
  <conditionalFormatting sqref="C71">
    <cfRule type="cellIs" dxfId="1511" priority="79" stopIfTrue="1" operator="equal">
      <formula>"No"</formula>
    </cfRule>
  </conditionalFormatting>
  <conditionalFormatting sqref="C71">
    <cfRule type="cellIs" dxfId="1510" priority="80" stopIfTrue="1" operator="equal">
      <formula>""</formula>
    </cfRule>
  </conditionalFormatting>
  <conditionalFormatting sqref="C72">
    <cfRule type="cellIs" dxfId="1509" priority="81" stopIfTrue="1" operator="equal">
      <formula>"No"</formula>
    </cfRule>
  </conditionalFormatting>
  <conditionalFormatting sqref="C72">
    <cfRule type="cellIs" dxfId="1508" priority="82" stopIfTrue="1" operator="equal">
      <formula>""</formula>
    </cfRule>
  </conditionalFormatting>
  <conditionalFormatting sqref="C73">
    <cfRule type="cellIs" dxfId="1507" priority="83" stopIfTrue="1" operator="equal">
      <formula>"No"</formula>
    </cfRule>
  </conditionalFormatting>
  <conditionalFormatting sqref="C73">
    <cfRule type="cellIs" dxfId="1506" priority="84" stopIfTrue="1" operator="equal">
      <formula>""</formula>
    </cfRule>
  </conditionalFormatting>
  <conditionalFormatting sqref="C83">
    <cfRule type="cellIs" dxfId="1505" priority="85" stopIfTrue="1" operator="equal">
      <formula>"No"</formula>
    </cfRule>
  </conditionalFormatting>
  <conditionalFormatting sqref="C83">
    <cfRule type="cellIs" dxfId="1504" priority="86" stopIfTrue="1" operator="equal">
      <formula>""</formula>
    </cfRule>
  </conditionalFormatting>
  <conditionalFormatting sqref="C84">
    <cfRule type="cellIs" dxfId="1503" priority="87" stopIfTrue="1" operator="equal">
      <formula>"No"</formula>
    </cfRule>
  </conditionalFormatting>
  <conditionalFormatting sqref="C84">
    <cfRule type="cellIs" dxfId="1502" priority="88" stopIfTrue="1" operator="equal">
      <formula>""</formula>
    </cfRule>
  </conditionalFormatting>
  <conditionalFormatting sqref="C85">
    <cfRule type="cellIs" dxfId="1501" priority="89" stopIfTrue="1" operator="equal">
      <formula>"No"</formula>
    </cfRule>
  </conditionalFormatting>
  <conditionalFormatting sqref="C85">
    <cfRule type="cellIs" dxfId="1500" priority="90" stopIfTrue="1" operator="equal">
      <formula>""</formula>
    </cfRule>
  </conditionalFormatting>
  <conditionalFormatting sqref="C86">
    <cfRule type="cellIs" dxfId="1499" priority="91" stopIfTrue="1" operator="equal">
      <formula>"No"</formula>
    </cfRule>
  </conditionalFormatting>
  <conditionalFormatting sqref="C86">
    <cfRule type="cellIs" dxfId="1498" priority="92" stopIfTrue="1" operator="equal">
      <formula>""</formula>
    </cfRule>
  </conditionalFormatting>
  <conditionalFormatting sqref="C87">
    <cfRule type="cellIs" dxfId="1497" priority="93" stopIfTrue="1" operator="equal">
      <formula>"No"</formula>
    </cfRule>
  </conditionalFormatting>
  <conditionalFormatting sqref="C87">
    <cfRule type="cellIs" dxfId="1496" priority="94" stopIfTrue="1" operator="equal">
      <formula>""</formula>
    </cfRule>
  </conditionalFormatting>
  <conditionalFormatting sqref="C88">
    <cfRule type="cellIs" dxfId="1495" priority="95" stopIfTrue="1" operator="equal">
      <formula>"No"</formula>
    </cfRule>
  </conditionalFormatting>
  <conditionalFormatting sqref="C88">
    <cfRule type="cellIs" dxfId="1494" priority="96" stopIfTrue="1" operator="equal">
      <formula>""</formula>
    </cfRule>
  </conditionalFormatting>
  <conditionalFormatting sqref="C89">
    <cfRule type="cellIs" dxfId="1493" priority="97" stopIfTrue="1" operator="equal">
      <formula>"No"</formula>
    </cfRule>
  </conditionalFormatting>
  <conditionalFormatting sqref="C89">
    <cfRule type="cellIs" dxfId="1492" priority="98" stopIfTrue="1" operator="equal">
      <formula>""</formula>
    </cfRule>
  </conditionalFormatting>
  <conditionalFormatting sqref="C90">
    <cfRule type="cellIs" dxfId="1491" priority="99" stopIfTrue="1" operator="equal">
      <formula>"No"</formula>
    </cfRule>
  </conditionalFormatting>
  <conditionalFormatting sqref="C90">
    <cfRule type="cellIs" dxfId="1490" priority="100" stopIfTrue="1" operator="equal">
      <formula>""</formula>
    </cfRule>
  </conditionalFormatting>
  <conditionalFormatting sqref="C93">
    <cfRule type="cellIs" dxfId="1489" priority="101" stopIfTrue="1" operator="equal">
      <formula>"No"</formula>
    </cfRule>
  </conditionalFormatting>
  <conditionalFormatting sqref="C93">
    <cfRule type="cellIs" dxfId="1488" priority="102" stopIfTrue="1" operator="equal">
      <formula>""</formula>
    </cfRule>
  </conditionalFormatting>
  <conditionalFormatting sqref="C95">
    <cfRule type="cellIs" dxfId="1487" priority="103" stopIfTrue="1" operator="equal">
      <formula>""</formula>
    </cfRule>
  </conditionalFormatting>
  <conditionalFormatting sqref="C95">
    <cfRule type="cellIs" dxfId="1486" priority="104" stopIfTrue="1" operator="equal">
      <formula>""</formula>
    </cfRule>
  </conditionalFormatting>
  <conditionalFormatting sqref="C97">
    <cfRule type="cellIs" dxfId="1485" priority="105" stopIfTrue="1" operator="equal">
      <formula>"No"</formula>
    </cfRule>
  </conditionalFormatting>
  <conditionalFormatting sqref="C97">
    <cfRule type="cellIs" dxfId="1484" priority="106" stopIfTrue="1" operator="equal">
      <formula>""</formula>
    </cfRule>
  </conditionalFormatting>
  <conditionalFormatting sqref="C98">
    <cfRule type="cellIs" dxfId="1483" priority="107" stopIfTrue="1" operator="equal">
      <formula>"No"</formula>
    </cfRule>
  </conditionalFormatting>
  <conditionalFormatting sqref="C98">
    <cfRule type="cellIs" dxfId="1482" priority="108" stopIfTrue="1" operator="equal">
      <formula>""</formula>
    </cfRule>
  </conditionalFormatting>
  <conditionalFormatting sqref="C102">
    <cfRule type="cellIs" dxfId="1481" priority="109" stopIfTrue="1" operator="equal">
      <formula>"No"</formula>
    </cfRule>
  </conditionalFormatting>
  <conditionalFormatting sqref="C102">
    <cfRule type="cellIs" dxfId="1480" priority="110" stopIfTrue="1" operator="equal">
      <formula>""</formula>
    </cfRule>
  </conditionalFormatting>
  <conditionalFormatting sqref="C103">
    <cfRule type="cellIs" dxfId="1479" priority="111" stopIfTrue="1" operator="equal">
      <formula>"No"</formula>
    </cfRule>
  </conditionalFormatting>
  <conditionalFormatting sqref="C103">
    <cfRule type="cellIs" dxfId="1478" priority="112" stopIfTrue="1" operator="equal">
      <formula>""</formula>
    </cfRule>
  </conditionalFormatting>
  <conditionalFormatting sqref="C104">
    <cfRule type="cellIs" dxfId="1477" priority="113" stopIfTrue="1" operator="equal">
      <formula>"No"</formula>
    </cfRule>
  </conditionalFormatting>
  <conditionalFormatting sqref="C104">
    <cfRule type="cellIs" dxfId="1476" priority="114" stopIfTrue="1" operator="equal">
      <formula>""</formula>
    </cfRule>
  </conditionalFormatting>
  <conditionalFormatting sqref="C105">
    <cfRule type="cellIs" dxfId="1475" priority="115" stopIfTrue="1" operator="equal">
      <formula>"No"</formula>
    </cfRule>
  </conditionalFormatting>
  <conditionalFormatting sqref="C105">
    <cfRule type="cellIs" dxfId="1474" priority="116" stopIfTrue="1" operator="equal">
      <formula>""</formula>
    </cfRule>
  </conditionalFormatting>
  <conditionalFormatting sqref="C107">
    <cfRule type="cellIs" dxfId="1473" priority="117" stopIfTrue="1" operator="equal">
      <formula>"No"</formula>
    </cfRule>
  </conditionalFormatting>
  <conditionalFormatting sqref="C107">
    <cfRule type="cellIs" dxfId="1472" priority="118" stopIfTrue="1" operator="equal">
      <formula>""</formula>
    </cfRule>
  </conditionalFormatting>
  <conditionalFormatting sqref="C108">
    <cfRule type="cellIs" dxfId="1471" priority="119" stopIfTrue="1" operator="equal">
      <formula>"No"</formula>
    </cfRule>
  </conditionalFormatting>
  <conditionalFormatting sqref="C108">
    <cfRule type="cellIs" dxfId="1470" priority="120" stopIfTrue="1" operator="equal">
      <formula>""</formula>
    </cfRule>
  </conditionalFormatting>
  <conditionalFormatting sqref="C109">
    <cfRule type="cellIs" dxfId="1469" priority="121" stopIfTrue="1" operator="equal">
      <formula>"No"</formula>
    </cfRule>
  </conditionalFormatting>
  <conditionalFormatting sqref="C109">
    <cfRule type="cellIs" dxfId="1468" priority="122" stopIfTrue="1" operator="equal">
      <formula>""</formula>
    </cfRule>
  </conditionalFormatting>
  <conditionalFormatting sqref="C122">
    <cfRule type="cellIs" dxfId="1467" priority="123" stopIfTrue="1" operator="equal">
      <formula>999999.99</formula>
    </cfRule>
  </conditionalFormatting>
  <conditionalFormatting sqref="C122">
    <cfRule type="cellIs" dxfId="1466" priority="124" stopIfTrue="1" operator="equal">
      <formula>""</formula>
    </cfRule>
  </conditionalFormatting>
  <conditionalFormatting sqref="C132">
    <cfRule type="cellIs" dxfId="1465" priority="125" stopIfTrue="1" operator="equal">
      <formula>999999.99</formula>
    </cfRule>
  </conditionalFormatting>
  <conditionalFormatting sqref="C132">
    <cfRule type="cellIs" dxfId="1464" priority="126" stopIfTrue="1" operator="equal">
      <formula>""</formula>
    </cfRule>
  </conditionalFormatting>
  <conditionalFormatting sqref="C133">
    <cfRule type="cellIs" dxfId="1463" priority="127" stopIfTrue="1" operator="equal">
      <formula>999999.99</formula>
    </cfRule>
  </conditionalFormatting>
  <conditionalFormatting sqref="C133">
    <cfRule type="cellIs" dxfId="1462" priority="128" stopIfTrue="1" operator="equal">
      <formula>""</formula>
    </cfRule>
  </conditionalFormatting>
  <conditionalFormatting sqref="C134">
    <cfRule type="cellIs" dxfId="1461" priority="129" stopIfTrue="1" operator="equal">
      <formula>999999.99</formula>
    </cfRule>
  </conditionalFormatting>
  <conditionalFormatting sqref="C134">
    <cfRule type="cellIs" dxfId="1460" priority="130" stopIfTrue="1" operator="equal">
      <formula>""</formula>
    </cfRule>
  </conditionalFormatting>
  <conditionalFormatting sqref="C139">
    <cfRule type="cellIs" dxfId="1459" priority="131" stopIfTrue="1" operator="equal">
      <formula>999999.99</formula>
    </cfRule>
  </conditionalFormatting>
  <conditionalFormatting sqref="C139">
    <cfRule type="cellIs" dxfId="1458" priority="132" stopIfTrue="1" operator="equal">
      <formula>""</formula>
    </cfRule>
  </conditionalFormatting>
  <conditionalFormatting sqref="C140">
    <cfRule type="cellIs" dxfId="1457" priority="133" stopIfTrue="1" operator="equal">
      <formula>999999.99</formula>
    </cfRule>
  </conditionalFormatting>
  <conditionalFormatting sqref="C140">
    <cfRule type="cellIs" dxfId="1456" priority="134" stopIfTrue="1" operator="equal">
      <formula>""</formula>
    </cfRule>
  </conditionalFormatting>
  <conditionalFormatting sqref="C141">
    <cfRule type="cellIs" dxfId="1455" priority="135" stopIfTrue="1" operator="equal">
      <formula>999999.99</formula>
    </cfRule>
  </conditionalFormatting>
  <conditionalFormatting sqref="C141">
    <cfRule type="cellIs" dxfId="1454" priority="136" stopIfTrue="1" operator="equal">
      <formula>""</formula>
    </cfRule>
  </conditionalFormatting>
  <dataValidations count="10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textLength" operator="greaterThanOrEqual" showInputMessage="1" showErrorMessage="1" errorTitle="Text data required" error="Blank answers are not acceptable." promptTitle="Text data required" prompt="Enter the data as specified." sqref="C9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2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2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2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2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2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INFRA, p. &amp;P of &amp;N&amp;R&amp;8© SITA, v2.1 - TU2, 2025-08-07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00FF"/>
    <pageSetUpPr fitToPage="1"/>
  </sheetPr>
  <dimension ref="A1:E243"/>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156" t="s">
        <v>1364</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38.25" x14ac:dyDescent="0.2">
      <c r="A18" s="138" t="s">
        <v>826</v>
      </c>
      <c r="B18" s="77" t="s">
        <v>761</v>
      </c>
      <c r="C18" s="107" t="s">
        <v>1005</v>
      </c>
      <c r="D18" s="84"/>
      <c r="E18" s="103"/>
    </row>
    <row r="19" spans="1:5" s="24" customFormat="1" ht="38.25" x14ac:dyDescent="0.2">
      <c r="A19" s="49" t="s">
        <v>1061</v>
      </c>
      <c r="B19" s="126" t="s">
        <v>529</v>
      </c>
      <c r="C19" s="111" t="s">
        <v>1005</v>
      </c>
      <c r="D19" s="84"/>
      <c r="E19" s="105"/>
    </row>
    <row r="20" spans="1:5" s="24" customFormat="1" ht="38.25" x14ac:dyDescent="0.2">
      <c r="A20" s="138" t="s">
        <v>827</v>
      </c>
      <c r="B20" s="123" t="s">
        <v>754</v>
      </c>
      <c r="C20" s="111" t="s">
        <v>1005</v>
      </c>
      <c r="D20" s="84"/>
      <c r="E20" s="105"/>
    </row>
    <row r="21" spans="1:5" ht="38.25" x14ac:dyDescent="0.2">
      <c r="A21" s="101" t="s">
        <v>828</v>
      </c>
      <c r="B21" s="123" t="s">
        <v>39</v>
      </c>
      <c r="C21" s="109" t="s">
        <v>1005</v>
      </c>
      <c r="D21" s="143"/>
      <c r="E21" s="105"/>
    </row>
    <row r="22" spans="1:5" ht="25.5" x14ac:dyDescent="0.2">
      <c r="A22" s="139" t="s">
        <v>829</v>
      </c>
      <c r="B22" s="123" t="s">
        <v>540</v>
      </c>
      <c r="C22" s="111" t="s">
        <v>1005</v>
      </c>
      <c r="D22" s="84"/>
      <c r="E22" s="105"/>
    </row>
    <row r="23" spans="1:5" ht="25.5" x14ac:dyDescent="0.2">
      <c r="A23" s="139" t="s">
        <v>830</v>
      </c>
      <c r="B23" s="123" t="s">
        <v>565</v>
      </c>
      <c r="C23" s="111" t="s">
        <v>1005</v>
      </c>
      <c r="D23" s="84"/>
      <c r="E23" s="105"/>
    </row>
    <row r="24" spans="1:5" s="34" customFormat="1" ht="25.5" x14ac:dyDescent="0.2">
      <c r="A24" s="81" t="s">
        <v>831</v>
      </c>
      <c r="B24" s="124" t="s">
        <v>417</v>
      </c>
      <c r="C24" s="111" t="s">
        <v>1005</v>
      </c>
      <c r="D24" s="84"/>
      <c r="E24" s="105"/>
    </row>
    <row r="25" spans="1:5" ht="25.5" x14ac:dyDescent="0.2">
      <c r="A25" s="81" t="s">
        <v>1047</v>
      </c>
      <c r="B25" s="124" t="s">
        <v>567</v>
      </c>
      <c r="C25" s="111" t="s">
        <v>1005</v>
      </c>
      <c r="D25" s="84"/>
      <c r="E25" s="105"/>
    </row>
    <row r="26" spans="1:5" ht="63.75" x14ac:dyDescent="0.2">
      <c r="A26" s="101" t="s">
        <v>832</v>
      </c>
      <c r="B26" s="123" t="s">
        <v>658</v>
      </c>
      <c r="C26" s="109" t="s">
        <v>1005</v>
      </c>
      <c r="D26" s="143"/>
      <c r="E26" s="105"/>
    </row>
    <row r="27" spans="1:5" s="34" customFormat="1" ht="51" x14ac:dyDescent="0.2">
      <c r="A27" s="82" t="s">
        <v>833</v>
      </c>
      <c r="B27" s="100" t="s">
        <v>803</v>
      </c>
      <c r="C27" s="109" t="s">
        <v>1005</v>
      </c>
      <c r="D27" s="143"/>
      <c r="E27" s="105"/>
    </row>
    <row r="28" spans="1:5" ht="102" x14ac:dyDescent="0.2">
      <c r="A28" s="101" t="s">
        <v>834</v>
      </c>
      <c r="B28" s="58" t="s">
        <v>510</v>
      </c>
      <c r="C28" s="109" t="s">
        <v>1005</v>
      </c>
      <c r="D28" s="143"/>
      <c r="E28" s="105"/>
    </row>
    <row r="29" spans="1:5" s="34" customFormat="1" ht="25.5" x14ac:dyDescent="0.2">
      <c r="A29" s="82" t="s">
        <v>1365</v>
      </c>
      <c r="B29" s="124" t="s">
        <v>551</v>
      </c>
      <c r="C29" s="108" t="s">
        <v>1005</v>
      </c>
      <c r="D29" s="143"/>
      <c r="E29" s="104"/>
    </row>
    <row r="30" spans="1:5" s="24" customFormat="1" x14ac:dyDescent="0.2">
      <c r="A30" s="49"/>
      <c r="B30" s="77"/>
      <c r="C30" s="79"/>
      <c r="D30" s="84"/>
      <c r="E30"/>
    </row>
    <row r="31" spans="1:5" customFormat="1" x14ac:dyDescent="0.2">
      <c r="A31" s="39" t="s">
        <v>835</v>
      </c>
      <c r="B31" s="125" t="s">
        <v>1006</v>
      </c>
      <c r="C31" s="49"/>
      <c r="D31" s="49"/>
    </row>
    <row r="32" spans="1:5" customFormat="1" x14ac:dyDescent="0.2">
      <c r="A32" s="81"/>
      <c r="B32" s="123"/>
      <c r="C32" s="49"/>
      <c r="D32" s="49"/>
    </row>
    <row r="33" spans="1:5" customFormat="1" ht="38.25" x14ac:dyDescent="0.2">
      <c r="A33" s="39" t="s">
        <v>5</v>
      </c>
      <c r="B33" s="123" t="s">
        <v>10</v>
      </c>
      <c r="C33" s="84"/>
      <c r="D33" s="84"/>
    </row>
    <row r="34" spans="1:5" customFormat="1" x14ac:dyDescent="0.2">
      <c r="A34" s="84"/>
      <c r="B34" s="123"/>
      <c r="C34" s="84"/>
      <c r="D34" s="84"/>
    </row>
    <row r="35" spans="1:5" s="3" customFormat="1" ht="51" x14ac:dyDescent="0.2">
      <c r="A35" s="139" t="s">
        <v>836</v>
      </c>
      <c r="B35" s="123" t="s">
        <v>721</v>
      </c>
      <c r="C35" s="107" t="s">
        <v>1005</v>
      </c>
      <c r="D35" s="50"/>
      <c r="E35" s="103"/>
    </row>
    <row r="36" spans="1:5" customFormat="1" x14ac:dyDescent="0.2">
      <c r="A36" s="139" t="s">
        <v>837</v>
      </c>
      <c r="B36" s="123" t="s">
        <v>427</v>
      </c>
      <c r="C36" s="109" t="s">
        <v>1005</v>
      </c>
      <c r="D36" s="143"/>
      <c r="E36" s="105"/>
    </row>
    <row r="37" spans="1:5" customFormat="1" x14ac:dyDescent="0.2">
      <c r="A37" s="139" t="s">
        <v>841</v>
      </c>
      <c r="B37" s="123" t="s">
        <v>428</v>
      </c>
      <c r="C37" s="109" t="s">
        <v>1005</v>
      </c>
      <c r="D37" s="143"/>
      <c r="E37" s="105"/>
    </row>
    <row r="38" spans="1:5" customFormat="1" x14ac:dyDescent="0.2">
      <c r="A38" s="139" t="s">
        <v>842</v>
      </c>
      <c r="B38" s="123" t="s">
        <v>429</v>
      </c>
      <c r="C38" s="109" t="s">
        <v>1005</v>
      </c>
      <c r="D38" s="143"/>
      <c r="E38" s="105"/>
    </row>
    <row r="39" spans="1:5" customFormat="1" x14ac:dyDescent="0.2">
      <c r="A39" s="139" t="s">
        <v>843</v>
      </c>
      <c r="B39" s="123" t="s">
        <v>426</v>
      </c>
      <c r="C39" s="109" t="s">
        <v>1005</v>
      </c>
      <c r="D39" s="143"/>
      <c r="E39" s="105"/>
    </row>
    <row r="40" spans="1:5" customFormat="1" x14ac:dyDescent="0.2">
      <c r="A40" s="139" t="s">
        <v>844</v>
      </c>
      <c r="B40" s="123" t="s">
        <v>568</v>
      </c>
      <c r="C40" s="108" t="s">
        <v>1005</v>
      </c>
      <c r="D40" s="50"/>
      <c r="E40" s="104"/>
    </row>
    <row r="41" spans="1:5" customFormat="1" x14ac:dyDescent="0.2">
      <c r="A41" s="139" t="s">
        <v>1366</v>
      </c>
      <c r="B41" s="123" t="s">
        <v>227</v>
      </c>
      <c r="C41" s="143"/>
      <c r="D41" s="143"/>
    </row>
    <row r="42" spans="1:5" customFormat="1" x14ac:dyDescent="0.2">
      <c r="A42" s="81" t="s">
        <v>1367</v>
      </c>
      <c r="B42" s="124" t="s">
        <v>483</v>
      </c>
      <c r="C42" s="32" t="s">
        <v>1005</v>
      </c>
      <c r="D42" s="50"/>
      <c r="E42" s="103"/>
    </row>
    <row r="43" spans="1:5" customFormat="1" x14ac:dyDescent="0.2">
      <c r="A43" s="81" t="s">
        <v>1368</v>
      </c>
      <c r="B43" s="124" t="s">
        <v>122</v>
      </c>
      <c r="C43" s="109" t="s">
        <v>1005</v>
      </c>
      <c r="D43" s="50"/>
      <c r="E43" s="105"/>
    </row>
    <row r="44" spans="1:5" customFormat="1" x14ac:dyDescent="0.2">
      <c r="A44" s="81" t="s">
        <v>1369</v>
      </c>
      <c r="B44" s="124" t="s">
        <v>121</v>
      </c>
      <c r="C44" s="108" t="s">
        <v>1005</v>
      </c>
      <c r="D44" s="50"/>
      <c r="E44" s="104"/>
    </row>
    <row r="45" spans="1:5" s="2" customFormat="1" x14ac:dyDescent="0.2">
      <c r="A45" s="139" t="s">
        <v>1370</v>
      </c>
      <c r="B45" s="123" t="s">
        <v>422</v>
      </c>
      <c r="C45" s="81"/>
      <c r="D45" s="50"/>
      <c r="E45"/>
    </row>
    <row r="46" spans="1:5" s="34" customFormat="1" x14ac:dyDescent="0.2">
      <c r="A46" s="82" t="s">
        <v>1371</v>
      </c>
      <c r="B46" s="126" t="s">
        <v>569</v>
      </c>
      <c r="C46" s="32" t="s">
        <v>1005</v>
      </c>
      <c r="D46" s="50"/>
      <c r="E46" s="103"/>
    </row>
    <row r="47" spans="1:5" ht="25.5" x14ac:dyDescent="0.2">
      <c r="A47" s="82" t="s">
        <v>1372</v>
      </c>
      <c r="B47" s="126" t="s">
        <v>552</v>
      </c>
      <c r="C47" s="109" t="s">
        <v>1005</v>
      </c>
      <c r="D47" s="50"/>
      <c r="E47" s="105"/>
    </row>
    <row r="48" spans="1:5" ht="25.5" x14ac:dyDescent="0.2">
      <c r="A48" s="82" t="s">
        <v>1373</v>
      </c>
      <c r="B48" s="126" t="s">
        <v>570</v>
      </c>
      <c r="C48" s="109" t="s">
        <v>1005</v>
      </c>
      <c r="D48" s="50"/>
      <c r="E48" s="105"/>
    </row>
    <row r="49" spans="1:5" x14ac:dyDescent="0.2">
      <c r="A49" s="82" t="s">
        <v>1374</v>
      </c>
      <c r="B49" s="126" t="s">
        <v>423</v>
      </c>
      <c r="C49" s="109" t="s">
        <v>1005</v>
      </c>
      <c r="D49" s="50"/>
      <c r="E49" s="105"/>
    </row>
    <row r="50" spans="1:5" s="34" customFormat="1" ht="25.5" x14ac:dyDescent="0.2">
      <c r="A50" s="82" t="s">
        <v>1375</v>
      </c>
      <c r="B50" s="126" t="s">
        <v>585</v>
      </c>
      <c r="C50" s="108" t="s">
        <v>1005</v>
      </c>
      <c r="D50" s="50"/>
      <c r="E50" s="104"/>
    </row>
    <row r="51" spans="1:5" customFormat="1" x14ac:dyDescent="0.2">
      <c r="A51" s="81"/>
      <c r="B51" s="123"/>
      <c r="C51" s="49"/>
      <c r="D51" s="49"/>
    </row>
    <row r="52" spans="1:5" x14ac:dyDescent="0.2">
      <c r="A52" s="39" t="s">
        <v>847</v>
      </c>
      <c r="B52" s="121" t="s">
        <v>3</v>
      </c>
      <c r="C52" s="39"/>
      <c r="D52" s="143"/>
      <c r="E52"/>
    </row>
    <row r="53" spans="1:5" x14ac:dyDescent="0.2">
      <c r="A53" s="81"/>
      <c r="B53" s="82"/>
      <c r="C53" s="81"/>
      <c r="D53" s="143"/>
      <c r="E53"/>
    </row>
    <row r="54" spans="1:5" ht="25.5" x14ac:dyDescent="0.2">
      <c r="A54" s="139" t="s">
        <v>848</v>
      </c>
      <c r="B54" s="123" t="s">
        <v>444</v>
      </c>
      <c r="C54" s="107" t="s">
        <v>1005</v>
      </c>
      <c r="D54" s="84"/>
      <c r="E54" s="103"/>
    </row>
    <row r="55" spans="1:5" ht="25.5" x14ac:dyDescent="0.2">
      <c r="A55" s="139" t="s">
        <v>855</v>
      </c>
      <c r="B55" s="123" t="s">
        <v>617</v>
      </c>
      <c r="C55" s="111" t="s">
        <v>1005</v>
      </c>
      <c r="D55" s="84"/>
      <c r="E55" s="105"/>
    </row>
    <row r="56" spans="1:5" x14ac:dyDescent="0.2">
      <c r="A56" s="139" t="s">
        <v>860</v>
      </c>
      <c r="B56" s="123" t="s">
        <v>439</v>
      </c>
      <c r="C56" s="111" t="s">
        <v>1005</v>
      </c>
      <c r="D56" s="84"/>
      <c r="E56" s="105"/>
    </row>
    <row r="57" spans="1:5" ht="25.5" x14ac:dyDescent="0.2">
      <c r="A57" s="139" t="s">
        <v>865</v>
      </c>
      <c r="B57" s="123" t="s">
        <v>441</v>
      </c>
      <c r="C57" s="111" t="s">
        <v>1005</v>
      </c>
      <c r="D57" s="84"/>
      <c r="E57" s="105"/>
    </row>
    <row r="58" spans="1:5" ht="25.5" x14ac:dyDescent="0.2">
      <c r="A58" s="81" t="s">
        <v>866</v>
      </c>
      <c r="B58" s="124" t="s">
        <v>442</v>
      </c>
      <c r="C58" s="110" t="s">
        <v>1005</v>
      </c>
      <c r="D58" s="84"/>
      <c r="E58" s="104"/>
    </row>
    <row r="59" spans="1:5" x14ac:dyDescent="0.2">
      <c r="A59" s="139" t="s">
        <v>868</v>
      </c>
      <c r="B59" s="120" t="s">
        <v>430</v>
      </c>
      <c r="C59" s="84"/>
      <c r="D59" s="84"/>
      <c r="E59"/>
    </row>
    <row r="60" spans="1:5" x14ac:dyDescent="0.2">
      <c r="A60" s="81" t="s">
        <v>1104</v>
      </c>
      <c r="B60" s="124" t="s">
        <v>458</v>
      </c>
      <c r="C60" s="107" t="s">
        <v>1005</v>
      </c>
      <c r="D60" s="84"/>
      <c r="E60" s="103"/>
    </row>
    <row r="61" spans="1:5" ht="25.5" x14ac:dyDescent="0.2">
      <c r="A61" s="81" t="s">
        <v>1105</v>
      </c>
      <c r="B61" s="124" t="s">
        <v>571</v>
      </c>
      <c r="C61" s="111" t="s">
        <v>1005</v>
      </c>
      <c r="D61" s="84"/>
      <c r="E61" s="105"/>
    </row>
    <row r="62" spans="1:5" x14ac:dyDescent="0.2">
      <c r="A62" s="81" t="s">
        <v>1376</v>
      </c>
      <c r="B62" s="124" t="s">
        <v>431</v>
      </c>
      <c r="C62" s="109"/>
      <c r="D62" s="84"/>
      <c r="E62" s="105"/>
    </row>
    <row r="63" spans="1:5" x14ac:dyDescent="0.2">
      <c r="A63" s="81" t="s">
        <v>1377</v>
      </c>
      <c r="B63" s="124" t="s">
        <v>418</v>
      </c>
      <c r="C63" s="111" t="s">
        <v>1005</v>
      </c>
      <c r="D63" s="84"/>
      <c r="E63" s="105"/>
    </row>
    <row r="64" spans="1:5" x14ac:dyDescent="0.2">
      <c r="A64" s="81" t="s">
        <v>1378</v>
      </c>
      <c r="B64" s="124" t="s">
        <v>473</v>
      </c>
      <c r="C64" s="111" t="s">
        <v>1005</v>
      </c>
      <c r="D64" s="84"/>
      <c r="E64" s="105"/>
    </row>
    <row r="65" spans="1:5" x14ac:dyDescent="0.2">
      <c r="A65" s="81" t="s">
        <v>1379</v>
      </c>
      <c r="B65" s="124" t="s">
        <v>572</v>
      </c>
      <c r="C65" s="111" t="s">
        <v>1005</v>
      </c>
      <c r="D65" s="84"/>
      <c r="E65" s="105"/>
    </row>
    <row r="66" spans="1:5" x14ac:dyDescent="0.2">
      <c r="A66" s="81" t="s">
        <v>1380</v>
      </c>
      <c r="B66" s="124" t="s">
        <v>557</v>
      </c>
      <c r="C66" s="111" t="s">
        <v>1005</v>
      </c>
      <c r="D66" s="84"/>
      <c r="E66" s="105"/>
    </row>
    <row r="67" spans="1:5" x14ac:dyDescent="0.2">
      <c r="A67" s="81" t="s">
        <v>1381</v>
      </c>
      <c r="B67" s="124" t="s">
        <v>434</v>
      </c>
      <c r="C67" s="111" t="s">
        <v>1005</v>
      </c>
      <c r="D67" s="84"/>
      <c r="E67" s="105"/>
    </row>
    <row r="68" spans="1:5" x14ac:dyDescent="0.2">
      <c r="A68" s="81" t="s">
        <v>1382</v>
      </c>
      <c r="B68" s="124" t="s">
        <v>573</v>
      </c>
      <c r="C68" s="111" t="s">
        <v>1005</v>
      </c>
      <c r="D68" s="84"/>
      <c r="E68" s="105"/>
    </row>
    <row r="69" spans="1:5" s="34" customFormat="1" ht="38.25" x14ac:dyDescent="0.2">
      <c r="A69" s="81" t="s">
        <v>1383</v>
      </c>
      <c r="B69" s="124" t="s">
        <v>471</v>
      </c>
      <c r="C69" s="110" t="s">
        <v>1005</v>
      </c>
      <c r="D69" s="84"/>
      <c r="E69" s="104"/>
    </row>
    <row r="70" spans="1:5" x14ac:dyDescent="0.2">
      <c r="A70" s="139" t="s">
        <v>1106</v>
      </c>
      <c r="B70" s="120" t="s">
        <v>470</v>
      </c>
      <c r="C70" s="84"/>
      <c r="D70" s="84"/>
      <c r="E70"/>
    </row>
    <row r="71" spans="1:5" s="34" customFormat="1" ht="38.25" x14ac:dyDescent="0.2">
      <c r="A71" s="81" t="s">
        <v>1117</v>
      </c>
      <c r="B71" s="124" t="s">
        <v>618</v>
      </c>
      <c r="C71" s="107" t="s">
        <v>1005</v>
      </c>
      <c r="D71" s="85"/>
      <c r="E71" s="103"/>
    </row>
    <row r="72" spans="1:5" ht="25.5" x14ac:dyDescent="0.2">
      <c r="A72" s="81" t="s">
        <v>1384</v>
      </c>
      <c r="B72" s="124" t="s">
        <v>469</v>
      </c>
      <c r="C72" s="111" t="s">
        <v>1005</v>
      </c>
      <c r="D72" s="84"/>
      <c r="E72" s="105"/>
    </row>
    <row r="73" spans="1:5" ht="15.75" x14ac:dyDescent="0.2">
      <c r="A73" s="81" t="s">
        <v>1385</v>
      </c>
      <c r="B73" s="124" t="s">
        <v>1475</v>
      </c>
      <c r="C73" s="111" t="s">
        <v>1005</v>
      </c>
      <c r="D73" s="84"/>
      <c r="E73" s="105"/>
    </row>
    <row r="74" spans="1:5" x14ac:dyDescent="0.2">
      <c r="A74" s="81" t="s">
        <v>1386</v>
      </c>
      <c r="B74" s="124" t="s">
        <v>619</v>
      </c>
      <c r="C74" s="111" t="s">
        <v>1005</v>
      </c>
      <c r="D74" s="84"/>
      <c r="E74" s="105"/>
    </row>
    <row r="75" spans="1:5" x14ac:dyDescent="0.2">
      <c r="A75" s="81" t="s">
        <v>1387</v>
      </c>
      <c r="B75" s="124" t="s">
        <v>620</v>
      </c>
      <c r="C75" s="111"/>
      <c r="D75" s="84"/>
      <c r="E75" s="105"/>
    </row>
    <row r="76" spans="1:5" x14ac:dyDescent="0.2">
      <c r="A76" s="81" t="s">
        <v>1388</v>
      </c>
      <c r="B76" s="124" t="s">
        <v>433</v>
      </c>
      <c r="C76" s="109"/>
      <c r="D76" s="84"/>
      <c r="E76" s="105"/>
    </row>
    <row r="77" spans="1:5" ht="25.5" x14ac:dyDescent="0.2">
      <c r="A77" s="81" t="s">
        <v>1389</v>
      </c>
      <c r="B77" s="124" t="s">
        <v>501</v>
      </c>
      <c r="C77" s="111" t="s">
        <v>1005</v>
      </c>
      <c r="D77" s="85"/>
      <c r="E77" s="105"/>
    </row>
    <row r="78" spans="1:5" x14ac:dyDescent="0.2">
      <c r="A78" s="81" t="s">
        <v>1390</v>
      </c>
      <c r="B78" s="124" t="s">
        <v>459</v>
      </c>
      <c r="C78" s="108"/>
      <c r="D78" s="84"/>
      <c r="E78" s="104"/>
    </row>
    <row r="79" spans="1:5" x14ac:dyDescent="0.2">
      <c r="A79" s="139" t="s">
        <v>1118</v>
      </c>
      <c r="B79" s="120" t="s">
        <v>438</v>
      </c>
      <c r="C79" s="84"/>
      <c r="D79" s="84"/>
      <c r="E79"/>
    </row>
    <row r="80" spans="1:5" x14ac:dyDescent="0.2">
      <c r="A80" s="81" t="s">
        <v>1119</v>
      </c>
      <c r="B80" s="124" t="s">
        <v>440</v>
      </c>
      <c r="C80" s="107" t="s">
        <v>1005</v>
      </c>
      <c r="D80" s="84"/>
      <c r="E80" s="103"/>
    </row>
    <row r="81" spans="1:5" x14ac:dyDescent="0.2">
      <c r="A81" s="81" t="s">
        <v>1120</v>
      </c>
      <c r="B81" s="124" t="s">
        <v>464</v>
      </c>
      <c r="C81" s="111" t="s">
        <v>1005</v>
      </c>
      <c r="D81" s="84"/>
      <c r="E81" s="105"/>
    </row>
    <row r="82" spans="1:5" x14ac:dyDescent="0.2">
      <c r="A82" s="81" t="s">
        <v>1217</v>
      </c>
      <c r="B82" s="124" t="s">
        <v>461</v>
      </c>
      <c r="C82" s="111" t="s">
        <v>1005</v>
      </c>
      <c r="D82" s="84"/>
      <c r="E82" s="105"/>
    </row>
    <row r="83" spans="1:5" x14ac:dyDescent="0.2">
      <c r="A83" s="81" t="s">
        <v>1218</v>
      </c>
      <c r="B83" s="124" t="s">
        <v>460</v>
      </c>
      <c r="C83" s="109"/>
      <c r="D83" s="84"/>
      <c r="E83" s="105"/>
    </row>
    <row r="84" spans="1:5" customFormat="1" ht="38.25" x14ac:dyDescent="0.2">
      <c r="A84" s="139" t="s">
        <v>1121</v>
      </c>
      <c r="B84" s="123" t="s">
        <v>574</v>
      </c>
      <c r="C84" s="109" t="s">
        <v>1005</v>
      </c>
      <c r="D84" s="143"/>
      <c r="E84" s="105"/>
    </row>
    <row r="85" spans="1:5" s="34" customFormat="1" ht="38.25" x14ac:dyDescent="0.2">
      <c r="A85" s="81" t="s">
        <v>1290</v>
      </c>
      <c r="B85" s="124" t="s">
        <v>575</v>
      </c>
      <c r="C85" s="109" t="s">
        <v>1005</v>
      </c>
      <c r="D85" s="84"/>
      <c r="E85" s="105"/>
    </row>
    <row r="86" spans="1:5" customFormat="1" ht="38.25" x14ac:dyDescent="0.2">
      <c r="A86" s="139" t="s">
        <v>1219</v>
      </c>
      <c r="B86" s="123" t="s">
        <v>577</v>
      </c>
      <c r="C86" s="108" t="s">
        <v>1005</v>
      </c>
      <c r="D86" s="143"/>
      <c r="E86" s="104"/>
    </row>
    <row r="87" spans="1:5" customFormat="1" x14ac:dyDescent="0.2">
      <c r="A87" s="139" t="s">
        <v>1220</v>
      </c>
      <c r="B87" s="123" t="s">
        <v>457</v>
      </c>
      <c r="C87" s="80"/>
      <c r="D87" s="143"/>
    </row>
    <row r="88" spans="1:5" customFormat="1" ht="25.5" x14ac:dyDescent="0.2">
      <c r="A88" s="81" t="s">
        <v>1221</v>
      </c>
      <c r="B88" s="124" t="s">
        <v>714</v>
      </c>
      <c r="C88" s="32"/>
      <c r="D88" s="143"/>
      <c r="E88" s="103"/>
    </row>
    <row r="89" spans="1:5" customFormat="1" ht="25.5" x14ac:dyDescent="0.2">
      <c r="A89" s="81" t="s">
        <v>1283</v>
      </c>
      <c r="B89" s="124" t="s">
        <v>531</v>
      </c>
      <c r="C89" s="109"/>
      <c r="D89" s="143"/>
      <c r="E89" s="105"/>
    </row>
    <row r="90" spans="1:5" customFormat="1" ht="25.5" x14ac:dyDescent="0.2">
      <c r="A90" s="81" t="s">
        <v>1284</v>
      </c>
      <c r="B90" s="124" t="s">
        <v>532</v>
      </c>
      <c r="C90" s="109"/>
      <c r="D90" s="143"/>
      <c r="E90" s="105"/>
    </row>
    <row r="91" spans="1:5" s="34" customFormat="1" ht="63.75" x14ac:dyDescent="0.2">
      <c r="A91" s="139" t="s">
        <v>1222</v>
      </c>
      <c r="B91" s="123" t="s">
        <v>702</v>
      </c>
      <c r="C91" s="109" t="s">
        <v>1005</v>
      </c>
      <c r="D91" s="84"/>
      <c r="E91" s="105"/>
    </row>
    <row r="92" spans="1:5" s="16" customFormat="1" ht="51" x14ac:dyDescent="0.2">
      <c r="A92" s="49" t="s">
        <v>1223</v>
      </c>
      <c r="B92" s="126" t="s">
        <v>705</v>
      </c>
      <c r="C92" s="111" t="s">
        <v>1005</v>
      </c>
      <c r="D92" s="50"/>
      <c r="E92" s="105"/>
    </row>
    <row r="93" spans="1:5" s="34" customFormat="1" ht="51" x14ac:dyDescent="0.2">
      <c r="A93" s="139" t="s">
        <v>1247</v>
      </c>
      <c r="B93" s="123" t="s">
        <v>701</v>
      </c>
      <c r="C93" s="108" t="s">
        <v>1005</v>
      </c>
      <c r="D93" s="143"/>
      <c r="E93" s="104"/>
    </row>
    <row r="94" spans="1:5" customFormat="1" x14ac:dyDescent="0.2">
      <c r="A94" s="81"/>
      <c r="B94" s="123"/>
      <c r="C94" s="31"/>
      <c r="D94" s="49"/>
    </row>
    <row r="95" spans="1:5" customFormat="1" x14ac:dyDescent="0.2">
      <c r="A95" s="39" t="s">
        <v>869</v>
      </c>
      <c r="B95" s="125" t="s">
        <v>103</v>
      </c>
      <c r="C95" s="143"/>
      <c r="D95" s="143"/>
    </row>
    <row r="96" spans="1:5" customFormat="1" x14ac:dyDescent="0.2">
      <c r="A96" s="81"/>
      <c r="B96" s="123"/>
      <c r="C96" s="49"/>
      <c r="D96" s="49"/>
    </row>
    <row r="97" spans="1:5" s="34" customFormat="1" ht="25.5" x14ac:dyDescent="0.2">
      <c r="A97" s="139" t="s">
        <v>870</v>
      </c>
      <c r="B97" s="123" t="s">
        <v>134</v>
      </c>
      <c r="C97" s="32" t="s">
        <v>1005</v>
      </c>
      <c r="D97" s="143"/>
      <c r="E97" s="103"/>
    </row>
    <row r="98" spans="1:5" s="34" customFormat="1" ht="25.5" x14ac:dyDescent="0.2">
      <c r="A98" s="81" t="s">
        <v>871</v>
      </c>
      <c r="B98" s="124" t="s">
        <v>578</v>
      </c>
      <c r="C98" s="109" t="s">
        <v>1005</v>
      </c>
      <c r="D98" s="143"/>
      <c r="E98" s="105"/>
    </row>
    <row r="99" spans="1:5" customFormat="1" x14ac:dyDescent="0.2">
      <c r="A99" s="81" t="s">
        <v>872</v>
      </c>
      <c r="B99" s="124" t="s">
        <v>102</v>
      </c>
      <c r="C99" s="109" t="s">
        <v>1005</v>
      </c>
      <c r="D99" s="143"/>
      <c r="E99" s="105"/>
    </row>
    <row r="100" spans="1:5" ht="25.5" x14ac:dyDescent="0.2">
      <c r="A100" s="139" t="s">
        <v>873</v>
      </c>
      <c r="B100" s="123" t="s">
        <v>447</v>
      </c>
      <c r="C100" s="108" t="s">
        <v>1005</v>
      </c>
      <c r="D100" s="143"/>
      <c r="E100" s="104"/>
    </row>
    <row r="101" spans="1:5" customFormat="1" x14ac:dyDescent="0.2">
      <c r="A101" s="139" t="s">
        <v>1124</v>
      </c>
      <c r="B101" s="123" t="s">
        <v>463</v>
      </c>
      <c r="C101" s="84"/>
      <c r="D101" s="143"/>
    </row>
    <row r="102" spans="1:5" customFormat="1" ht="25.5" x14ac:dyDescent="0.2">
      <c r="A102" s="81" t="s">
        <v>1125</v>
      </c>
      <c r="B102" s="124" t="s">
        <v>454</v>
      </c>
      <c r="C102" s="107" t="s">
        <v>1005</v>
      </c>
      <c r="D102" s="84"/>
      <c r="E102" s="103"/>
    </row>
    <row r="103" spans="1:5" customFormat="1" x14ac:dyDescent="0.2">
      <c r="A103" s="81" t="s">
        <v>1391</v>
      </c>
      <c r="B103" s="124" t="s">
        <v>130</v>
      </c>
      <c r="C103" s="111" t="s">
        <v>1005</v>
      </c>
      <c r="D103" s="84"/>
      <c r="E103" s="105"/>
    </row>
    <row r="104" spans="1:5" customFormat="1" ht="25.5" x14ac:dyDescent="0.2">
      <c r="A104" s="81" t="s">
        <v>1392</v>
      </c>
      <c r="B104" s="124" t="s">
        <v>445</v>
      </c>
      <c r="C104" s="111" t="s">
        <v>1005</v>
      </c>
      <c r="D104" s="84"/>
      <c r="E104" s="105"/>
    </row>
    <row r="105" spans="1:5" customFormat="1" x14ac:dyDescent="0.2">
      <c r="A105" s="81" t="s">
        <v>1393</v>
      </c>
      <c r="B105" s="124" t="s">
        <v>446</v>
      </c>
      <c r="C105" s="111" t="s">
        <v>1005</v>
      </c>
      <c r="D105" s="84"/>
      <c r="E105" s="105"/>
    </row>
    <row r="106" spans="1:5" customFormat="1" x14ac:dyDescent="0.2">
      <c r="A106" s="81" t="s">
        <v>1394</v>
      </c>
      <c r="B106" s="124" t="s">
        <v>448</v>
      </c>
      <c r="C106" s="110" t="s">
        <v>1005</v>
      </c>
      <c r="D106" s="84"/>
      <c r="E106" s="104"/>
    </row>
    <row r="107" spans="1:5" x14ac:dyDescent="0.2">
      <c r="A107" s="139" t="s">
        <v>1126</v>
      </c>
      <c r="B107" s="123" t="s">
        <v>95</v>
      </c>
      <c r="C107" s="80"/>
      <c r="D107" s="143"/>
      <c r="E107"/>
    </row>
    <row r="108" spans="1:5" x14ac:dyDescent="0.2">
      <c r="A108" s="81" t="s">
        <v>1127</v>
      </c>
      <c r="B108" s="124" t="s">
        <v>579</v>
      </c>
      <c r="C108" s="32" t="s">
        <v>1005</v>
      </c>
      <c r="D108" s="143"/>
      <c r="E108" s="103"/>
    </row>
    <row r="109" spans="1:5" x14ac:dyDescent="0.2">
      <c r="A109" s="81" t="s">
        <v>1227</v>
      </c>
      <c r="B109" s="124" t="s">
        <v>603</v>
      </c>
      <c r="C109" s="109" t="s">
        <v>1005</v>
      </c>
      <c r="D109" s="143"/>
      <c r="E109" s="105"/>
    </row>
    <row r="110" spans="1:5" x14ac:dyDescent="0.2">
      <c r="A110" s="81" t="s">
        <v>1316</v>
      </c>
      <c r="B110" s="124" t="s">
        <v>462</v>
      </c>
      <c r="C110" s="111" t="s">
        <v>1005</v>
      </c>
      <c r="D110" s="84"/>
      <c r="E110" s="105"/>
    </row>
    <row r="111" spans="1:5" s="34" customFormat="1" x14ac:dyDescent="0.2">
      <c r="A111" s="101" t="s">
        <v>1128</v>
      </c>
      <c r="B111" s="123" t="s">
        <v>106</v>
      </c>
      <c r="C111" s="109"/>
      <c r="D111" s="143"/>
      <c r="E111" s="105"/>
    </row>
    <row r="112" spans="1:5" s="34" customFormat="1" ht="25.5" x14ac:dyDescent="0.2">
      <c r="A112" s="82" t="s">
        <v>1362</v>
      </c>
      <c r="B112" s="124" t="s">
        <v>105</v>
      </c>
      <c r="C112" s="108"/>
      <c r="D112" s="143"/>
      <c r="E112" s="104"/>
    </row>
    <row r="113" spans="1:5" x14ac:dyDescent="0.2">
      <c r="A113" s="139" t="s">
        <v>1129</v>
      </c>
      <c r="B113" s="123" t="s">
        <v>0</v>
      </c>
      <c r="C113" s="143"/>
      <c r="D113" s="143"/>
      <c r="E113"/>
    </row>
    <row r="114" spans="1:5" x14ac:dyDescent="0.2">
      <c r="A114" s="81" t="s">
        <v>1130</v>
      </c>
      <c r="B114" s="124" t="s">
        <v>449</v>
      </c>
      <c r="C114" s="107" t="s">
        <v>1005</v>
      </c>
      <c r="D114" s="143"/>
      <c r="E114" s="103"/>
    </row>
    <row r="115" spans="1:5" x14ac:dyDescent="0.2">
      <c r="A115" s="81" t="s">
        <v>1319</v>
      </c>
      <c r="B115" s="124" t="s">
        <v>533</v>
      </c>
      <c r="C115" s="111" t="s">
        <v>1005</v>
      </c>
      <c r="D115" s="143"/>
      <c r="E115" s="105"/>
    </row>
    <row r="116" spans="1:5" s="2" customFormat="1" ht="38.25" x14ac:dyDescent="0.2">
      <c r="A116" s="101" t="s">
        <v>1131</v>
      </c>
      <c r="B116" s="123" t="s">
        <v>563</v>
      </c>
      <c r="C116" s="109" t="s">
        <v>1005</v>
      </c>
      <c r="D116" s="143"/>
      <c r="E116" s="105"/>
    </row>
    <row r="117" spans="1:5" customFormat="1" ht="25.5" x14ac:dyDescent="0.2">
      <c r="A117" s="139" t="s">
        <v>1132</v>
      </c>
      <c r="B117" s="123" t="s">
        <v>566</v>
      </c>
      <c r="C117" s="108" t="s">
        <v>1005</v>
      </c>
      <c r="D117" s="143"/>
      <c r="E117" s="104"/>
    </row>
    <row r="118" spans="1:5" customFormat="1" x14ac:dyDescent="0.2">
      <c r="A118" s="81"/>
      <c r="B118" s="123"/>
      <c r="C118" s="49"/>
      <c r="D118" s="49"/>
    </row>
    <row r="119" spans="1:5" customFormat="1" x14ac:dyDescent="0.2">
      <c r="A119" s="39" t="s">
        <v>874</v>
      </c>
      <c r="B119" s="125" t="s">
        <v>4</v>
      </c>
      <c r="C119" s="49"/>
      <c r="D119" s="49"/>
    </row>
    <row r="120" spans="1:5" customFormat="1" x14ac:dyDescent="0.2">
      <c r="A120" s="81"/>
      <c r="B120" s="123"/>
      <c r="C120" s="49"/>
      <c r="D120" s="49"/>
    </row>
    <row r="121" spans="1:5" customFormat="1" x14ac:dyDescent="0.2">
      <c r="A121" s="139" t="s">
        <v>875</v>
      </c>
      <c r="B121" s="123" t="s">
        <v>534</v>
      </c>
      <c r="C121" s="32" t="s">
        <v>1005</v>
      </c>
      <c r="D121" s="143"/>
      <c r="E121" s="103"/>
    </row>
    <row r="122" spans="1:5" customFormat="1" ht="38.25" x14ac:dyDescent="0.2">
      <c r="A122" s="139" t="s">
        <v>879</v>
      </c>
      <c r="B122" s="123" t="s">
        <v>472</v>
      </c>
      <c r="C122" s="108" t="s">
        <v>1005</v>
      </c>
      <c r="D122" s="143"/>
      <c r="E122" s="104"/>
    </row>
    <row r="123" spans="1:5" customFormat="1" x14ac:dyDescent="0.2">
      <c r="A123" s="139" t="s">
        <v>884</v>
      </c>
      <c r="B123" s="123" t="s">
        <v>88</v>
      </c>
      <c r="C123" s="84"/>
      <c r="D123" s="143"/>
    </row>
    <row r="124" spans="1:5" customFormat="1" x14ac:dyDescent="0.2">
      <c r="A124" s="81" t="s">
        <v>1111</v>
      </c>
      <c r="B124" s="124" t="s">
        <v>535</v>
      </c>
      <c r="C124" s="107" t="s">
        <v>1005</v>
      </c>
      <c r="D124" s="84"/>
      <c r="E124" s="103"/>
    </row>
    <row r="125" spans="1:5" customFormat="1" x14ac:dyDescent="0.2">
      <c r="A125" s="81" t="s">
        <v>1395</v>
      </c>
      <c r="B125" s="124" t="s">
        <v>536</v>
      </c>
      <c r="C125" s="111" t="s">
        <v>1005</v>
      </c>
      <c r="D125" s="84"/>
      <c r="E125" s="105"/>
    </row>
    <row r="126" spans="1:5" customFormat="1" ht="38.25" x14ac:dyDescent="0.2">
      <c r="A126" s="81" t="s">
        <v>1396</v>
      </c>
      <c r="B126" s="124" t="s">
        <v>455</v>
      </c>
      <c r="C126" s="114">
        <v>9999</v>
      </c>
      <c r="D126" s="143"/>
      <c r="E126" s="105"/>
    </row>
    <row r="127" spans="1:5" customFormat="1" ht="25.5" x14ac:dyDescent="0.2">
      <c r="A127" s="81" t="s">
        <v>1397</v>
      </c>
      <c r="B127" s="124" t="s">
        <v>456</v>
      </c>
      <c r="C127" s="113" t="s">
        <v>1005</v>
      </c>
      <c r="D127" s="143"/>
      <c r="E127" s="104"/>
    </row>
    <row r="128" spans="1:5" customFormat="1" x14ac:dyDescent="0.2">
      <c r="A128" s="139" t="s">
        <v>885</v>
      </c>
      <c r="B128" s="123" t="s">
        <v>465</v>
      </c>
      <c r="C128" s="84"/>
      <c r="D128" s="143"/>
    </row>
    <row r="129" spans="1:5" customFormat="1" x14ac:dyDescent="0.2">
      <c r="A129" s="81" t="s">
        <v>1398</v>
      </c>
      <c r="B129" s="124" t="s">
        <v>474</v>
      </c>
      <c r="C129" s="107" t="s">
        <v>1005</v>
      </c>
      <c r="D129" s="84"/>
      <c r="E129" s="103"/>
    </row>
    <row r="130" spans="1:5" customFormat="1" x14ac:dyDescent="0.2">
      <c r="A130" s="81" t="s">
        <v>1399</v>
      </c>
      <c r="B130" s="124" t="s">
        <v>466</v>
      </c>
      <c r="C130" s="111" t="s">
        <v>1005</v>
      </c>
      <c r="D130" s="84"/>
      <c r="E130" s="105"/>
    </row>
    <row r="131" spans="1:5" customFormat="1" x14ac:dyDescent="0.2">
      <c r="A131" s="81" t="s">
        <v>1400</v>
      </c>
      <c r="B131" s="124" t="s">
        <v>467</v>
      </c>
      <c r="C131" s="111" t="s">
        <v>1005</v>
      </c>
      <c r="D131" s="84"/>
      <c r="E131" s="105"/>
    </row>
    <row r="132" spans="1:5" customFormat="1" x14ac:dyDescent="0.2">
      <c r="A132" s="81" t="s">
        <v>1401</v>
      </c>
      <c r="B132" s="124" t="s">
        <v>468</v>
      </c>
      <c r="C132" s="111" t="s">
        <v>1005</v>
      </c>
      <c r="D132" s="84"/>
      <c r="E132" s="105"/>
    </row>
    <row r="133" spans="1:5" customFormat="1" ht="38.25" x14ac:dyDescent="0.2">
      <c r="A133" s="139" t="s">
        <v>886</v>
      </c>
      <c r="B133" s="123" t="s">
        <v>580</v>
      </c>
      <c r="C133" s="114" t="s">
        <v>1005</v>
      </c>
      <c r="D133" s="143"/>
      <c r="E133" s="105"/>
    </row>
    <row r="134" spans="1:5" s="16" customFormat="1" ht="38.25" x14ac:dyDescent="0.2">
      <c r="A134" s="138" t="s">
        <v>889</v>
      </c>
      <c r="B134" s="77" t="s">
        <v>550</v>
      </c>
      <c r="C134" s="111" t="s">
        <v>1005</v>
      </c>
      <c r="D134" s="50"/>
      <c r="E134" s="105"/>
    </row>
    <row r="135" spans="1:5" s="16" customFormat="1" x14ac:dyDescent="0.2">
      <c r="A135" s="49" t="s">
        <v>890</v>
      </c>
      <c r="B135" s="126" t="s">
        <v>548</v>
      </c>
      <c r="C135" s="108">
        <v>9999</v>
      </c>
      <c r="D135" s="50"/>
      <c r="E135" s="104"/>
    </row>
    <row r="136" spans="1:5" customFormat="1" x14ac:dyDescent="0.2">
      <c r="A136" s="81"/>
      <c r="B136" s="123"/>
      <c r="C136" s="87"/>
      <c r="D136" s="143"/>
    </row>
    <row r="137" spans="1:5" customFormat="1" x14ac:dyDescent="0.2">
      <c r="A137" s="39" t="s">
        <v>895</v>
      </c>
      <c r="B137" s="125" t="s">
        <v>245</v>
      </c>
      <c r="C137" s="143"/>
      <c r="D137" s="49"/>
    </row>
    <row r="138" spans="1:5" customFormat="1" x14ac:dyDescent="0.2">
      <c r="A138" s="81"/>
      <c r="B138" s="123"/>
      <c r="C138" s="49"/>
      <c r="D138" s="49"/>
    </row>
    <row r="139" spans="1:5" customFormat="1" ht="38.25" x14ac:dyDescent="0.2">
      <c r="A139" s="39" t="s">
        <v>5</v>
      </c>
      <c r="B139" s="123" t="s">
        <v>16</v>
      </c>
      <c r="C139" s="49"/>
      <c r="D139" s="49"/>
    </row>
    <row r="140" spans="1:5" customFormat="1" x14ac:dyDescent="0.2">
      <c r="A140" s="81"/>
      <c r="B140" s="123"/>
      <c r="C140" s="49"/>
      <c r="D140" s="49"/>
    </row>
    <row r="141" spans="1:5" s="34" customFormat="1" ht="63.75" x14ac:dyDescent="0.2">
      <c r="A141" s="139" t="s">
        <v>896</v>
      </c>
      <c r="B141" s="123" t="s">
        <v>702</v>
      </c>
      <c r="C141" s="32" t="s">
        <v>1005</v>
      </c>
      <c r="D141" s="84"/>
      <c r="E141" s="103"/>
    </row>
    <row r="142" spans="1:5" s="16" customFormat="1" ht="51" x14ac:dyDescent="0.2">
      <c r="A142" s="49" t="s">
        <v>897</v>
      </c>
      <c r="B142" s="126" t="s">
        <v>705</v>
      </c>
      <c r="C142" s="111" t="s">
        <v>1005</v>
      </c>
      <c r="D142" s="50"/>
      <c r="E142" s="105"/>
    </row>
    <row r="143" spans="1:5" s="34" customFormat="1" ht="51" x14ac:dyDescent="0.2">
      <c r="A143" s="139" t="s">
        <v>899</v>
      </c>
      <c r="B143" s="123" t="s">
        <v>701</v>
      </c>
      <c r="C143" s="109" t="s">
        <v>1005</v>
      </c>
      <c r="D143" s="143"/>
      <c r="E143" s="105"/>
    </row>
    <row r="144" spans="1:5" customFormat="1" ht="25.5" x14ac:dyDescent="0.2">
      <c r="A144" s="139" t="s">
        <v>905</v>
      </c>
      <c r="B144" s="123" t="s">
        <v>290</v>
      </c>
      <c r="C144" s="111" t="s">
        <v>1005</v>
      </c>
      <c r="D144" s="49"/>
      <c r="E144" s="105"/>
    </row>
    <row r="145" spans="1:5" customFormat="1" ht="38.25" x14ac:dyDescent="0.2">
      <c r="A145" s="139" t="s">
        <v>1402</v>
      </c>
      <c r="B145" s="123" t="s">
        <v>453</v>
      </c>
      <c r="C145" s="108" t="s">
        <v>1005</v>
      </c>
      <c r="D145" s="143"/>
      <c r="E145" s="104"/>
    </row>
    <row r="146" spans="1:5" customFormat="1" x14ac:dyDescent="0.2">
      <c r="A146" s="139" t="s">
        <v>1403</v>
      </c>
      <c r="B146" s="123" t="s">
        <v>2</v>
      </c>
      <c r="C146" s="86"/>
      <c r="D146" s="84"/>
    </row>
    <row r="147" spans="1:5" customFormat="1" ht="25.5" x14ac:dyDescent="0.2">
      <c r="A147" s="81" t="s">
        <v>1404</v>
      </c>
      <c r="B147" s="124" t="s">
        <v>522</v>
      </c>
      <c r="C147" s="32" t="s">
        <v>1005</v>
      </c>
      <c r="D147" s="143"/>
      <c r="E147" s="103"/>
    </row>
    <row r="148" spans="1:5" customFormat="1" x14ac:dyDescent="0.2">
      <c r="A148" s="81" t="s">
        <v>1405</v>
      </c>
      <c r="B148" s="124" t="s">
        <v>523</v>
      </c>
      <c r="C148" s="109" t="s">
        <v>1005</v>
      </c>
      <c r="D148" s="143"/>
      <c r="E148" s="105"/>
    </row>
    <row r="149" spans="1:5" customFormat="1" x14ac:dyDescent="0.2">
      <c r="A149" s="81" t="s">
        <v>1406</v>
      </c>
      <c r="B149" s="124" t="s">
        <v>12</v>
      </c>
      <c r="C149" s="109" t="s">
        <v>1005</v>
      </c>
      <c r="D149" s="143"/>
      <c r="E149" s="105"/>
    </row>
    <row r="150" spans="1:5" customFormat="1" x14ac:dyDescent="0.2">
      <c r="A150" s="81" t="s">
        <v>1407</v>
      </c>
      <c r="B150" s="124" t="s">
        <v>216</v>
      </c>
      <c r="C150" s="108"/>
      <c r="D150" s="143"/>
      <c r="E150" s="104"/>
    </row>
    <row r="151" spans="1:5" customFormat="1" ht="25.5" x14ac:dyDescent="0.2">
      <c r="A151" s="139" t="s">
        <v>1408</v>
      </c>
      <c r="B151" s="123" t="s">
        <v>809</v>
      </c>
      <c r="C151" s="84"/>
      <c r="D151" s="143"/>
    </row>
    <row r="152" spans="1:5" customFormat="1" x14ac:dyDescent="0.2">
      <c r="A152" s="81" t="s">
        <v>1409</v>
      </c>
      <c r="B152" s="124" t="s">
        <v>538</v>
      </c>
      <c r="C152" s="32" t="s">
        <v>1005</v>
      </c>
      <c r="D152" s="143"/>
      <c r="E152" s="103"/>
    </row>
    <row r="153" spans="1:5" customFormat="1" x14ac:dyDescent="0.2">
      <c r="A153" s="81" t="s">
        <v>1410</v>
      </c>
      <c r="B153" s="124" t="s">
        <v>279</v>
      </c>
      <c r="C153" s="109" t="s">
        <v>1005</v>
      </c>
      <c r="D153" s="143"/>
      <c r="E153" s="105"/>
    </row>
    <row r="154" spans="1:5" customFormat="1" ht="25.5" x14ac:dyDescent="0.2">
      <c r="A154" s="81" t="s">
        <v>1411</v>
      </c>
      <c r="B154" s="124" t="s">
        <v>450</v>
      </c>
      <c r="C154" s="109" t="s">
        <v>1005</v>
      </c>
      <c r="D154" s="143"/>
      <c r="E154" s="105"/>
    </row>
    <row r="155" spans="1:5" customFormat="1" ht="38.25" x14ac:dyDescent="0.2">
      <c r="A155" s="81" t="s">
        <v>1412</v>
      </c>
      <c r="B155" s="124" t="s">
        <v>451</v>
      </c>
      <c r="C155" s="109" t="s">
        <v>1005</v>
      </c>
      <c r="D155" s="143"/>
      <c r="E155" s="105"/>
    </row>
    <row r="156" spans="1:5" customFormat="1" ht="38.25" x14ac:dyDescent="0.2">
      <c r="A156" s="81" t="s">
        <v>1413</v>
      </c>
      <c r="B156" s="124" t="s">
        <v>452</v>
      </c>
      <c r="C156" s="108" t="s">
        <v>1005</v>
      </c>
      <c r="D156" s="143"/>
      <c r="E156" s="104"/>
    </row>
    <row r="157" spans="1:5" customFormat="1" x14ac:dyDescent="0.2">
      <c r="A157" s="81"/>
      <c r="B157" s="123"/>
      <c r="C157" s="49"/>
      <c r="D157" s="49"/>
    </row>
    <row r="158" spans="1:5" customFormat="1" x14ac:dyDescent="0.2">
      <c r="A158" s="39" t="s">
        <v>1</v>
      </c>
      <c r="B158" s="120"/>
      <c r="C158" s="49"/>
      <c r="D158" s="49"/>
    </row>
    <row r="159" spans="1:5" customFormat="1" x14ac:dyDescent="0.2">
      <c r="A159" s="81"/>
      <c r="B159" s="123"/>
      <c r="C159" s="143"/>
      <c r="D159" s="143"/>
    </row>
    <row r="160" spans="1:5" ht="114.75" x14ac:dyDescent="0.2">
      <c r="A160" s="39" t="s">
        <v>5</v>
      </c>
      <c r="B160" s="123" t="s">
        <v>608</v>
      </c>
      <c r="C160" s="85"/>
      <c r="D160" s="143"/>
      <c r="E160"/>
    </row>
    <row r="161" spans="1:5" x14ac:dyDescent="0.2">
      <c r="A161" s="81"/>
      <c r="B161" s="82"/>
      <c r="C161" s="85"/>
      <c r="D161" s="143"/>
      <c r="E161"/>
    </row>
    <row r="162" spans="1:5" s="16" customFormat="1" x14ac:dyDescent="0.2">
      <c r="A162" s="39" t="s">
        <v>906</v>
      </c>
      <c r="B162" s="128" t="s">
        <v>261</v>
      </c>
      <c r="C162" s="50"/>
      <c r="D162" s="50"/>
      <c r="E162"/>
    </row>
    <row r="163" spans="1:5" s="16" customFormat="1" x14ac:dyDescent="0.2">
      <c r="A163" s="49"/>
      <c r="B163" s="129"/>
      <c r="C163" s="50"/>
      <c r="D163" s="50"/>
      <c r="E163"/>
    </row>
    <row r="164" spans="1:5" s="16" customFormat="1" ht="51" x14ac:dyDescent="0.2">
      <c r="A164" s="35" t="s">
        <v>5</v>
      </c>
      <c r="B164" s="77" t="s">
        <v>262</v>
      </c>
      <c r="C164" s="50"/>
      <c r="D164" s="50"/>
      <c r="E164"/>
    </row>
    <row r="165" spans="1:5" x14ac:dyDescent="0.2">
      <c r="A165" s="81"/>
      <c r="B165" s="77"/>
      <c r="C165" s="85"/>
      <c r="D165" s="143"/>
      <c r="E165"/>
    </row>
    <row r="166" spans="1:5" ht="38.25" x14ac:dyDescent="0.2">
      <c r="A166" s="139" t="s">
        <v>907</v>
      </c>
      <c r="B166" s="123" t="s">
        <v>51</v>
      </c>
      <c r="C166" s="80"/>
      <c r="D166" s="143"/>
      <c r="E166"/>
    </row>
    <row r="167" spans="1:5" x14ac:dyDescent="0.2">
      <c r="A167" s="49" t="s">
        <v>908</v>
      </c>
      <c r="B167" s="130" t="s">
        <v>930</v>
      </c>
      <c r="C167" s="115">
        <v>999999.99</v>
      </c>
      <c r="D167" s="143"/>
      <c r="E167" s="103"/>
    </row>
    <row r="168" spans="1:5" s="16" customFormat="1" x14ac:dyDescent="0.2">
      <c r="A168" s="49" t="s">
        <v>1143</v>
      </c>
      <c r="B168" s="130" t="s">
        <v>1414</v>
      </c>
      <c r="C168" s="117">
        <v>0</v>
      </c>
      <c r="D168" s="145"/>
      <c r="E168" s="105"/>
    </row>
    <row r="169" spans="1:5" s="16" customFormat="1" x14ac:dyDescent="0.2">
      <c r="A169" s="49" t="s">
        <v>1144</v>
      </c>
      <c r="B169" s="130" t="s">
        <v>1415</v>
      </c>
      <c r="C169" s="117">
        <v>0</v>
      </c>
      <c r="D169" s="145"/>
      <c r="E169" s="105"/>
    </row>
    <row r="170" spans="1:5" s="16" customFormat="1" x14ac:dyDescent="0.2">
      <c r="A170" s="49" t="s">
        <v>1145</v>
      </c>
      <c r="B170" s="130" t="s">
        <v>1416</v>
      </c>
      <c r="C170" s="117">
        <v>0</v>
      </c>
      <c r="D170" s="145"/>
      <c r="E170" s="105"/>
    </row>
    <row r="171" spans="1:5" s="16" customFormat="1" x14ac:dyDescent="0.2">
      <c r="A171" s="49" t="s">
        <v>1146</v>
      </c>
      <c r="B171" s="130" t="s">
        <v>1417</v>
      </c>
      <c r="C171" s="117">
        <v>0</v>
      </c>
      <c r="D171" s="145"/>
      <c r="E171" s="105"/>
    </row>
    <row r="172" spans="1:5" s="16" customFormat="1" x14ac:dyDescent="0.2">
      <c r="A172" s="49" t="s">
        <v>1147</v>
      </c>
      <c r="B172" s="130" t="s">
        <v>1418</v>
      </c>
      <c r="C172" s="117">
        <v>0</v>
      </c>
      <c r="D172" s="145"/>
      <c r="E172" s="105"/>
    </row>
    <row r="173" spans="1:5" s="34" customFormat="1" x14ac:dyDescent="0.2">
      <c r="A173" s="82" t="s">
        <v>1148</v>
      </c>
      <c r="B173" s="130" t="s">
        <v>1419</v>
      </c>
      <c r="C173" s="117">
        <v>0</v>
      </c>
      <c r="D173" s="145"/>
      <c r="E173" s="105"/>
    </row>
    <row r="174" spans="1:5" s="34" customFormat="1" x14ac:dyDescent="0.2">
      <c r="A174" s="82" t="s">
        <v>1420</v>
      </c>
      <c r="B174" s="130" t="s">
        <v>1421</v>
      </c>
      <c r="C174" s="117">
        <v>0</v>
      </c>
      <c r="D174" s="145"/>
      <c r="E174" s="105"/>
    </row>
    <row r="175" spans="1:5" s="34" customFormat="1" x14ac:dyDescent="0.2">
      <c r="A175" s="82" t="s">
        <v>1422</v>
      </c>
      <c r="B175" s="130" t="s">
        <v>1423</v>
      </c>
      <c r="C175" s="117">
        <v>0</v>
      </c>
      <c r="D175" s="145"/>
      <c r="E175" s="105"/>
    </row>
    <row r="176" spans="1:5" s="34" customFormat="1" x14ac:dyDescent="0.2">
      <c r="A176" s="82" t="s">
        <v>1424</v>
      </c>
      <c r="B176" s="130" t="s">
        <v>1425</v>
      </c>
      <c r="C176" s="117">
        <v>0</v>
      </c>
      <c r="D176" s="145"/>
      <c r="E176" s="105"/>
    </row>
    <row r="177" spans="1:5" s="34" customFormat="1" x14ac:dyDescent="0.2">
      <c r="A177" s="82" t="s">
        <v>1426</v>
      </c>
      <c r="B177" s="130" t="s">
        <v>1427</v>
      </c>
      <c r="C177" s="116">
        <v>0</v>
      </c>
      <c r="D177" s="145"/>
      <c r="E177" s="104"/>
    </row>
    <row r="178" spans="1:5" x14ac:dyDescent="0.2">
      <c r="A178" s="81"/>
      <c r="B178" s="123"/>
      <c r="C178" s="88"/>
      <c r="D178" s="143"/>
      <c r="E178"/>
    </row>
    <row r="179" spans="1:5" s="16" customFormat="1" x14ac:dyDescent="0.2">
      <c r="A179" s="39" t="s">
        <v>927</v>
      </c>
      <c r="B179" s="128" t="s">
        <v>264</v>
      </c>
      <c r="C179" s="50"/>
      <c r="D179" s="50"/>
      <c r="E179"/>
    </row>
    <row r="180" spans="1:5" s="16" customFormat="1" x14ac:dyDescent="0.2">
      <c r="A180" s="49"/>
      <c r="B180" s="36"/>
      <c r="C180" s="84"/>
      <c r="D180" s="84"/>
      <c r="E180"/>
    </row>
    <row r="181" spans="1:5" x14ac:dyDescent="0.2">
      <c r="A181" s="139" t="s">
        <v>928</v>
      </c>
      <c r="B181" s="123" t="s">
        <v>52</v>
      </c>
      <c r="C181" s="88"/>
      <c r="D181" s="143"/>
      <c r="E181"/>
    </row>
    <row r="182" spans="1:5" ht="25.5" x14ac:dyDescent="0.2">
      <c r="A182" s="82" t="s">
        <v>929</v>
      </c>
      <c r="B182" s="124" t="s">
        <v>8</v>
      </c>
      <c r="C182" s="115">
        <v>999999.99</v>
      </c>
      <c r="D182" s="143"/>
      <c r="E182" s="103"/>
    </row>
    <row r="183" spans="1:5" ht="25.5" x14ac:dyDescent="0.2">
      <c r="A183" s="82" t="s">
        <v>931</v>
      </c>
      <c r="B183" s="124" t="s">
        <v>7</v>
      </c>
      <c r="C183" s="117">
        <v>999999.99</v>
      </c>
      <c r="D183" s="143"/>
      <c r="E183" s="105"/>
    </row>
    <row r="184" spans="1:5" ht="25.5" x14ac:dyDescent="0.2">
      <c r="A184" s="82" t="s">
        <v>933</v>
      </c>
      <c r="B184" s="124" t="s">
        <v>9</v>
      </c>
      <c r="C184" s="117">
        <v>999999.99</v>
      </c>
      <c r="D184" s="143"/>
      <c r="E184" s="105"/>
    </row>
    <row r="185" spans="1:5" x14ac:dyDescent="0.2">
      <c r="A185" s="82" t="s">
        <v>935</v>
      </c>
      <c r="B185" s="130" t="s">
        <v>947</v>
      </c>
      <c r="C185" s="117">
        <v>0</v>
      </c>
      <c r="D185" s="143"/>
      <c r="E185" s="105"/>
    </row>
    <row r="186" spans="1:5" x14ac:dyDescent="0.2">
      <c r="A186" s="82" t="s">
        <v>937</v>
      </c>
      <c r="B186" s="130" t="s">
        <v>947</v>
      </c>
      <c r="C186" s="117">
        <v>0</v>
      </c>
      <c r="D186" s="143"/>
      <c r="E186" s="105"/>
    </row>
    <row r="187" spans="1:5" x14ac:dyDescent="0.2">
      <c r="A187" s="82" t="s">
        <v>939</v>
      </c>
      <c r="B187" s="130" t="s">
        <v>947</v>
      </c>
      <c r="C187" s="117">
        <v>0</v>
      </c>
      <c r="D187" s="143"/>
      <c r="E187" s="105"/>
    </row>
    <row r="188" spans="1:5" x14ac:dyDescent="0.2">
      <c r="A188" s="82" t="s">
        <v>1239</v>
      </c>
      <c r="B188" s="130" t="s">
        <v>947</v>
      </c>
      <c r="C188" s="117">
        <v>0</v>
      </c>
      <c r="D188" s="143"/>
      <c r="E188" s="105"/>
    </row>
    <row r="189" spans="1:5" ht="25.5" x14ac:dyDescent="0.2">
      <c r="A189" s="139" t="s">
        <v>1151</v>
      </c>
      <c r="B189" s="123" t="s">
        <v>780</v>
      </c>
      <c r="C189" s="117">
        <v>999999.99</v>
      </c>
      <c r="D189" s="49"/>
      <c r="E189" s="105"/>
    </row>
    <row r="190" spans="1:5" ht="25.5" x14ac:dyDescent="0.2">
      <c r="A190" s="139" t="s">
        <v>1160</v>
      </c>
      <c r="B190" s="123" t="s">
        <v>53</v>
      </c>
      <c r="C190" s="116">
        <v>999999.99</v>
      </c>
      <c r="D190" s="49"/>
      <c r="E190" s="104"/>
    </row>
    <row r="191" spans="1:5" s="16" customFormat="1" x14ac:dyDescent="0.2">
      <c r="A191" s="49"/>
      <c r="B191" s="123"/>
      <c r="C191" s="144"/>
      <c r="D191" s="50"/>
      <c r="E191"/>
    </row>
    <row r="192" spans="1:5" s="16" customFormat="1" x14ac:dyDescent="0.2">
      <c r="A192" s="35" t="s">
        <v>941</v>
      </c>
      <c r="B192" s="128" t="s">
        <v>350</v>
      </c>
      <c r="C192" s="50"/>
      <c r="D192" s="50"/>
      <c r="E192"/>
    </row>
    <row r="193" spans="1:5" s="16" customFormat="1" x14ac:dyDescent="0.2">
      <c r="A193" s="49"/>
      <c r="B193" s="123"/>
      <c r="C193" s="144"/>
      <c r="D193" s="50"/>
      <c r="E193"/>
    </row>
    <row r="194" spans="1:5" customFormat="1" x14ac:dyDescent="0.2">
      <c r="A194" s="139" t="s">
        <v>942</v>
      </c>
      <c r="B194" s="123" t="s">
        <v>419</v>
      </c>
      <c r="C194" s="84"/>
      <c r="D194" s="143"/>
    </row>
    <row r="195" spans="1:5" customFormat="1" x14ac:dyDescent="0.2">
      <c r="A195" s="81" t="s">
        <v>943</v>
      </c>
      <c r="B195" s="130" t="s">
        <v>960</v>
      </c>
      <c r="C195" s="115">
        <v>999999.99</v>
      </c>
      <c r="D195" s="143"/>
      <c r="E195" s="103"/>
    </row>
    <row r="196" spans="1:5" customFormat="1" x14ac:dyDescent="0.2">
      <c r="A196" s="81" t="s">
        <v>944</v>
      </c>
      <c r="B196" s="130" t="s">
        <v>960</v>
      </c>
      <c r="C196" s="117">
        <v>999999.99</v>
      </c>
      <c r="D196" s="143"/>
      <c r="E196" s="105"/>
    </row>
    <row r="197" spans="1:5" customFormat="1" x14ac:dyDescent="0.2">
      <c r="A197" s="81" t="s">
        <v>945</v>
      </c>
      <c r="B197" s="130" t="s">
        <v>960</v>
      </c>
      <c r="C197" s="117">
        <v>0</v>
      </c>
      <c r="D197" s="143"/>
      <c r="E197" s="105"/>
    </row>
    <row r="198" spans="1:5" customFormat="1" x14ac:dyDescent="0.2">
      <c r="A198" s="81" t="s">
        <v>946</v>
      </c>
      <c r="B198" s="130" t="s">
        <v>960</v>
      </c>
      <c r="C198" s="117">
        <v>0</v>
      </c>
      <c r="D198" s="143"/>
      <c r="E198" s="105"/>
    </row>
    <row r="199" spans="1:5" customFormat="1" x14ac:dyDescent="0.2">
      <c r="A199" s="81" t="s">
        <v>948</v>
      </c>
      <c r="B199" s="130" t="s">
        <v>960</v>
      </c>
      <c r="C199" s="116">
        <v>0</v>
      </c>
      <c r="D199" s="143"/>
      <c r="E199" s="104"/>
    </row>
    <row r="200" spans="1:5" customFormat="1" x14ac:dyDescent="0.2">
      <c r="A200" s="139" t="s">
        <v>951</v>
      </c>
      <c r="B200" s="123" t="s">
        <v>420</v>
      </c>
      <c r="C200" s="84"/>
      <c r="D200" s="143"/>
    </row>
    <row r="201" spans="1:5" customFormat="1" x14ac:dyDescent="0.2">
      <c r="A201" s="81" t="s">
        <v>1428</v>
      </c>
      <c r="B201" s="130" t="s">
        <v>1429</v>
      </c>
      <c r="C201" s="115">
        <v>0</v>
      </c>
      <c r="D201" s="143"/>
      <c r="E201" s="103"/>
    </row>
    <row r="202" spans="1:5" customFormat="1" x14ac:dyDescent="0.2">
      <c r="A202" s="81" t="s">
        <v>1430</v>
      </c>
      <c r="B202" s="130" t="s">
        <v>1429</v>
      </c>
      <c r="C202" s="117">
        <v>0</v>
      </c>
      <c r="D202" s="143"/>
      <c r="E202" s="105"/>
    </row>
    <row r="203" spans="1:5" customFormat="1" x14ac:dyDescent="0.2">
      <c r="A203" s="81" t="s">
        <v>1431</v>
      </c>
      <c r="B203" s="130" t="s">
        <v>1429</v>
      </c>
      <c r="C203" s="117">
        <v>0</v>
      </c>
      <c r="D203" s="143"/>
      <c r="E203" s="105"/>
    </row>
    <row r="204" spans="1:5" customFormat="1" x14ac:dyDescent="0.2">
      <c r="A204" s="81" t="s">
        <v>1432</v>
      </c>
      <c r="B204" s="130" t="s">
        <v>1429</v>
      </c>
      <c r="C204" s="117">
        <v>0</v>
      </c>
      <c r="D204" s="143"/>
      <c r="E204" s="105"/>
    </row>
    <row r="205" spans="1:5" customFormat="1" x14ac:dyDescent="0.2">
      <c r="A205" s="81" t="s">
        <v>1433</v>
      </c>
      <c r="B205" s="130" t="s">
        <v>1429</v>
      </c>
      <c r="C205" s="116">
        <v>0</v>
      </c>
      <c r="D205" s="143"/>
      <c r="E205" s="104"/>
    </row>
    <row r="206" spans="1:5" customFormat="1" x14ac:dyDescent="0.2">
      <c r="A206" s="139" t="s">
        <v>952</v>
      </c>
      <c r="B206" s="123" t="s">
        <v>391</v>
      </c>
      <c r="C206" s="80"/>
      <c r="D206" s="143"/>
    </row>
    <row r="207" spans="1:5" customFormat="1" ht="25.5" x14ac:dyDescent="0.2">
      <c r="A207" s="81" t="s">
        <v>1434</v>
      </c>
      <c r="B207" s="130" t="s">
        <v>1435</v>
      </c>
      <c r="C207" s="115">
        <v>0</v>
      </c>
      <c r="D207" s="143"/>
      <c r="E207" s="103"/>
    </row>
    <row r="208" spans="1:5" customFormat="1" x14ac:dyDescent="0.2">
      <c r="A208" s="81" t="s">
        <v>1436</v>
      </c>
      <c r="B208" s="130" t="s">
        <v>973</v>
      </c>
      <c r="C208" s="117">
        <v>0</v>
      </c>
      <c r="D208" s="143"/>
      <c r="E208" s="105"/>
    </row>
    <row r="209" spans="1:5" customFormat="1" x14ac:dyDescent="0.2">
      <c r="A209" s="81" t="s">
        <v>1437</v>
      </c>
      <c r="B209" s="130" t="s">
        <v>973</v>
      </c>
      <c r="C209" s="117">
        <v>0</v>
      </c>
      <c r="D209" s="143"/>
      <c r="E209" s="105"/>
    </row>
    <row r="210" spans="1:5" customFormat="1" x14ac:dyDescent="0.2">
      <c r="A210" s="81" t="s">
        <v>1438</v>
      </c>
      <c r="B210" s="130" t="s">
        <v>973</v>
      </c>
      <c r="C210" s="116">
        <v>0</v>
      </c>
      <c r="D210" s="143"/>
      <c r="E210" s="104"/>
    </row>
    <row r="211" spans="1:5" x14ac:dyDescent="0.2">
      <c r="A211" s="139" t="s">
        <v>1439</v>
      </c>
      <c r="B211" s="120" t="s">
        <v>80</v>
      </c>
      <c r="C211" s="84"/>
      <c r="D211" s="84"/>
      <c r="E211"/>
    </row>
    <row r="212" spans="1:5" x14ac:dyDescent="0.2">
      <c r="A212" s="81" t="s">
        <v>1440</v>
      </c>
      <c r="B212" s="130" t="s">
        <v>978</v>
      </c>
      <c r="C212" s="115">
        <v>0</v>
      </c>
      <c r="D212" s="84"/>
      <c r="E212" s="103"/>
    </row>
    <row r="213" spans="1:5" x14ac:dyDescent="0.2">
      <c r="A213" s="81" t="s">
        <v>1441</v>
      </c>
      <c r="B213" s="130" t="s">
        <v>978</v>
      </c>
      <c r="C213" s="117">
        <v>0</v>
      </c>
      <c r="D213" s="84"/>
      <c r="E213" s="105"/>
    </row>
    <row r="214" spans="1:5" x14ac:dyDescent="0.2">
      <c r="A214" s="81" t="s">
        <v>1442</v>
      </c>
      <c r="B214" s="130" t="s">
        <v>978</v>
      </c>
      <c r="C214" s="117">
        <v>0</v>
      </c>
      <c r="D214" s="84"/>
      <c r="E214" s="105"/>
    </row>
    <row r="215" spans="1:5" x14ac:dyDescent="0.2">
      <c r="A215" s="81" t="s">
        <v>1443</v>
      </c>
      <c r="B215" s="130" t="s">
        <v>978</v>
      </c>
      <c r="C215" s="116">
        <v>0</v>
      </c>
      <c r="D215" s="84"/>
      <c r="E215" s="104"/>
    </row>
    <row r="216" spans="1:5" x14ac:dyDescent="0.2">
      <c r="A216" s="139" t="s">
        <v>1444</v>
      </c>
      <c r="B216" s="120" t="s">
        <v>421</v>
      </c>
      <c r="C216" s="84"/>
      <c r="D216" s="84"/>
      <c r="E216"/>
    </row>
    <row r="217" spans="1:5" customFormat="1" x14ac:dyDescent="0.2">
      <c r="A217" s="81" t="s">
        <v>1445</v>
      </c>
      <c r="B217" s="130" t="s">
        <v>1446</v>
      </c>
      <c r="C217" s="115">
        <v>0</v>
      </c>
      <c r="D217" s="143"/>
      <c r="E217" s="103"/>
    </row>
    <row r="218" spans="1:5" customFormat="1" x14ac:dyDescent="0.2">
      <c r="A218" s="81" t="s">
        <v>1447</v>
      </c>
      <c r="B218" s="130" t="s">
        <v>1448</v>
      </c>
      <c r="C218" s="117">
        <v>0</v>
      </c>
      <c r="D218" s="143"/>
      <c r="E218" s="105"/>
    </row>
    <row r="219" spans="1:5" customFormat="1" x14ac:dyDescent="0.2">
      <c r="A219" s="81" t="s">
        <v>1449</v>
      </c>
      <c r="B219" s="130" t="s">
        <v>1450</v>
      </c>
      <c r="C219" s="117">
        <v>0</v>
      </c>
      <c r="D219" s="143"/>
      <c r="E219" s="105"/>
    </row>
    <row r="220" spans="1:5" customFormat="1" x14ac:dyDescent="0.2">
      <c r="A220" s="81" t="s">
        <v>1451</v>
      </c>
      <c r="B220" s="130" t="s">
        <v>1450</v>
      </c>
      <c r="C220" s="117">
        <v>0</v>
      </c>
      <c r="D220" s="143"/>
      <c r="E220" s="105"/>
    </row>
    <row r="221" spans="1:5" customFormat="1" x14ac:dyDescent="0.2">
      <c r="A221" s="81" t="s">
        <v>1452</v>
      </c>
      <c r="B221" s="130" t="s">
        <v>1450</v>
      </c>
      <c r="C221" s="117">
        <v>0</v>
      </c>
      <c r="D221" s="143"/>
      <c r="E221" s="105"/>
    </row>
    <row r="222" spans="1:5" customFormat="1" x14ac:dyDescent="0.2">
      <c r="A222" s="81" t="s">
        <v>1453</v>
      </c>
      <c r="B222" s="130" t="s">
        <v>1450</v>
      </c>
      <c r="C222" s="116">
        <v>0</v>
      </c>
      <c r="D222" s="143"/>
      <c r="E222" s="104"/>
    </row>
    <row r="223" spans="1:5" customFormat="1" ht="38.25" x14ac:dyDescent="0.2">
      <c r="A223" s="139" t="s">
        <v>1454</v>
      </c>
      <c r="B223" s="77" t="s">
        <v>393</v>
      </c>
      <c r="C223" s="80"/>
      <c r="D223" s="143"/>
    </row>
    <row r="224" spans="1:5" customFormat="1" x14ac:dyDescent="0.2">
      <c r="A224" s="81" t="s">
        <v>1455</v>
      </c>
      <c r="B224" s="130" t="s">
        <v>985</v>
      </c>
      <c r="C224" s="115">
        <v>0</v>
      </c>
      <c r="D224" s="143"/>
      <c r="E224" s="103"/>
    </row>
    <row r="225" spans="1:5" customFormat="1" x14ac:dyDescent="0.2">
      <c r="A225" s="81" t="s">
        <v>1456</v>
      </c>
      <c r="B225" s="130" t="s">
        <v>985</v>
      </c>
      <c r="C225" s="117">
        <v>0</v>
      </c>
      <c r="D225" s="143"/>
      <c r="E225" s="105"/>
    </row>
    <row r="226" spans="1:5" customFormat="1" x14ac:dyDescent="0.2">
      <c r="A226" s="81" t="s">
        <v>1457</v>
      </c>
      <c r="B226" s="130" t="s">
        <v>985</v>
      </c>
      <c r="C226" s="117">
        <v>0</v>
      </c>
      <c r="D226" s="143"/>
      <c r="E226" s="105"/>
    </row>
    <row r="227" spans="1:5" customFormat="1" x14ac:dyDescent="0.2">
      <c r="A227" s="81" t="s">
        <v>1458</v>
      </c>
      <c r="B227" s="130" t="s">
        <v>985</v>
      </c>
      <c r="C227" s="117">
        <v>0</v>
      </c>
      <c r="D227" s="143"/>
      <c r="E227" s="105"/>
    </row>
    <row r="228" spans="1:5" customFormat="1" x14ac:dyDescent="0.2">
      <c r="A228" s="81" t="s">
        <v>1459</v>
      </c>
      <c r="B228" s="130" t="s">
        <v>985</v>
      </c>
      <c r="C228" s="117">
        <v>0</v>
      </c>
      <c r="D228" s="143"/>
      <c r="E228" s="105"/>
    </row>
    <row r="229" spans="1:5" customFormat="1" x14ac:dyDescent="0.2">
      <c r="A229" s="81" t="s">
        <v>1460</v>
      </c>
      <c r="B229" s="130" t="s">
        <v>985</v>
      </c>
      <c r="C229" s="117">
        <v>0</v>
      </c>
      <c r="D229" s="143"/>
      <c r="E229" s="105"/>
    </row>
    <row r="230" spans="1:5" customFormat="1" x14ac:dyDescent="0.2">
      <c r="A230" s="81" t="s">
        <v>1461</v>
      </c>
      <c r="B230" s="130" t="s">
        <v>985</v>
      </c>
      <c r="C230" s="117">
        <v>0</v>
      </c>
      <c r="D230" s="143"/>
      <c r="E230" s="105"/>
    </row>
    <row r="231" spans="1:5" customFormat="1" x14ac:dyDescent="0.2">
      <c r="A231" s="81" t="s">
        <v>1462</v>
      </c>
      <c r="B231" s="130" t="s">
        <v>985</v>
      </c>
      <c r="C231" s="117">
        <v>0</v>
      </c>
      <c r="D231" s="143"/>
      <c r="E231" s="105"/>
    </row>
    <row r="232" spans="1:5" customFormat="1" x14ac:dyDescent="0.2">
      <c r="A232" s="81" t="s">
        <v>1463</v>
      </c>
      <c r="B232" s="130" t="s">
        <v>985</v>
      </c>
      <c r="C232" s="117">
        <v>0</v>
      </c>
      <c r="D232" s="143"/>
      <c r="E232" s="105"/>
    </row>
    <row r="233" spans="1:5" customFormat="1" x14ac:dyDescent="0.2">
      <c r="A233" s="81" t="s">
        <v>1464</v>
      </c>
      <c r="B233" s="130" t="s">
        <v>985</v>
      </c>
      <c r="C233" s="117">
        <v>0</v>
      </c>
      <c r="D233" s="143"/>
      <c r="E233" s="105"/>
    </row>
    <row r="234" spans="1:5" x14ac:dyDescent="0.2">
      <c r="A234" s="81" t="s">
        <v>1465</v>
      </c>
      <c r="B234" s="130" t="s">
        <v>985</v>
      </c>
      <c r="C234" s="117">
        <v>0</v>
      </c>
      <c r="D234" s="143"/>
      <c r="E234" s="105"/>
    </row>
    <row r="235" spans="1:5" x14ac:dyDescent="0.2">
      <c r="A235" s="81" t="s">
        <v>1466</v>
      </c>
      <c r="B235" s="130" t="s">
        <v>985</v>
      </c>
      <c r="C235" s="117">
        <v>0</v>
      </c>
      <c r="D235" s="143"/>
      <c r="E235" s="105"/>
    </row>
    <row r="236" spans="1:5" x14ac:dyDescent="0.2">
      <c r="A236" s="81" t="s">
        <v>1467</v>
      </c>
      <c r="B236" s="130" t="s">
        <v>985</v>
      </c>
      <c r="C236" s="117">
        <v>0</v>
      </c>
      <c r="D236" s="143"/>
      <c r="E236" s="105"/>
    </row>
    <row r="237" spans="1:5" x14ac:dyDescent="0.2">
      <c r="A237" s="81" t="s">
        <v>1468</v>
      </c>
      <c r="B237" s="130" t="s">
        <v>985</v>
      </c>
      <c r="C237" s="117">
        <v>0</v>
      </c>
      <c r="D237" s="143"/>
      <c r="E237" s="105"/>
    </row>
    <row r="238" spans="1:5" x14ac:dyDescent="0.2">
      <c r="A238" s="81" t="s">
        <v>1469</v>
      </c>
      <c r="B238" s="130" t="s">
        <v>985</v>
      </c>
      <c r="C238" s="117">
        <v>0</v>
      </c>
      <c r="D238" s="143"/>
      <c r="E238" s="105"/>
    </row>
    <row r="239" spans="1:5" x14ac:dyDescent="0.2">
      <c r="A239" s="81" t="s">
        <v>1470</v>
      </c>
      <c r="B239" s="130" t="s">
        <v>985</v>
      </c>
      <c r="C239" s="117">
        <v>0</v>
      </c>
      <c r="D239" s="143"/>
      <c r="E239" s="105"/>
    </row>
    <row r="240" spans="1:5" x14ac:dyDescent="0.2">
      <c r="A240" s="81" t="s">
        <v>1471</v>
      </c>
      <c r="B240" s="130" t="s">
        <v>985</v>
      </c>
      <c r="C240" s="117">
        <v>0</v>
      </c>
      <c r="D240" s="143"/>
      <c r="E240" s="105"/>
    </row>
    <row r="241" spans="1:5" x14ac:dyDescent="0.2">
      <c r="A241" s="81" t="s">
        <v>1472</v>
      </c>
      <c r="B241" s="130" t="s">
        <v>985</v>
      </c>
      <c r="C241" s="117">
        <v>0</v>
      </c>
      <c r="D241" s="143"/>
      <c r="E241" s="105"/>
    </row>
    <row r="242" spans="1:5" x14ac:dyDescent="0.2">
      <c r="A242" s="81" t="s">
        <v>1473</v>
      </c>
      <c r="B242" s="130" t="s">
        <v>985</v>
      </c>
      <c r="C242" s="117">
        <v>0</v>
      </c>
      <c r="D242" s="143"/>
      <c r="E242" s="105"/>
    </row>
    <row r="243" spans="1:5" x14ac:dyDescent="0.2">
      <c r="A243" s="81" t="s">
        <v>1474</v>
      </c>
      <c r="B243" s="130" t="s">
        <v>985</v>
      </c>
      <c r="C243" s="116">
        <v>0</v>
      </c>
      <c r="D243" s="143"/>
      <c r="E243" s="104"/>
    </row>
  </sheetData>
  <sheetProtection sheet="1" objects="1" scenarios="1"/>
  <conditionalFormatting sqref="C8">
    <cfRule type="cellIs" dxfId="1453" priority="1" stopIfTrue="1" operator="equal">
      <formula>""</formula>
    </cfRule>
    <cfRule type="cellIs" dxfId="1452" priority="2" stopIfTrue="1" operator="equal">
      <formula>""</formula>
    </cfRule>
  </conditionalFormatting>
  <conditionalFormatting sqref="C9">
    <cfRule type="cellIs" dxfId="1451" priority="3" stopIfTrue="1" operator="equal">
      <formula>""</formula>
    </cfRule>
    <cfRule type="cellIs" dxfId="1450" priority="4" stopIfTrue="1" operator="equal">
      <formula>""</formula>
    </cfRule>
  </conditionalFormatting>
  <conditionalFormatting sqref="C10">
    <cfRule type="cellIs" dxfId="1449" priority="5" stopIfTrue="1" operator="equal">
      <formula>""</formula>
    </cfRule>
    <cfRule type="cellIs" dxfId="1448" priority="6" stopIfTrue="1" operator="equal">
      <formula>""</formula>
    </cfRule>
  </conditionalFormatting>
  <conditionalFormatting sqref="C18">
    <cfRule type="cellIs" dxfId="1447" priority="7" stopIfTrue="1" operator="equal">
      <formula>"No"</formula>
    </cfRule>
    <cfRule type="cellIs" dxfId="1446" priority="8" stopIfTrue="1" operator="equal">
      <formula>""</formula>
    </cfRule>
  </conditionalFormatting>
  <conditionalFormatting sqref="C19">
    <cfRule type="cellIs" dxfId="1445" priority="9" stopIfTrue="1" operator="equal">
      <formula>"No"</formula>
    </cfRule>
    <cfRule type="cellIs" dxfId="1444" priority="10" stopIfTrue="1" operator="equal">
      <formula>""</formula>
    </cfRule>
  </conditionalFormatting>
  <conditionalFormatting sqref="C20">
    <cfRule type="cellIs" dxfId="1443" priority="11" stopIfTrue="1" operator="equal">
      <formula>"No"</formula>
    </cfRule>
    <cfRule type="cellIs" dxfId="1442" priority="12" stopIfTrue="1" operator="equal">
      <formula>""</formula>
    </cfRule>
  </conditionalFormatting>
  <conditionalFormatting sqref="C21">
    <cfRule type="cellIs" dxfId="1441" priority="13" stopIfTrue="1" operator="equal">
      <formula>"No"</formula>
    </cfRule>
    <cfRule type="cellIs" dxfId="1440" priority="14" stopIfTrue="1" operator="equal">
      <formula>""</formula>
    </cfRule>
  </conditionalFormatting>
  <conditionalFormatting sqref="C22">
    <cfRule type="cellIs" dxfId="1439" priority="15" stopIfTrue="1" operator="equal">
      <formula>"No"</formula>
    </cfRule>
    <cfRule type="cellIs" dxfId="1438" priority="16" stopIfTrue="1" operator="equal">
      <formula>""</formula>
    </cfRule>
  </conditionalFormatting>
  <conditionalFormatting sqref="C23">
    <cfRule type="cellIs" dxfId="1437" priority="17" stopIfTrue="1" operator="equal">
      <formula>"No"</formula>
    </cfRule>
    <cfRule type="cellIs" dxfId="1436" priority="18" stopIfTrue="1" operator="equal">
      <formula>""</formula>
    </cfRule>
  </conditionalFormatting>
  <conditionalFormatting sqref="C24">
    <cfRule type="cellIs" dxfId="1435" priority="19" stopIfTrue="1" operator="equal">
      <formula>"No"</formula>
    </cfRule>
    <cfRule type="cellIs" dxfId="1434" priority="20" stopIfTrue="1" operator="equal">
      <formula>""</formula>
    </cfRule>
  </conditionalFormatting>
  <conditionalFormatting sqref="C25">
    <cfRule type="cellIs" dxfId="1433" priority="21" stopIfTrue="1" operator="equal">
      <formula>"No"</formula>
    </cfRule>
    <cfRule type="cellIs" dxfId="1432" priority="22" stopIfTrue="1" operator="equal">
      <formula>""</formula>
    </cfRule>
  </conditionalFormatting>
  <conditionalFormatting sqref="C26">
    <cfRule type="cellIs" dxfId="1431" priority="23" stopIfTrue="1" operator="equal">
      <formula>"No"</formula>
    </cfRule>
    <cfRule type="cellIs" dxfId="1430" priority="24" stopIfTrue="1" operator="equal">
      <formula>""</formula>
    </cfRule>
  </conditionalFormatting>
  <conditionalFormatting sqref="C27">
    <cfRule type="cellIs" dxfId="1429" priority="25" stopIfTrue="1" operator="equal">
      <formula>"No"</formula>
    </cfRule>
    <cfRule type="cellIs" dxfId="1428" priority="26" stopIfTrue="1" operator="equal">
      <formula>""</formula>
    </cfRule>
  </conditionalFormatting>
  <conditionalFormatting sqref="C28">
    <cfRule type="cellIs" dxfId="1427" priority="27" stopIfTrue="1" operator="equal">
      <formula>"No"</formula>
    </cfRule>
    <cfRule type="cellIs" dxfId="1426" priority="28" stopIfTrue="1" operator="equal">
      <formula>""</formula>
    </cfRule>
  </conditionalFormatting>
  <conditionalFormatting sqref="C29">
    <cfRule type="cellIs" dxfId="1425" priority="29" stopIfTrue="1" operator="equal">
      <formula>"No"</formula>
    </cfRule>
    <cfRule type="cellIs" dxfId="1424" priority="30" stopIfTrue="1" operator="equal">
      <formula>""</formula>
    </cfRule>
  </conditionalFormatting>
  <conditionalFormatting sqref="C35">
    <cfRule type="cellIs" dxfId="1423" priority="31" stopIfTrue="1" operator="equal">
      <formula>"No"</formula>
    </cfRule>
    <cfRule type="cellIs" dxfId="1422" priority="32" stopIfTrue="1" operator="equal">
      <formula>""</formula>
    </cfRule>
  </conditionalFormatting>
  <conditionalFormatting sqref="C36">
    <cfRule type="cellIs" dxfId="1421" priority="33" stopIfTrue="1" operator="equal">
      <formula>"No"</formula>
    </cfRule>
    <cfRule type="cellIs" dxfId="1420" priority="34" stopIfTrue="1" operator="equal">
      <formula>""</formula>
    </cfRule>
  </conditionalFormatting>
  <conditionalFormatting sqref="C37">
    <cfRule type="cellIs" dxfId="1419" priority="35" stopIfTrue="1" operator="equal">
      <formula>"No"</formula>
    </cfRule>
    <cfRule type="cellIs" dxfId="1418" priority="36" stopIfTrue="1" operator="equal">
      <formula>""</formula>
    </cfRule>
  </conditionalFormatting>
  <conditionalFormatting sqref="C38">
    <cfRule type="cellIs" dxfId="1417" priority="37" stopIfTrue="1" operator="equal">
      <formula>"No"</formula>
    </cfRule>
    <cfRule type="cellIs" dxfId="1416" priority="38" stopIfTrue="1" operator="equal">
      <formula>""</formula>
    </cfRule>
  </conditionalFormatting>
  <conditionalFormatting sqref="C39">
    <cfRule type="cellIs" dxfId="1415" priority="39" stopIfTrue="1" operator="equal">
      <formula>"No"</formula>
    </cfRule>
    <cfRule type="cellIs" dxfId="1414" priority="40" stopIfTrue="1" operator="equal">
      <formula>""</formula>
    </cfRule>
  </conditionalFormatting>
  <conditionalFormatting sqref="C40">
    <cfRule type="cellIs" dxfId="1413" priority="41" stopIfTrue="1" operator="equal">
      <formula>"No"</formula>
    </cfRule>
  </conditionalFormatting>
  <conditionalFormatting sqref="C40">
    <cfRule type="cellIs" dxfId="1412" priority="42" stopIfTrue="1" operator="equal">
      <formula>""</formula>
    </cfRule>
  </conditionalFormatting>
  <conditionalFormatting sqref="C42">
    <cfRule type="cellIs" dxfId="1411" priority="43" stopIfTrue="1" operator="equal">
      <formula>"No"</formula>
    </cfRule>
  </conditionalFormatting>
  <conditionalFormatting sqref="C42">
    <cfRule type="cellIs" dxfId="1410" priority="44" stopIfTrue="1" operator="equal">
      <formula>""</formula>
    </cfRule>
  </conditionalFormatting>
  <conditionalFormatting sqref="C43">
    <cfRule type="cellIs" dxfId="1409" priority="45" stopIfTrue="1" operator="equal">
      <formula>"No"</formula>
    </cfRule>
  </conditionalFormatting>
  <conditionalFormatting sqref="C43">
    <cfRule type="cellIs" dxfId="1408" priority="46" stopIfTrue="1" operator="equal">
      <formula>""</formula>
    </cfRule>
  </conditionalFormatting>
  <conditionalFormatting sqref="C44">
    <cfRule type="cellIs" dxfId="1407" priority="47" stopIfTrue="1" operator="equal">
      <formula>"No"</formula>
    </cfRule>
  </conditionalFormatting>
  <conditionalFormatting sqref="C44">
    <cfRule type="cellIs" dxfId="1406" priority="48" stopIfTrue="1" operator="equal">
      <formula>""</formula>
    </cfRule>
  </conditionalFormatting>
  <conditionalFormatting sqref="C46">
    <cfRule type="cellIs" dxfId="1405" priority="49" stopIfTrue="1" operator="equal">
      <formula>"No"</formula>
    </cfRule>
  </conditionalFormatting>
  <conditionalFormatting sqref="C46">
    <cfRule type="cellIs" dxfId="1404" priority="50" stopIfTrue="1" operator="equal">
      <formula>""</formula>
    </cfRule>
  </conditionalFormatting>
  <conditionalFormatting sqref="C47">
    <cfRule type="cellIs" dxfId="1403" priority="51" stopIfTrue="1" operator="equal">
      <formula>"No"</formula>
    </cfRule>
  </conditionalFormatting>
  <conditionalFormatting sqref="C47">
    <cfRule type="cellIs" dxfId="1402" priority="52" stopIfTrue="1" operator="equal">
      <formula>""</formula>
    </cfRule>
  </conditionalFormatting>
  <conditionalFormatting sqref="C48">
    <cfRule type="cellIs" dxfId="1401" priority="53" stopIfTrue="1" operator="equal">
      <formula>"No"</formula>
    </cfRule>
  </conditionalFormatting>
  <conditionalFormatting sqref="C48">
    <cfRule type="cellIs" dxfId="1400" priority="54" stopIfTrue="1" operator="equal">
      <formula>""</formula>
    </cfRule>
  </conditionalFormatting>
  <conditionalFormatting sqref="C49">
    <cfRule type="cellIs" dxfId="1399" priority="55" stopIfTrue="1" operator="equal">
      <formula>"No"</formula>
    </cfRule>
  </conditionalFormatting>
  <conditionalFormatting sqref="C49">
    <cfRule type="cellIs" dxfId="1398" priority="56" stopIfTrue="1" operator="equal">
      <formula>""</formula>
    </cfRule>
  </conditionalFormatting>
  <conditionalFormatting sqref="C50">
    <cfRule type="cellIs" dxfId="1397" priority="57" stopIfTrue="1" operator="equal">
      <formula>"No"</formula>
    </cfRule>
  </conditionalFormatting>
  <conditionalFormatting sqref="C50">
    <cfRule type="cellIs" dxfId="1396" priority="58" stopIfTrue="1" operator="equal">
      <formula>""</formula>
    </cfRule>
  </conditionalFormatting>
  <conditionalFormatting sqref="C54">
    <cfRule type="cellIs" dxfId="1395" priority="59" stopIfTrue="1" operator="equal">
      <formula>"No"</formula>
    </cfRule>
  </conditionalFormatting>
  <conditionalFormatting sqref="C54">
    <cfRule type="cellIs" dxfId="1394" priority="60" stopIfTrue="1" operator="equal">
      <formula>""</formula>
    </cfRule>
  </conditionalFormatting>
  <conditionalFormatting sqref="C55">
    <cfRule type="cellIs" dxfId="1393" priority="61" stopIfTrue="1" operator="equal">
      <formula>"No"</formula>
    </cfRule>
  </conditionalFormatting>
  <conditionalFormatting sqref="C55">
    <cfRule type="cellIs" dxfId="1392" priority="62" stopIfTrue="1" operator="equal">
      <formula>""</formula>
    </cfRule>
  </conditionalFormatting>
  <conditionalFormatting sqref="C56">
    <cfRule type="cellIs" dxfId="1391" priority="63" stopIfTrue="1" operator="equal">
      <formula>"No"</formula>
    </cfRule>
  </conditionalFormatting>
  <conditionalFormatting sqref="C56">
    <cfRule type="cellIs" dxfId="1390" priority="64" stopIfTrue="1" operator="equal">
      <formula>""</formula>
    </cfRule>
  </conditionalFormatting>
  <conditionalFormatting sqref="C57">
    <cfRule type="cellIs" dxfId="1389" priority="65" stopIfTrue="1" operator="equal">
      <formula>"No"</formula>
    </cfRule>
  </conditionalFormatting>
  <conditionalFormatting sqref="C57">
    <cfRule type="cellIs" dxfId="1388" priority="66" stopIfTrue="1" operator="equal">
      <formula>""</formula>
    </cfRule>
  </conditionalFormatting>
  <conditionalFormatting sqref="C58">
    <cfRule type="cellIs" dxfId="1387" priority="67" stopIfTrue="1" operator="equal">
      <formula>"No"</formula>
    </cfRule>
  </conditionalFormatting>
  <conditionalFormatting sqref="C58">
    <cfRule type="cellIs" dxfId="1386" priority="68" stopIfTrue="1" operator="equal">
      <formula>""</formula>
    </cfRule>
  </conditionalFormatting>
  <conditionalFormatting sqref="C60">
    <cfRule type="cellIs" dxfId="1385" priority="69" stopIfTrue="1" operator="equal">
      <formula>"No"</formula>
    </cfRule>
  </conditionalFormatting>
  <conditionalFormatting sqref="C60">
    <cfRule type="cellIs" dxfId="1384" priority="70" stopIfTrue="1" operator="equal">
      <formula>""</formula>
    </cfRule>
  </conditionalFormatting>
  <conditionalFormatting sqref="C61">
    <cfRule type="cellIs" dxfId="1383" priority="71" stopIfTrue="1" operator="equal">
      <formula>"No"</formula>
    </cfRule>
  </conditionalFormatting>
  <conditionalFormatting sqref="C61">
    <cfRule type="cellIs" dxfId="1382" priority="72" stopIfTrue="1" operator="equal">
      <formula>""</formula>
    </cfRule>
  </conditionalFormatting>
  <conditionalFormatting sqref="C62">
    <cfRule type="cellIs" dxfId="1381" priority="73" stopIfTrue="1" operator="equal">
      <formula>0</formula>
    </cfRule>
  </conditionalFormatting>
  <conditionalFormatting sqref="C62">
    <cfRule type="cellIs" dxfId="1380" priority="74" stopIfTrue="1" operator="equal">
      <formula>""</formula>
    </cfRule>
  </conditionalFormatting>
  <conditionalFormatting sqref="C63">
    <cfRule type="cellIs" dxfId="1379" priority="75" stopIfTrue="1" operator="equal">
      <formula>"No"</formula>
    </cfRule>
  </conditionalFormatting>
  <conditionalFormatting sqref="C63">
    <cfRule type="cellIs" dxfId="1378" priority="76" stopIfTrue="1" operator="equal">
      <formula>""</formula>
    </cfRule>
  </conditionalFormatting>
  <conditionalFormatting sqref="C64">
    <cfRule type="cellIs" dxfId="1377" priority="77" stopIfTrue="1" operator="equal">
      <formula>"No"</formula>
    </cfRule>
  </conditionalFormatting>
  <conditionalFormatting sqref="C64">
    <cfRule type="cellIs" dxfId="1376" priority="78" stopIfTrue="1" operator="equal">
      <formula>""</formula>
    </cfRule>
  </conditionalFormatting>
  <conditionalFormatting sqref="C66">
    <cfRule type="cellIs" dxfId="1375" priority="79" stopIfTrue="1" operator="equal">
      <formula>"No"</formula>
    </cfRule>
  </conditionalFormatting>
  <conditionalFormatting sqref="C66">
    <cfRule type="cellIs" dxfId="1374" priority="80" stopIfTrue="1" operator="equal">
      <formula>""</formula>
    </cfRule>
  </conditionalFormatting>
  <conditionalFormatting sqref="C69">
    <cfRule type="cellIs" dxfId="1373" priority="81" stopIfTrue="1" operator="equal">
      <formula>"No"</formula>
    </cfRule>
  </conditionalFormatting>
  <conditionalFormatting sqref="C69">
    <cfRule type="cellIs" dxfId="1372" priority="82" stopIfTrue="1" operator="equal">
      <formula>""</formula>
    </cfRule>
  </conditionalFormatting>
  <conditionalFormatting sqref="C71">
    <cfRule type="cellIs" dxfId="1371" priority="83" stopIfTrue="1" operator="equal">
      <formula>"No"</formula>
    </cfRule>
  </conditionalFormatting>
  <conditionalFormatting sqref="C71">
    <cfRule type="cellIs" dxfId="1370" priority="84" stopIfTrue="1" operator="equal">
      <formula>""</formula>
    </cfRule>
  </conditionalFormatting>
  <conditionalFormatting sqref="C72">
    <cfRule type="cellIs" dxfId="1369" priority="85" stopIfTrue="1" operator="equal">
      <formula>"No"</formula>
    </cfRule>
  </conditionalFormatting>
  <conditionalFormatting sqref="C72">
    <cfRule type="cellIs" dxfId="1368" priority="86" stopIfTrue="1" operator="equal">
      <formula>""</formula>
    </cfRule>
  </conditionalFormatting>
  <conditionalFormatting sqref="C73">
    <cfRule type="cellIs" dxfId="1367" priority="87" stopIfTrue="1" operator="equal">
      <formula>"No"</formula>
    </cfRule>
  </conditionalFormatting>
  <conditionalFormatting sqref="C73">
    <cfRule type="cellIs" dxfId="1366" priority="88" stopIfTrue="1" operator="equal">
      <formula>""</formula>
    </cfRule>
  </conditionalFormatting>
  <conditionalFormatting sqref="C74">
    <cfRule type="cellIs" dxfId="1365" priority="89" stopIfTrue="1" operator="equal">
      <formula>"No"</formula>
    </cfRule>
  </conditionalFormatting>
  <conditionalFormatting sqref="C74">
    <cfRule type="cellIs" dxfId="1364" priority="90" stopIfTrue="1" operator="equal">
      <formula>""</formula>
    </cfRule>
  </conditionalFormatting>
  <conditionalFormatting sqref="C75">
    <cfRule type="cellIs" dxfId="1363" priority="91" stopIfTrue="1" operator="equal">
      <formula>""</formula>
    </cfRule>
  </conditionalFormatting>
  <conditionalFormatting sqref="C75">
    <cfRule type="cellIs" dxfId="1362" priority="92" stopIfTrue="1" operator="equal">
      <formula>""</formula>
    </cfRule>
  </conditionalFormatting>
  <conditionalFormatting sqref="C76">
    <cfRule type="cellIs" dxfId="1361" priority="93" stopIfTrue="1" operator="equal">
      <formula>0</formula>
    </cfRule>
  </conditionalFormatting>
  <conditionalFormatting sqref="C76">
    <cfRule type="cellIs" dxfId="1360" priority="94" stopIfTrue="1" operator="equal">
      <formula>""</formula>
    </cfRule>
  </conditionalFormatting>
  <conditionalFormatting sqref="C77">
    <cfRule type="cellIs" dxfId="1359" priority="95" stopIfTrue="1" operator="equal">
      <formula>"No"</formula>
    </cfRule>
  </conditionalFormatting>
  <conditionalFormatting sqref="C77">
    <cfRule type="cellIs" dxfId="1358" priority="96" stopIfTrue="1" operator="equal">
      <formula>""</formula>
    </cfRule>
  </conditionalFormatting>
  <conditionalFormatting sqref="C78">
    <cfRule type="cellIs" dxfId="1357" priority="97" stopIfTrue="1" operator="equal">
      <formula>0</formula>
    </cfRule>
  </conditionalFormatting>
  <conditionalFormatting sqref="C78">
    <cfRule type="cellIs" dxfId="1356" priority="98" stopIfTrue="1" operator="equal">
      <formula>""</formula>
    </cfRule>
  </conditionalFormatting>
  <conditionalFormatting sqref="C80">
    <cfRule type="cellIs" dxfId="1355" priority="99" stopIfTrue="1" operator="equal">
      <formula>"No"</formula>
    </cfRule>
  </conditionalFormatting>
  <conditionalFormatting sqref="C80">
    <cfRule type="cellIs" dxfId="1354" priority="100" stopIfTrue="1" operator="equal">
      <formula>""</formula>
    </cfRule>
  </conditionalFormatting>
  <conditionalFormatting sqref="C82">
    <cfRule type="cellIs" dxfId="1353" priority="101" stopIfTrue="1" operator="equal">
      <formula>"No"</formula>
    </cfRule>
  </conditionalFormatting>
  <conditionalFormatting sqref="C82">
    <cfRule type="cellIs" dxfId="1352" priority="102" stopIfTrue="1" operator="equal">
      <formula>""</formula>
    </cfRule>
  </conditionalFormatting>
  <conditionalFormatting sqref="C83">
    <cfRule type="cellIs" dxfId="1351" priority="103" stopIfTrue="1" operator="equal">
      <formula>0</formula>
    </cfRule>
  </conditionalFormatting>
  <conditionalFormatting sqref="C83">
    <cfRule type="cellIs" dxfId="1350" priority="104" stopIfTrue="1" operator="equal">
      <formula>""</formula>
    </cfRule>
  </conditionalFormatting>
  <conditionalFormatting sqref="C84">
    <cfRule type="cellIs" dxfId="1349" priority="105" stopIfTrue="1" operator="equal">
      <formula>"No"</formula>
    </cfRule>
  </conditionalFormatting>
  <conditionalFormatting sqref="C84">
    <cfRule type="cellIs" dxfId="1348" priority="106" stopIfTrue="1" operator="equal">
      <formula>""</formula>
    </cfRule>
  </conditionalFormatting>
  <conditionalFormatting sqref="C85">
    <cfRule type="cellIs" dxfId="1347" priority="107" stopIfTrue="1" operator="equal">
      <formula>"No"</formula>
    </cfRule>
  </conditionalFormatting>
  <conditionalFormatting sqref="C85">
    <cfRule type="cellIs" dxfId="1346" priority="108" stopIfTrue="1" operator="equal">
      <formula>""</formula>
    </cfRule>
  </conditionalFormatting>
  <conditionalFormatting sqref="C86">
    <cfRule type="cellIs" dxfId="1345" priority="109" stopIfTrue="1" operator="equal">
      <formula>"No"</formula>
    </cfRule>
  </conditionalFormatting>
  <conditionalFormatting sqref="C86">
    <cfRule type="cellIs" dxfId="1344" priority="110" stopIfTrue="1" operator="equal">
      <formula>""</formula>
    </cfRule>
  </conditionalFormatting>
  <conditionalFormatting sqref="C88">
    <cfRule type="cellIs" dxfId="1343" priority="111" stopIfTrue="1" operator="equal">
      <formula>""</formula>
    </cfRule>
  </conditionalFormatting>
  <conditionalFormatting sqref="C88">
    <cfRule type="cellIs" dxfId="1342" priority="112" stopIfTrue="1" operator="equal">
      <formula>""</formula>
    </cfRule>
  </conditionalFormatting>
  <conditionalFormatting sqref="C89">
    <cfRule type="cellIs" dxfId="1341" priority="113" stopIfTrue="1" operator="equal">
      <formula>""</formula>
    </cfRule>
  </conditionalFormatting>
  <conditionalFormatting sqref="C89">
    <cfRule type="cellIs" dxfId="1340" priority="114" stopIfTrue="1" operator="equal">
      <formula>""</formula>
    </cfRule>
  </conditionalFormatting>
  <conditionalFormatting sqref="C90">
    <cfRule type="cellIs" dxfId="1339" priority="115" stopIfTrue="1" operator="equal">
      <formula>""</formula>
    </cfRule>
  </conditionalFormatting>
  <conditionalFormatting sqref="C90">
    <cfRule type="cellIs" dxfId="1338" priority="116" stopIfTrue="1" operator="equal">
      <formula>""</formula>
    </cfRule>
  </conditionalFormatting>
  <conditionalFormatting sqref="C91">
    <cfRule type="cellIs" dxfId="1337" priority="117" stopIfTrue="1" operator="equal">
      <formula>"No"</formula>
    </cfRule>
  </conditionalFormatting>
  <conditionalFormatting sqref="C91">
    <cfRule type="cellIs" dxfId="1336" priority="118" stopIfTrue="1" operator="equal">
      <formula>""</formula>
    </cfRule>
  </conditionalFormatting>
  <conditionalFormatting sqref="C92">
    <cfRule type="cellIs" dxfId="1335" priority="119" stopIfTrue="1" operator="equal">
      <formula>"No"</formula>
    </cfRule>
  </conditionalFormatting>
  <conditionalFormatting sqref="C92">
    <cfRule type="cellIs" dxfId="1334" priority="120" stopIfTrue="1" operator="equal">
      <formula>""</formula>
    </cfRule>
  </conditionalFormatting>
  <conditionalFormatting sqref="C93">
    <cfRule type="cellIs" dxfId="1333" priority="121" stopIfTrue="1" operator="equal">
      <formula>"No"</formula>
    </cfRule>
  </conditionalFormatting>
  <conditionalFormatting sqref="C93">
    <cfRule type="cellIs" dxfId="1332" priority="122" stopIfTrue="1" operator="equal">
      <formula>""</formula>
    </cfRule>
  </conditionalFormatting>
  <conditionalFormatting sqref="C97">
    <cfRule type="cellIs" dxfId="1331" priority="123" stopIfTrue="1" operator="equal">
      <formula>"No"</formula>
    </cfRule>
  </conditionalFormatting>
  <conditionalFormatting sqref="C97">
    <cfRule type="cellIs" dxfId="1330" priority="124" stopIfTrue="1" operator="equal">
      <formula>""</formula>
    </cfRule>
  </conditionalFormatting>
  <conditionalFormatting sqref="C100">
    <cfRule type="cellIs" dxfId="1329" priority="125" stopIfTrue="1" operator="equal">
      <formula>"No"</formula>
    </cfRule>
  </conditionalFormatting>
  <conditionalFormatting sqref="C100">
    <cfRule type="cellIs" dxfId="1328" priority="126" stopIfTrue="1" operator="equal">
      <formula>""</formula>
    </cfRule>
  </conditionalFormatting>
  <conditionalFormatting sqref="C102">
    <cfRule type="cellIs" dxfId="1327" priority="127" stopIfTrue="1" operator="equal">
      <formula>"No"</formula>
    </cfRule>
  </conditionalFormatting>
  <conditionalFormatting sqref="C102">
    <cfRule type="cellIs" dxfId="1326" priority="128" stopIfTrue="1" operator="equal">
      <formula>""</formula>
    </cfRule>
  </conditionalFormatting>
  <conditionalFormatting sqref="C103">
    <cfRule type="cellIs" dxfId="1325" priority="129" stopIfTrue="1" operator="equal">
      <formula>"No"</formula>
    </cfRule>
  </conditionalFormatting>
  <conditionalFormatting sqref="C103">
    <cfRule type="cellIs" dxfId="1324" priority="130" stopIfTrue="1" operator="equal">
      <formula>""</formula>
    </cfRule>
  </conditionalFormatting>
  <conditionalFormatting sqref="C104">
    <cfRule type="cellIs" dxfId="1323" priority="131" stopIfTrue="1" operator="equal">
      <formula>"No"</formula>
    </cfRule>
  </conditionalFormatting>
  <conditionalFormatting sqref="C104">
    <cfRule type="cellIs" dxfId="1322" priority="132" stopIfTrue="1" operator="equal">
      <formula>""</formula>
    </cfRule>
  </conditionalFormatting>
  <conditionalFormatting sqref="C105">
    <cfRule type="cellIs" dxfId="1321" priority="133" stopIfTrue="1" operator="equal">
      <formula>"No"</formula>
    </cfRule>
  </conditionalFormatting>
  <conditionalFormatting sqref="C105">
    <cfRule type="cellIs" dxfId="1320" priority="134" stopIfTrue="1" operator="equal">
      <formula>""</formula>
    </cfRule>
  </conditionalFormatting>
  <conditionalFormatting sqref="C106">
    <cfRule type="cellIs" dxfId="1319" priority="135" stopIfTrue="1" operator="equal">
      <formula>"No"</formula>
    </cfRule>
  </conditionalFormatting>
  <conditionalFormatting sqref="C106">
    <cfRule type="cellIs" dxfId="1318" priority="136" stopIfTrue="1" operator="equal">
      <formula>""</formula>
    </cfRule>
  </conditionalFormatting>
  <conditionalFormatting sqref="C108">
    <cfRule type="cellIs" dxfId="1317" priority="137" stopIfTrue="1" operator="equal">
      <formula>"No"</formula>
    </cfRule>
  </conditionalFormatting>
  <conditionalFormatting sqref="C108">
    <cfRule type="cellIs" dxfId="1316" priority="138" stopIfTrue="1" operator="equal">
      <formula>""</formula>
    </cfRule>
  </conditionalFormatting>
  <conditionalFormatting sqref="C109">
    <cfRule type="cellIs" dxfId="1315" priority="139" stopIfTrue="1" operator="equal">
      <formula>"No"</formula>
    </cfRule>
  </conditionalFormatting>
  <conditionalFormatting sqref="C109">
    <cfRule type="cellIs" dxfId="1314" priority="140" stopIfTrue="1" operator="equal">
      <formula>""</formula>
    </cfRule>
  </conditionalFormatting>
  <conditionalFormatting sqref="C110">
    <cfRule type="cellIs" dxfId="1313" priority="141" stopIfTrue="1" operator="equal">
      <formula>"No"</formula>
    </cfRule>
  </conditionalFormatting>
  <conditionalFormatting sqref="C110">
    <cfRule type="cellIs" dxfId="1312" priority="142" stopIfTrue="1" operator="equal">
      <formula>""</formula>
    </cfRule>
  </conditionalFormatting>
  <conditionalFormatting sqref="C111">
    <cfRule type="cellIs" dxfId="1311" priority="143" stopIfTrue="1" operator="equal">
      <formula>""</formula>
    </cfRule>
  </conditionalFormatting>
  <conditionalFormatting sqref="C111">
    <cfRule type="cellIs" dxfId="1310" priority="144" stopIfTrue="1" operator="equal">
      <formula>""</formula>
    </cfRule>
  </conditionalFormatting>
  <conditionalFormatting sqref="C112">
    <cfRule type="cellIs" dxfId="1309" priority="145" stopIfTrue="1" operator="equal">
      <formula>""</formula>
    </cfRule>
  </conditionalFormatting>
  <conditionalFormatting sqref="C112">
    <cfRule type="cellIs" dxfId="1308" priority="146" stopIfTrue="1" operator="equal">
      <formula>""</formula>
    </cfRule>
  </conditionalFormatting>
  <conditionalFormatting sqref="C114">
    <cfRule type="cellIs" dxfId="1307" priority="147" stopIfTrue="1" operator="equal">
      <formula>"No"</formula>
    </cfRule>
  </conditionalFormatting>
  <conditionalFormatting sqref="C114">
    <cfRule type="cellIs" dxfId="1306" priority="148" stopIfTrue="1" operator="equal">
      <formula>""</formula>
    </cfRule>
  </conditionalFormatting>
  <conditionalFormatting sqref="C115">
    <cfRule type="cellIs" dxfId="1305" priority="149" stopIfTrue="1" operator="equal">
      <formula>"No"</formula>
    </cfRule>
  </conditionalFormatting>
  <conditionalFormatting sqref="C115">
    <cfRule type="cellIs" dxfId="1304" priority="150" stopIfTrue="1" operator="equal">
      <formula>""</formula>
    </cfRule>
  </conditionalFormatting>
  <conditionalFormatting sqref="C116">
    <cfRule type="cellIs" dxfId="1303" priority="151" stopIfTrue="1" operator="equal">
      <formula>"No"</formula>
    </cfRule>
  </conditionalFormatting>
  <conditionalFormatting sqref="C116">
    <cfRule type="cellIs" dxfId="1302" priority="152" stopIfTrue="1" operator="equal">
      <formula>""</formula>
    </cfRule>
  </conditionalFormatting>
  <conditionalFormatting sqref="C117">
    <cfRule type="cellIs" dxfId="1301" priority="153" stopIfTrue="1" operator="equal">
      <formula>"No"</formula>
    </cfRule>
  </conditionalFormatting>
  <conditionalFormatting sqref="C117">
    <cfRule type="cellIs" dxfId="1300" priority="154" stopIfTrue="1" operator="equal">
      <formula>""</formula>
    </cfRule>
  </conditionalFormatting>
  <conditionalFormatting sqref="C121">
    <cfRule type="cellIs" dxfId="1299" priority="155" stopIfTrue="1" operator="equal">
      <formula>"No"</formula>
    </cfRule>
  </conditionalFormatting>
  <conditionalFormatting sqref="C121">
    <cfRule type="cellIs" dxfId="1298" priority="156" stopIfTrue="1" operator="equal">
      <formula>""</formula>
    </cfRule>
  </conditionalFormatting>
  <conditionalFormatting sqref="C122">
    <cfRule type="cellIs" dxfId="1297" priority="157" stopIfTrue="1" operator="equal">
      <formula>"No"</formula>
    </cfRule>
  </conditionalFormatting>
  <conditionalFormatting sqref="C122">
    <cfRule type="cellIs" dxfId="1296" priority="158" stopIfTrue="1" operator="equal">
      <formula>""</formula>
    </cfRule>
  </conditionalFormatting>
  <conditionalFormatting sqref="C124">
    <cfRule type="cellIs" dxfId="1295" priority="159" stopIfTrue="1" operator="equal">
      <formula>"No"</formula>
    </cfRule>
  </conditionalFormatting>
  <conditionalFormatting sqref="C124">
    <cfRule type="cellIs" dxfId="1294" priority="160" stopIfTrue="1" operator="equal">
      <formula>""</formula>
    </cfRule>
  </conditionalFormatting>
  <conditionalFormatting sqref="C125">
    <cfRule type="cellIs" dxfId="1293" priority="161" stopIfTrue="1" operator="equal">
      <formula>"No"</formula>
    </cfRule>
  </conditionalFormatting>
  <conditionalFormatting sqref="C125">
    <cfRule type="cellIs" dxfId="1292" priority="162" stopIfTrue="1" operator="equal">
      <formula>""</formula>
    </cfRule>
  </conditionalFormatting>
  <conditionalFormatting sqref="C126">
    <cfRule type="cellIs" dxfId="1291" priority="163" stopIfTrue="1" operator="equal">
      <formula>9999</formula>
    </cfRule>
  </conditionalFormatting>
  <conditionalFormatting sqref="C126">
    <cfRule type="cellIs" dxfId="1290" priority="164" stopIfTrue="1" operator="equal">
      <formula>""</formula>
    </cfRule>
  </conditionalFormatting>
  <conditionalFormatting sqref="C127">
    <cfRule type="cellIs" dxfId="1289" priority="165" stopIfTrue="1" operator="equal">
      <formula>"No"</formula>
    </cfRule>
  </conditionalFormatting>
  <conditionalFormatting sqref="C127">
    <cfRule type="cellIs" dxfId="1288" priority="166" stopIfTrue="1" operator="equal">
      <formula>""</formula>
    </cfRule>
  </conditionalFormatting>
  <conditionalFormatting sqref="C129">
    <cfRule type="cellIs" dxfId="1287" priority="167" stopIfTrue="1" operator="equal">
      <formula>"No"</formula>
    </cfRule>
  </conditionalFormatting>
  <conditionalFormatting sqref="C129">
    <cfRule type="cellIs" dxfId="1286" priority="168" stopIfTrue="1" operator="equal">
      <formula>""</formula>
    </cfRule>
  </conditionalFormatting>
  <conditionalFormatting sqref="C130">
    <cfRule type="cellIs" dxfId="1285" priority="169" stopIfTrue="1" operator="equal">
      <formula>"No"</formula>
    </cfRule>
  </conditionalFormatting>
  <conditionalFormatting sqref="C130">
    <cfRule type="cellIs" dxfId="1284" priority="170" stopIfTrue="1" operator="equal">
      <formula>""</formula>
    </cfRule>
  </conditionalFormatting>
  <conditionalFormatting sqref="C131">
    <cfRule type="cellIs" dxfId="1283" priority="171" stopIfTrue="1" operator="equal">
      <formula>"No"</formula>
    </cfRule>
  </conditionalFormatting>
  <conditionalFormatting sqref="C131">
    <cfRule type="cellIs" dxfId="1282" priority="172" stopIfTrue="1" operator="equal">
      <formula>""</formula>
    </cfRule>
  </conditionalFormatting>
  <conditionalFormatting sqref="C132">
    <cfRule type="cellIs" dxfId="1281" priority="173" stopIfTrue="1" operator="equal">
      <formula>"No"</formula>
    </cfRule>
  </conditionalFormatting>
  <conditionalFormatting sqref="C132">
    <cfRule type="cellIs" dxfId="1280" priority="174" stopIfTrue="1" operator="equal">
      <formula>""</formula>
    </cfRule>
  </conditionalFormatting>
  <conditionalFormatting sqref="C133">
    <cfRule type="cellIs" dxfId="1279" priority="175" stopIfTrue="1" operator="equal">
      <formula>"No"</formula>
    </cfRule>
  </conditionalFormatting>
  <conditionalFormatting sqref="C133">
    <cfRule type="cellIs" dxfId="1278" priority="176" stopIfTrue="1" operator="equal">
      <formula>""</formula>
    </cfRule>
  </conditionalFormatting>
  <conditionalFormatting sqref="C134">
    <cfRule type="cellIs" dxfId="1277" priority="177" stopIfTrue="1" operator="equal">
      <formula>"No"</formula>
    </cfRule>
  </conditionalFormatting>
  <conditionalFormatting sqref="C134">
    <cfRule type="cellIs" dxfId="1276" priority="178" stopIfTrue="1" operator="equal">
      <formula>""</formula>
    </cfRule>
  </conditionalFormatting>
  <conditionalFormatting sqref="C135">
    <cfRule type="cellIs" dxfId="1275" priority="179" stopIfTrue="1" operator="equal">
      <formula>9999</formula>
    </cfRule>
  </conditionalFormatting>
  <conditionalFormatting sqref="C135">
    <cfRule type="cellIs" dxfId="1274" priority="180" stopIfTrue="1" operator="equal">
      <formula>""</formula>
    </cfRule>
  </conditionalFormatting>
  <conditionalFormatting sqref="C141">
    <cfRule type="cellIs" dxfId="1273" priority="181" stopIfTrue="1" operator="equal">
      <formula>"No"</formula>
    </cfRule>
  </conditionalFormatting>
  <conditionalFormatting sqref="C141">
    <cfRule type="cellIs" dxfId="1272" priority="182" stopIfTrue="1" operator="equal">
      <formula>""</formula>
    </cfRule>
  </conditionalFormatting>
  <conditionalFormatting sqref="C142">
    <cfRule type="cellIs" dxfId="1271" priority="183" stopIfTrue="1" operator="equal">
      <formula>"No"</formula>
    </cfRule>
  </conditionalFormatting>
  <conditionalFormatting sqref="C142">
    <cfRule type="cellIs" dxfId="1270" priority="184" stopIfTrue="1" operator="equal">
      <formula>""</formula>
    </cfRule>
  </conditionalFormatting>
  <conditionalFormatting sqref="C143">
    <cfRule type="cellIs" dxfId="1269" priority="185" stopIfTrue="1" operator="equal">
      <formula>"No"</formula>
    </cfRule>
  </conditionalFormatting>
  <conditionalFormatting sqref="C143">
    <cfRule type="cellIs" dxfId="1268" priority="186" stopIfTrue="1" operator="equal">
      <formula>""</formula>
    </cfRule>
  </conditionalFormatting>
  <conditionalFormatting sqref="C144">
    <cfRule type="cellIs" dxfId="1267" priority="187" stopIfTrue="1" operator="equal">
      <formula>"No"</formula>
    </cfRule>
  </conditionalFormatting>
  <conditionalFormatting sqref="C144">
    <cfRule type="cellIs" dxfId="1266" priority="188" stopIfTrue="1" operator="equal">
      <formula>""</formula>
    </cfRule>
  </conditionalFormatting>
  <conditionalFormatting sqref="C145">
    <cfRule type="cellIs" dxfId="1265" priority="189" stopIfTrue="1" operator="equal">
      <formula>"No"</formula>
    </cfRule>
  </conditionalFormatting>
  <conditionalFormatting sqref="C145">
    <cfRule type="cellIs" dxfId="1264" priority="190" stopIfTrue="1" operator="equal">
      <formula>""</formula>
    </cfRule>
  </conditionalFormatting>
  <conditionalFormatting sqref="C147">
    <cfRule type="cellIs" dxfId="1263" priority="191" stopIfTrue="1" operator="equal">
      <formula>"No"</formula>
    </cfRule>
  </conditionalFormatting>
  <conditionalFormatting sqref="C147">
    <cfRule type="cellIs" dxfId="1262" priority="192" stopIfTrue="1" operator="equal">
      <formula>""</formula>
    </cfRule>
  </conditionalFormatting>
  <conditionalFormatting sqref="C148">
    <cfRule type="cellIs" dxfId="1261" priority="193" stopIfTrue="1" operator="equal">
      <formula>"No"</formula>
    </cfRule>
  </conditionalFormatting>
  <conditionalFormatting sqref="C148">
    <cfRule type="cellIs" dxfId="1260" priority="194" stopIfTrue="1" operator="equal">
      <formula>""</formula>
    </cfRule>
  </conditionalFormatting>
  <conditionalFormatting sqref="C149">
    <cfRule type="cellIs" dxfId="1259" priority="195" stopIfTrue="1" operator="equal">
      <formula>"No"</formula>
    </cfRule>
  </conditionalFormatting>
  <conditionalFormatting sqref="C149">
    <cfRule type="cellIs" dxfId="1258" priority="196" stopIfTrue="1" operator="equal">
      <formula>""</formula>
    </cfRule>
  </conditionalFormatting>
  <conditionalFormatting sqref="C150">
    <cfRule type="cellIs" dxfId="1257" priority="197" stopIfTrue="1" operator="equal">
      <formula>""</formula>
    </cfRule>
  </conditionalFormatting>
  <conditionalFormatting sqref="C150">
    <cfRule type="cellIs" dxfId="1256" priority="198" stopIfTrue="1" operator="equal">
      <formula>""</formula>
    </cfRule>
  </conditionalFormatting>
  <conditionalFormatting sqref="C152">
    <cfRule type="cellIs" dxfId="1255" priority="199" stopIfTrue="1" operator="equal">
      <formula>"No"</formula>
    </cfRule>
  </conditionalFormatting>
  <conditionalFormatting sqref="C152">
    <cfRule type="cellIs" dxfId="1254" priority="200" stopIfTrue="1" operator="equal">
      <formula>""</formula>
    </cfRule>
  </conditionalFormatting>
  <conditionalFormatting sqref="C153">
    <cfRule type="cellIs" dxfId="1253" priority="201" stopIfTrue="1" operator="equal">
      <formula>"No"</formula>
    </cfRule>
  </conditionalFormatting>
  <conditionalFormatting sqref="C153">
    <cfRule type="cellIs" dxfId="1252" priority="202" stopIfTrue="1" operator="equal">
      <formula>""</formula>
    </cfRule>
  </conditionalFormatting>
  <conditionalFormatting sqref="C154">
    <cfRule type="cellIs" dxfId="1251" priority="203" stopIfTrue="1" operator="equal">
      <formula>"No"</formula>
    </cfRule>
  </conditionalFormatting>
  <conditionalFormatting sqref="C154">
    <cfRule type="cellIs" dxfId="1250" priority="204" stopIfTrue="1" operator="equal">
      <formula>""</formula>
    </cfRule>
  </conditionalFormatting>
  <conditionalFormatting sqref="C155">
    <cfRule type="cellIs" dxfId="1249" priority="205" stopIfTrue="1" operator="equal">
      <formula>"No"</formula>
    </cfRule>
  </conditionalFormatting>
  <conditionalFormatting sqref="C155">
    <cfRule type="cellIs" dxfId="1248" priority="206" stopIfTrue="1" operator="equal">
      <formula>""</formula>
    </cfRule>
  </conditionalFormatting>
  <conditionalFormatting sqref="C156">
    <cfRule type="cellIs" dxfId="1247" priority="207" stopIfTrue="1" operator="equal">
      <formula>"No"</formula>
    </cfRule>
  </conditionalFormatting>
  <conditionalFormatting sqref="C156">
    <cfRule type="cellIs" dxfId="1246" priority="208" stopIfTrue="1" operator="equal">
      <formula>""</formula>
    </cfRule>
  </conditionalFormatting>
  <conditionalFormatting sqref="C167">
    <cfRule type="cellIs" dxfId="1245" priority="209" stopIfTrue="1" operator="equal">
      <formula>999999.99</formula>
    </cfRule>
  </conditionalFormatting>
  <conditionalFormatting sqref="C167">
    <cfRule type="cellIs" dxfId="1244" priority="210" stopIfTrue="1" operator="equal">
      <formula>""</formula>
    </cfRule>
  </conditionalFormatting>
  <conditionalFormatting sqref="C182">
    <cfRule type="cellIs" dxfId="1243" priority="211" stopIfTrue="1" operator="equal">
      <formula>999999.99</formula>
    </cfRule>
  </conditionalFormatting>
  <conditionalFormatting sqref="C182">
    <cfRule type="cellIs" dxfId="1242" priority="212" stopIfTrue="1" operator="equal">
      <formula>""</formula>
    </cfRule>
  </conditionalFormatting>
  <conditionalFormatting sqref="C183">
    <cfRule type="cellIs" dxfId="1241" priority="213" stopIfTrue="1" operator="equal">
      <formula>999999.99</formula>
    </cfRule>
  </conditionalFormatting>
  <conditionalFormatting sqref="C183">
    <cfRule type="cellIs" dxfId="1240" priority="214" stopIfTrue="1" operator="equal">
      <formula>""</formula>
    </cfRule>
  </conditionalFormatting>
  <conditionalFormatting sqref="C184">
    <cfRule type="cellIs" dxfId="1239" priority="215" stopIfTrue="1" operator="equal">
      <formula>999999.99</formula>
    </cfRule>
  </conditionalFormatting>
  <conditionalFormatting sqref="C184">
    <cfRule type="cellIs" dxfId="1238" priority="216" stopIfTrue="1" operator="equal">
      <formula>""</formula>
    </cfRule>
  </conditionalFormatting>
  <conditionalFormatting sqref="C189">
    <cfRule type="cellIs" dxfId="1237" priority="217" stopIfTrue="1" operator="equal">
      <formula>999999.99</formula>
    </cfRule>
  </conditionalFormatting>
  <conditionalFormatting sqref="C189">
    <cfRule type="cellIs" dxfId="1236" priority="218" stopIfTrue="1" operator="equal">
      <formula>""</formula>
    </cfRule>
  </conditionalFormatting>
  <conditionalFormatting sqref="C190">
    <cfRule type="cellIs" dxfId="1235" priority="219" stopIfTrue="1" operator="equal">
      <formula>999999.99</formula>
    </cfRule>
  </conditionalFormatting>
  <conditionalFormatting sqref="C190">
    <cfRule type="cellIs" dxfId="1234" priority="220" stopIfTrue="1" operator="equal">
      <formula>""</formula>
    </cfRule>
  </conditionalFormatting>
  <conditionalFormatting sqref="C195">
    <cfRule type="cellIs" dxfId="1233" priority="221" stopIfTrue="1" operator="equal">
      <formula>999999.99</formula>
    </cfRule>
  </conditionalFormatting>
  <conditionalFormatting sqref="C195">
    <cfRule type="cellIs" dxfId="1232" priority="222" stopIfTrue="1" operator="equal">
      <formula>""</formula>
    </cfRule>
  </conditionalFormatting>
  <conditionalFormatting sqref="C196">
    <cfRule type="cellIs" dxfId="1231" priority="223" stopIfTrue="1" operator="equal">
      <formula>999999.99</formula>
    </cfRule>
  </conditionalFormatting>
  <conditionalFormatting sqref="C196">
    <cfRule type="cellIs" dxfId="1230" priority="224" stopIfTrue="1" operator="equal">
      <formula>""</formula>
    </cfRule>
  </conditionalFormatting>
  <dataValidations count="17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textLength" operator="greaterThanOrEqual" showInputMessage="1" showErrorMessage="1" errorTitle="Text data required" error="Blank answers are not acceptable." promptTitle="Text data required" prompt="Enter the data as specified." sqref="C75">
      <formula1>1</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 showInputMessage="1" showErrorMessage="1" errorTitle="Numeric data required" error="Enter ONLY numeric data" promptTitle="Numeric data required" prompt="Enter a number bigger than 0" sqref="C8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textLength" operator="greaterThanOrEqual" showInputMessage="1" showErrorMessage="1" errorTitle="Text data required" error="Blank answers are not acceptable." promptTitle="Text data required" prompt="Enter the data as specified." sqref="C88">
      <formula1>1</formula1>
    </dataValidation>
    <dataValidation type="textLength" operator="greaterThanOrEqual" showInputMessage="1" showErrorMessage="1" errorTitle="Text data required" error="Blank answers are not acceptable." promptTitle="Text data required" prompt="Enter the data as specified." sqref="C89">
      <formula1>1</formula1>
    </dataValidation>
    <dataValidation type="textLength" operator="greaterThanOrEqual" showInputMessage="1" showErrorMessage="1" errorTitle="Text data required" error="Blank answers are not acceptable." promptTitle="Text data required" prompt="Enter the data as specified." sqref="C9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textLength" operator="greaterThanOrEqual" showInputMessage="1" showErrorMessage="1" errorTitle="Text data required" error="Blank answers are not acceptable." promptTitle="Text data required" prompt="Enter the data as specified." sqref="C111">
      <formula1>1</formula1>
    </dataValidation>
    <dataValidation type="textLength" operator="greaterThanOrEqual" showInputMessage="1" showErrorMessage="1" errorTitle="Text data required" error="Blank answers are not acceptable." promptTitle="Text data required" prompt="Enter the data as specified." sqref="C11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decimal" operator="greaterThan" showInputMessage="1" showErrorMessage="1" errorTitle="Numeric data required" error="Enter ONLY numeric data" promptTitle="Numeric data required" prompt="Enter a number larger than 0" sqref="C12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decimal" operator="greaterThan" showInputMessage="1" showErrorMessage="1" errorTitle="Numeric data required" error="Enter ONLY numeric data" promptTitle="Numeric data required" prompt="Enter a number larger than 0" sqref="C13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textLength" operator="greaterThanOrEqual" showInputMessage="1" showErrorMessage="1" errorTitle="Text data required" error="Blank answers are not acceptable." promptTitle="Text data required" prompt="Enter the data as specified." sqref="C1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00FF"/>
    <pageSetUpPr fitToPage="1"/>
  </sheetPr>
  <dimension ref="A1:E243"/>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34"/>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156" t="s">
        <v>1476</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38.25" x14ac:dyDescent="0.2">
      <c r="A18" s="138" t="s">
        <v>826</v>
      </c>
      <c r="B18" s="77" t="s">
        <v>755</v>
      </c>
      <c r="C18" s="107" t="s">
        <v>1005</v>
      </c>
      <c r="D18" s="84"/>
      <c r="E18" s="103"/>
    </row>
    <row r="19" spans="1:5" s="24" customFormat="1" ht="38.25" x14ac:dyDescent="0.2">
      <c r="A19" s="49" t="s">
        <v>1061</v>
      </c>
      <c r="B19" s="126" t="s">
        <v>591</v>
      </c>
      <c r="C19" s="111" t="s">
        <v>1005</v>
      </c>
      <c r="D19" s="84"/>
      <c r="E19" s="105"/>
    </row>
    <row r="20" spans="1:5" s="24" customFormat="1" ht="38.25" x14ac:dyDescent="0.2">
      <c r="A20" s="138" t="s">
        <v>827</v>
      </c>
      <c r="B20" s="123" t="s">
        <v>754</v>
      </c>
      <c r="C20" s="111" t="s">
        <v>1005</v>
      </c>
      <c r="D20" s="84"/>
      <c r="E20" s="105"/>
    </row>
    <row r="21" spans="1:5" ht="38.25" x14ac:dyDescent="0.2">
      <c r="A21" s="101" t="s">
        <v>828</v>
      </c>
      <c r="B21" s="123" t="s">
        <v>39</v>
      </c>
      <c r="C21" s="109" t="s">
        <v>1005</v>
      </c>
      <c r="D21" s="143"/>
      <c r="E21" s="105"/>
    </row>
    <row r="22" spans="1:5" ht="25.5" x14ac:dyDescent="0.2">
      <c r="A22" s="139" t="s">
        <v>829</v>
      </c>
      <c r="B22" s="123" t="s">
        <v>592</v>
      </c>
      <c r="C22" s="111" t="s">
        <v>1005</v>
      </c>
      <c r="D22" s="84"/>
      <c r="E22" s="105"/>
    </row>
    <row r="23" spans="1:5" ht="25.5" x14ac:dyDescent="0.2">
      <c r="A23" s="139" t="s">
        <v>830</v>
      </c>
      <c r="B23" s="123" t="s">
        <v>565</v>
      </c>
      <c r="C23" s="111" t="s">
        <v>1005</v>
      </c>
      <c r="D23" s="84"/>
      <c r="E23" s="105"/>
    </row>
    <row r="24" spans="1:5" ht="25.5" x14ac:dyDescent="0.2">
      <c r="A24" s="81" t="s">
        <v>831</v>
      </c>
      <c r="B24" s="124" t="s">
        <v>593</v>
      </c>
      <c r="C24" s="111" t="s">
        <v>1005</v>
      </c>
      <c r="D24" s="84"/>
      <c r="E24" s="105"/>
    </row>
    <row r="25" spans="1:5" ht="25.5" x14ac:dyDescent="0.2">
      <c r="A25" s="81" t="s">
        <v>1047</v>
      </c>
      <c r="B25" s="124" t="s">
        <v>567</v>
      </c>
      <c r="C25" s="111" t="s">
        <v>1005</v>
      </c>
      <c r="D25" s="84"/>
      <c r="E25" s="105"/>
    </row>
    <row r="26" spans="1:5" ht="63.75" x14ac:dyDescent="0.2">
      <c r="A26" s="101" t="s">
        <v>832</v>
      </c>
      <c r="B26" s="123" t="s">
        <v>658</v>
      </c>
      <c r="C26" s="109" t="s">
        <v>1005</v>
      </c>
      <c r="D26" s="143"/>
      <c r="E26" s="105"/>
    </row>
    <row r="27" spans="1:5" ht="51" x14ac:dyDescent="0.2">
      <c r="A27" s="82" t="s">
        <v>833</v>
      </c>
      <c r="B27" s="100" t="s">
        <v>803</v>
      </c>
      <c r="C27" s="109" t="s">
        <v>1005</v>
      </c>
      <c r="D27" s="143"/>
      <c r="E27" s="105"/>
    </row>
    <row r="28" spans="1:5" ht="102" x14ac:dyDescent="0.2">
      <c r="A28" s="101" t="s">
        <v>834</v>
      </c>
      <c r="B28" s="58" t="s">
        <v>510</v>
      </c>
      <c r="C28" s="109" t="s">
        <v>1005</v>
      </c>
      <c r="D28" s="143"/>
      <c r="E28" s="105"/>
    </row>
    <row r="29" spans="1:5" ht="25.5" x14ac:dyDescent="0.2">
      <c r="A29" s="82" t="s">
        <v>1365</v>
      </c>
      <c r="B29" s="124" t="s">
        <v>551</v>
      </c>
      <c r="C29" s="108" t="s">
        <v>1005</v>
      </c>
      <c r="D29" s="143"/>
      <c r="E29" s="104"/>
    </row>
    <row r="30" spans="1:5" s="24" customFormat="1" x14ac:dyDescent="0.2">
      <c r="A30" s="49"/>
      <c r="B30" s="77"/>
      <c r="C30" s="79"/>
      <c r="D30" s="84"/>
      <c r="E30"/>
    </row>
    <row r="31" spans="1:5" x14ac:dyDescent="0.2">
      <c r="A31" s="39" t="s">
        <v>835</v>
      </c>
      <c r="B31" s="125" t="s">
        <v>1006</v>
      </c>
      <c r="C31" s="49"/>
      <c r="D31" s="49"/>
      <c r="E31"/>
    </row>
    <row r="32" spans="1:5" x14ac:dyDescent="0.2">
      <c r="A32" s="81"/>
      <c r="B32" s="123"/>
      <c r="C32" s="49"/>
      <c r="D32" s="49"/>
      <c r="E32"/>
    </row>
    <row r="33" spans="1:5" ht="38.25" x14ac:dyDescent="0.2">
      <c r="A33" s="39" t="s">
        <v>5</v>
      </c>
      <c r="B33" s="123" t="s">
        <v>10</v>
      </c>
      <c r="C33" s="84"/>
      <c r="D33" s="84"/>
      <c r="E33"/>
    </row>
    <row r="34" spans="1:5" x14ac:dyDescent="0.2">
      <c r="A34" s="84"/>
      <c r="B34" s="123"/>
      <c r="C34" s="84"/>
      <c r="D34" s="84"/>
      <c r="E34"/>
    </row>
    <row r="35" spans="1:5" ht="51" x14ac:dyDescent="0.2">
      <c r="A35" s="139" t="s">
        <v>836</v>
      </c>
      <c r="B35" s="123" t="s">
        <v>721</v>
      </c>
      <c r="C35" s="107" t="s">
        <v>1005</v>
      </c>
      <c r="D35" s="50"/>
      <c r="E35" s="103"/>
    </row>
    <row r="36" spans="1:5" x14ac:dyDescent="0.2">
      <c r="A36" s="139" t="s">
        <v>837</v>
      </c>
      <c r="B36" s="123" t="s">
        <v>427</v>
      </c>
      <c r="C36" s="109" t="s">
        <v>1005</v>
      </c>
      <c r="D36" s="143"/>
      <c r="E36" s="105"/>
    </row>
    <row r="37" spans="1:5" x14ac:dyDescent="0.2">
      <c r="A37" s="139" t="s">
        <v>841</v>
      </c>
      <c r="B37" s="123" t="s">
        <v>428</v>
      </c>
      <c r="C37" s="109" t="s">
        <v>1005</v>
      </c>
      <c r="D37" s="143"/>
      <c r="E37" s="105"/>
    </row>
    <row r="38" spans="1:5" x14ac:dyDescent="0.2">
      <c r="A38" s="139" t="s">
        <v>842</v>
      </c>
      <c r="B38" s="123" t="s">
        <v>429</v>
      </c>
      <c r="C38" s="109" t="s">
        <v>1005</v>
      </c>
      <c r="D38" s="143"/>
      <c r="E38" s="105"/>
    </row>
    <row r="39" spans="1:5" x14ac:dyDescent="0.2">
      <c r="A39" s="139" t="s">
        <v>843</v>
      </c>
      <c r="B39" s="123" t="s">
        <v>426</v>
      </c>
      <c r="C39" s="109" t="s">
        <v>1005</v>
      </c>
      <c r="D39" s="143"/>
      <c r="E39" s="105"/>
    </row>
    <row r="40" spans="1:5" x14ac:dyDescent="0.2">
      <c r="A40" s="139" t="s">
        <v>844</v>
      </c>
      <c r="B40" s="123" t="s">
        <v>568</v>
      </c>
      <c r="C40" s="108" t="s">
        <v>1005</v>
      </c>
      <c r="D40" s="50"/>
      <c r="E40" s="104"/>
    </row>
    <row r="41" spans="1:5" x14ac:dyDescent="0.2">
      <c r="A41" s="139" t="s">
        <v>1366</v>
      </c>
      <c r="B41" s="123" t="s">
        <v>227</v>
      </c>
      <c r="C41" s="143"/>
      <c r="D41" s="143"/>
      <c r="E41"/>
    </row>
    <row r="42" spans="1:5" x14ac:dyDescent="0.2">
      <c r="A42" s="81" t="s">
        <v>1367</v>
      </c>
      <c r="B42" s="124" t="s">
        <v>483</v>
      </c>
      <c r="C42" s="32" t="s">
        <v>1005</v>
      </c>
      <c r="D42" s="50"/>
      <c r="E42" s="103"/>
    </row>
    <row r="43" spans="1:5" x14ac:dyDescent="0.2">
      <c r="A43" s="81" t="s">
        <v>1368</v>
      </c>
      <c r="B43" s="124" t="s">
        <v>122</v>
      </c>
      <c r="C43" s="109" t="s">
        <v>1005</v>
      </c>
      <c r="D43" s="50"/>
      <c r="E43" s="105"/>
    </row>
    <row r="44" spans="1:5" x14ac:dyDescent="0.2">
      <c r="A44" s="81" t="s">
        <v>1369</v>
      </c>
      <c r="B44" s="124" t="s">
        <v>121</v>
      </c>
      <c r="C44" s="108" t="s">
        <v>1005</v>
      </c>
      <c r="D44" s="50"/>
      <c r="E44" s="104"/>
    </row>
    <row r="45" spans="1:5" x14ac:dyDescent="0.2">
      <c r="A45" s="139" t="s">
        <v>1370</v>
      </c>
      <c r="B45" s="123" t="s">
        <v>422</v>
      </c>
      <c r="C45" s="81"/>
      <c r="D45" s="50"/>
      <c r="E45"/>
    </row>
    <row r="46" spans="1:5" x14ac:dyDescent="0.2">
      <c r="A46" s="82" t="s">
        <v>1371</v>
      </c>
      <c r="B46" s="126" t="s">
        <v>569</v>
      </c>
      <c r="C46" s="32" t="s">
        <v>1005</v>
      </c>
      <c r="D46" s="50"/>
      <c r="E46" s="103"/>
    </row>
    <row r="47" spans="1:5" ht="25.5" x14ac:dyDescent="0.2">
      <c r="A47" s="82" t="s">
        <v>1372</v>
      </c>
      <c r="B47" s="126" t="s">
        <v>552</v>
      </c>
      <c r="C47" s="109" t="s">
        <v>1005</v>
      </c>
      <c r="D47" s="50"/>
      <c r="E47" s="105"/>
    </row>
    <row r="48" spans="1:5" ht="25.5" x14ac:dyDescent="0.2">
      <c r="A48" s="82" t="s">
        <v>1373</v>
      </c>
      <c r="B48" s="126" t="s">
        <v>570</v>
      </c>
      <c r="C48" s="109" t="s">
        <v>1005</v>
      </c>
      <c r="D48" s="50"/>
      <c r="E48" s="105"/>
    </row>
    <row r="49" spans="1:5" x14ac:dyDescent="0.2">
      <c r="A49" s="82" t="s">
        <v>1374</v>
      </c>
      <c r="B49" s="126" t="s">
        <v>423</v>
      </c>
      <c r="C49" s="109" t="s">
        <v>1005</v>
      </c>
      <c r="D49" s="50"/>
      <c r="E49" s="105"/>
    </row>
    <row r="50" spans="1:5" ht="25.5" x14ac:dyDescent="0.2">
      <c r="A50" s="82" t="s">
        <v>1375</v>
      </c>
      <c r="B50" s="126" t="s">
        <v>585</v>
      </c>
      <c r="C50" s="108" t="s">
        <v>1005</v>
      </c>
      <c r="D50" s="50"/>
      <c r="E50" s="104"/>
    </row>
    <row r="51" spans="1:5" x14ac:dyDescent="0.2">
      <c r="A51" s="81"/>
      <c r="B51" s="123"/>
      <c r="C51" s="49"/>
      <c r="D51" s="49"/>
      <c r="E51"/>
    </row>
    <row r="52" spans="1:5" x14ac:dyDescent="0.2">
      <c r="A52" s="39" t="s">
        <v>847</v>
      </c>
      <c r="B52" s="121" t="s">
        <v>3</v>
      </c>
      <c r="C52" s="39"/>
      <c r="D52" s="143"/>
      <c r="E52"/>
    </row>
    <row r="53" spans="1:5" x14ac:dyDescent="0.2">
      <c r="A53" s="81"/>
      <c r="B53" s="82"/>
      <c r="C53" s="81"/>
      <c r="D53" s="143"/>
      <c r="E53"/>
    </row>
    <row r="54" spans="1:5" ht="25.5" x14ac:dyDescent="0.2">
      <c r="A54" s="139" t="s">
        <v>848</v>
      </c>
      <c r="B54" s="123" t="s">
        <v>444</v>
      </c>
      <c r="C54" s="107" t="s">
        <v>1005</v>
      </c>
      <c r="D54" s="84"/>
      <c r="E54" s="103"/>
    </row>
    <row r="55" spans="1:5" ht="25.5" x14ac:dyDescent="0.2">
      <c r="A55" s="139" t="s">
        <v>855</v>
      </c>
      <c r="B55" s="123" t="s">
        <v>617</v>
      </c>
      <c r="C55" s="111" t="s">
        <v>1005</v>
      </c>
      <c r="D55" s="84"/>
      <c r="E55" s="105"/>
    </row>
    <row r="56" spans="1:5" x14ac:dyDescent="0.2">
      <c r="A56" s="139" t="s">
        <v>860</v>
      </c>
      <c r="B56" s="123" t="s">
        <v>439</v>
      </c>
      <c r="C56" s="111" t="s">
        <v>1005</v>
      </c>
      <c r="D56" s="84"/>
      <c r="E56" s="105"/>
    </row>
    <row r="57" spans="1:5" ht="25.5" x14ac:dyDescent="0.2">
      <c r="A57" s="139" t="s">
        <v>865</v>
      </c>
      <c r="B57" s="123" t="s">
        <v>441</v>
      </c>
      <c r="C57" s="111" t="s">
        <v>1005</v>
      </c>
      <c r="D57" s="84"/>
      <c r="E57" s="105"/>
    </row>
    <row r="58" spans="1:5" ht="25.5" x14ac:dyDescent="0.2">
      <c r="A58" s="81" t="s">
        <v>866</v>
      </c>
      <c r="B58" s="124" t="s">
        <v>442</v>
      </c>
      <c r="C58" s="110" t="s">
        <v>1005</v>
      </c>
      <c r="D58" s="84"/>
      <c r="E58" s="104"/>
    </row>
    <row r="59" spans="1:5" x14ac:dyDescent="0.2">
      <c r="A59" s="139" t="s">
        <v>868</v>
      </c>
      <c r="B59" s="120" t="s">
        <v>430</v>
      </c>
      <c r="C59" s="84"/>
      <c r="D59" s="84"/>
      <c r="E59"/>
    </row>
    <row r="60" spans="1:5" x14ac:dyDescent="0.2">
      <c r="A60" s="81" t="s">
        <v>1104</v>
      </c>
      <c r="B60" s="124" t="s">
        <v>458</v>
      </c>
      <c r="C60" s="107" t="s">
        <v>1005</v>
      </c>
      <c r="D60" s="84"/>
      <c r="E60" s="103"/>
    </row>
    <row r="61" spans="1:5" ht="25.5" x14ac:dyDescent="0.2">
      <c r="A61" s="81" t="s">
        <v>1105</v>
      </c>
      <c r="B61" s="124" t="s">
        <v>571</v>
      </c>
      <c r="C61" s="111" t="s">
        <v>1005</v>
      </c>
      <c r="D61" s="84"/>
      <c r="E61" s="105"/>
    </row>
    <row r="62" spans="1:5" x14ac:dyDescent="0.2">
      <c r="A62" s="81" t="s">
        <v>1376</v>
      </c>
      <c r="B62" s="124" t="s">
        <v>431</v>
      </c>
      <c r="C62" s="109"/>
      <c r="D62" s="84"/>
      <c r="E62" s="105"/>
    </row>
    <row r="63" spans="1:5" x14ac:dyDescent="0.2">
      <c r="A63" s="81" t="s">
        <v>1377</v>
      </c>
      <c r="B63" s="124" t="s">
        <v>418</v>
      </c>
      <c r="C63" s="111" t="s">
        <v>1005</v>
      </c>
      <c r="D63" s="84"/>
      <c r="E63" s="105"/>
    </row>
    <row r="64" spans="1:5" x14ac:dyDescent="0.2">
      <c r="A64" s="81" t="s">
        <v>1378</v>
      </c>
      <c r="B64" s="124" t="s">
        <v>473</v>
      </c>
      <c r="C64" s="111" t="s">
        <v>1005</v>
      </c>
      <c r="D64" s="84"/>
      <c r="E64" s="105"/>
    </row>
    <row r="65" spans="1:5" x14ac:dyDescent="0.2">
      <c r="A65" s="81" t="s">
        <v>1379</v>
      </c>
      <c r="B65" s="124" t="s">
        <v>351</v>
      </c>
      <c r="C65" s="111" t="s">
        <v>1005</v>
      </c>
      <c r="D65" s="84"/>
      <c r="E65" s="105"/>
    </row>
    <row r="66" spans="1:5" x14ac:dyDescent="0.2">
      <c r="A66" s="81" t="s">
        <v>1380</v>
      </c>
      <c r="B66" s="124" t="s">
        <v>594</v>
      </c>
      <c r="C66" s="111" t="s">
        <v>1005</v>
      </c>
      <c r="D66" s="84"/>
      <c r="E66" s="105"/>
    </row>
    <row r="67" spans="1:5" x14ac:dyDescent="0.2">
      <c r="A67" s="81" t="s">
        <v>1381</v>
      </c>
      <c r="B67" s="124" t="s">
        <v>596</v>
      </c>
      <c r="C67" s="111" t="s">
        <v>1005</v>
      </c>
      <c r="D67" s="84"/>
      <c r="E67" s="105"/>
    </row>
    <row r="68" spans="1:5" x14ac:dyDescent="0.2">
      <c r="A68" s="81" t="s">
        <v>1382</v>
      </c>
      <c r="B68" s="124" t="s">
        <v>597</v>
      </c>
      <c r="C68" s="111" t="s">
        <v>1005</v>
      </c>
      <c r="D68" s="84"/>
      <c r="E68" s="105"/>
    </row>
    <row r="69" spans="1:5" ht="38.25" x14ac:dyDescent="0.2">
      <c r="A69" s="81" t="s">
        <v>1383</v>
      </c>
      <c r="B69" s="124" t="s">
        <v>471</v>
      </c>
      <c r="C69" s="110" t="s">
        <v>1005</v>
      </c>
      <c r="D69" s="84"/>
      <c r="E69" s="104"/>
    </row>
    <row r="70" spans="1:5" x14ac:dyDescent="0.2">
      <c r="A70" s="139" t="s">
        <v>1106</v>
      </c>
      <c r="B70" s="120" t="s">
        <v>470</v>
      </c>
      <c r="C70" s="84"/>
      <c r="D70" s="84"/>
      <c r="E70"/>
    </row>
    <row r="71" spans="1:5" ht="38.25" x14ac:dyDescent="0.2">
      <c r="A71" s="81" t="s">
        <v>1117</v>
      </c>
      <c r="B71" s="124" t="s">
        <v>618</v>
      </c>
      <c r="C71" s="107" t="s">
        <v>1005</v>
      </c>
      <c r="D71" s="85"/>
      <c r="E71" s="103"/>
    </row>
    <row r="72" spans="1:5" ht="25.5" x14ac:dyDescent="0.2">
      <c r="A72" s="81" t="s">
        <v>1384</v>
      </c>
      <c r="B72" s="124" t="s">
        <v>469</v>
      </c>
      <c r="C72" s="111" t="s">
        <v>1005</v>
      </c>
      <c r="D72" s="84"/>
      <c r="E72" s="105"/>
    </row>
    <row r="73" spans="1:5" ht="15.75" x14ac:dyDescent="0.2">
      <c r="A73" s="81" t="s">
        <v>1385</v>
      </c>
      <c r="B73" s="124" t="s">
        <v>1475</v>
      </c>
      <c r="C73" s="111" t="s">
        <v>1005</v>
      </c>
      <c r="D73" s="84"/>
      <c r="E73" s="105"/>
    </row>
    <row r="74" spans="1:5" x14ac:dyDescent="0.2">
      <c r="A74" s="81" t="s">
        <v>1386</v>
      </c>
      <c r="B74" s="124" t="s">
        <v>619</v>
      </c>
      <c r="C74" s="111" t="s">
        <v>1005</v>
      </c>
      <c r="D74" s="84"/>
      <c r="E74" s="105"/>
    </row>
    <row r="75" spans="1:5" x14ac:dyDescent="0.2">
      <c r="A75" s="81" t="s">
        <v>1387</v>
      </c>
      <c r="B75" s="124" t="s">
        <v>620</v>
      </c>
      <c r="C75" s="111"/>
      <c r="D75" s="84"/>
      <c r="E75" s="105"/>
    </row>
    <row r="76" spans="1:5" x14ac:dyDescent="0.2">
      <c r="A76" s="81" t="s">
        <v>1388</v>
      </c>
      <c r="B76" s="124" t="s">
        <v>433</v>
      </c>
      <c r="C76" s="109"/>
      <c r="D76" s="84"/>
      <c r="E76" s="105"/>
    </row>
    <row r="77" spans="1:5" ht="25.5" x14ac:dyDescent="0.2">
      <c r="A77" s="81" t="s">
        <v>1389</v>
      </c>
      <c r="B77" s="124" t="s">
        <v>501</v>
      </c>
      <c r="C77" s="111" t="s">
        <v>1005</v>
      </c>
      <c r="D77" s="85"/>
      <c r="E77" s="105"/>
    </row>
    <row r="78" spans="1:5" x14ac:dyDescent="0.2">
      <c r="A78" s="81" t="s">
        <v>1390</v>
      </c>
      <c r="B78" s="124" t="s">
        <v>459</v>
      </c>
      <c r="C78" s="108"/>
      <c r="D78" s="84"/>
      <c r="E78" s="104"/>
    </row>
    <row r="79" spans="1:5" x14ac:dyDescent="0.2">
      <c r="A79" s="139" t="s">
        <v>1118</v>
      </c>
      <c r="B79" s="120" t="s">
        <v>438</v>
      </c>
      <c r="C79" s="84"/>
      <c r="D79" s="84"/>
      <c r="E79"/>
    </row>
    <row r="80" spans="1:5" x14ac:dyDescent="0.2">
      <c r="A80" s="81" t="s">
        <v>1119</v>
      </c>
      <c r="B80" s="124" t="s">
        <v>601</v>
      </c>
      <c r="C80" s="107" t="s">
        <v>1005</v>
      </c>
      <c r="D80" s="84"/>
      <c r="E80" s="103"/>
    </row>
    <row r="81" spans="1:5" x14ac:dyDescent="0.2">
      <c r="A81" s="81" t="s">
        <v>1120</v>
      </c>
      <c r="B81" s="124" t="s">
        <v>602</v>
      </c>
      <c r="C81" s="111" t="s">
        <v>1005</v>
      </c>
      <c r="D81" s="84"/>
      <c r="E81" s="105"/>
    </row>
    <row r="82" spans="1:5" x14ac:dyDescent="0.2">
      <c r="A82" s="81" t="s">
        <v>1217</v>
      </c>
      <c r="B82" s="124" t="s">
        <v>461</v>
      </c>
      <c r="C82" s="111" t="s">
        <v>1005</v>
      </c>
      <c r="D82" s="84"/>
      <c r="E82" s="105"/>
    </row>
    <row r="83" spans="1:5" x14ac:dyDescent="0.2">
      <c r="A83" s="81" t="s">
        <v>1218</v>
      </c>
      <c r="B83" s="124" t="s">
        <v>460</v>
      </c>
      <c r="C83" s="109"/>
      <c r="D83" s="84"/>
      <c r="E83" s="105"/>
    </row>
    <row r="84" spans="1:5" ht="38.25" x14ac:dyDescent="0.2">
      <c r="A84" s="139" t="s">
        <v>1121</v>
      </c>
      <c r="B84" s="123" t="s">
        <v>574</v>
      </c>
      <c r="C84" s="109" t="s">
        <v>1005</v>
      </c>
      <c r="D84" s="143"/>
      <c r="E84" s="105"/>
    </row>
    <row r="85" spans="1:5" ht="38.25" x14ac:dyDescent="0.2">
      <c r="A85" s="81" t="s">
        <v>1290</v>
      </c>
      <c r="B85" s="124" t="s">
        <v>575</v>
      </c>
      <c r="C85" s="109" t="s">
        <v>1005</v>
      </c>
      <c r="D85" s="84"/>
      <c r="E85" s="105"/>
    </row>
    <row r="86" spans="1:5" ht="38.25" x14ac:dyDescent="0.2">
      <c r="A86" s="139" t="s">
        <v>1219</v>
      </c>
      <c r="B86" s="123" t="s">
        <v>577</v>
      </c>
      <c r="C86" s="108" t="s">
        <v>1005</v>
      </c>
      <c r="D86" s="143"/>
      <c r="E86" s="104"/>
    </row>
    <row r="87" spans="1:5" x14ac:dyDescent="0.2">
      <c r="A87" s="139" t="s">
        <v>1220</v>
      </c>
      <c r="B87" s="123" t="s">
        <v>457</v>
      </c>
      <c r="C87" s="80"/>
      <c r="D87" s="143"/>
      <c r="E87"/>
    </row>
    <row r="88" spans="1:5" ht="25.5" x14ac:dyDescent="0.2">
      <c r="A88" s="81" t="s">
        <v>1221</v>
      </c>
      <c r="B88" s="124" t="s">
        <v>714</v>
      </c>
      <c r="C88" s="32"/>
      <c r="D88" s="143"/>
      <c r="E88" s="103"/>
    </row>
    <row r="89" spans="1:5" ht="25.5" x14ac:dyDescent="0.2">
      <c r="A89" s="81" t="s">
        <v>1283</v>
      </c>
      <c r="B89" s="124" t="s">
        <v>531</v>
      </c>
      <c r="C89" s="109"/>
      <c r="D89" s="143"/>
      <c r="E89" s="105"/>
    </row>
    <row r="90" spans="1:5" ht="25.5" x14ac:dyDescent="0.2">
      <c r="A90" s="81" t="s">
        <v>1284</v>
      </c>
      <c r="B90" s="124" t="s">
        <v>532</v>
      </c>
      <c r="C90" s="109"/>
      <c r="D90" s="143"/>
      <c r="E90" s="105"/>
    </row>
    <row r="91" spans="1:5" ht="63.75" x14ac:dyDescent="0.2">
      <c r="A91" s="139" t="s">
        <v>1222</v>
      </c>
      <c r="B91" s="123" t="s">
        <v>702</v>
      </c>
      <c r="C91" s="109" t="s">
        <v>1005</v>
      </c>
      <c r="D91" s="84"/>
      <c r="E91" s="105"/>
    </row>
    <row r="92" spans="1:5" s="16" customFormat="1" ht="51" x14ac:dyDescent="0.2">
      <c r="A92" s="49" t="s">
        <v>1223</v>
      </c>
      <c r="B92" s="126" t="s">
        <v>705</v>
      </c>
      <c r="C92" s="111" t="s">
        <v>1005</v>
      </c>
      <c r="D92" s="50"/>
      <c r="E92" s="105"/>
    </row>
    <row r="93" spans="1:5" ht="51" x14ac:dyDescent="0.2">
      <c r="A93" s="139" t="s">
        <v>1247</v>
      </c>
      <c r="B93" s="123" t="s">
        <v>701</v>
      </c>
      <c r="C93" s="108" t="s">
        <v>1005</v>
      </c>
      <c r="D93" s="143"/>
      <c r="E93" s="104"/>
    </row>
    <row r="94" spans="1:5" x14ac:dyDescent="0.2">
      <c r="A94" s="81"/>
      <c r="B94" s="123"/>
      <c r="C94" s="31"/>
      <c r="D94" s="49"/>
      <c r="E94"/>
    </row>
    <row r="95" spans="1:5" x14ac:dyDescent="0.2">
      <c r="A95" s="39" t="s">
        <v>869</v>
      </c>
      <c r="B95" s="125" t="s">
        <v>103</v>
      </c>
      <c r="C95" s="143"/>
      <c r="D95" s="143"/>
      <c r="E95"/>
    </row>
    <row r="96" spans="1:5" x14ac:dyDescent="0.2">
      <c r="A96" s="81"/>
      <c r="B96" s="123"/>
      <c r="C96" s="49"/>
      <c r="D96" s="49"/>
      <c r="E96"/>
    </row>
    <row r="97" spans="1:5" ht="25.5" x14ac:dyDescent="0.2">
      <c r="A97" s="139" t="s">
        <v>870</v>
      </c>
      <c r="B97" s="123" t="s">
        <v>134</v>
      </c>
      <c r="C97" s="32" t="s">
        <v>1005</v>
      </c>
      <c r="D97" s="143"/>
      <c r="E97" s="103"/>
    </row>
    <row r="98" spans="1:5" ht="25.5" x14ac:dyDescent="0.2">
      <c r="A98" s="81" t="s">
        <v>871</v>
      </c>
      <c r="B98" s="124" t="s">
        <v>578</v>
      </c>
      <c r="C98" s="109" t="s">
        <v>1005</v>
      </c>
      <c r="D98" s="143"/>
      <c r="E98" s="105"/>
    </row>
    <row r="99" spans="1:5" x14ac:dyDescent="0.2">
      <c r="A99" s="81" t="s">
        <v>872</v>
      </c>
      <c r="B99" s="124" t="s">
        <v>102</v>
      </c>
      <c r="C99" s="109" t="s">
        <v>1005</v>
      </c>
      <c r="D99" s="143"/>
      <c r="E99" s="105"/>
    </row>
    <row r="100" spans="1:5" ht="25.5" x14ac:dyDescent="0.2">
      <c r="A100" s="139" t="s">
        <v>873</v>
      </c>
      <c r="B100" s="123" t="s">
        <v>447</v>
      </c>
      <c r="C100" s="108" t="s">
        <v>1005</v>
      </c>
      <c r="D100" s="143"/>
      <c r="E100" s="104"/>
    </row>
    <row r="101" spans="1:5" x14ac:dyDescent="0.2">
      <c r="A101" s="139" t="s">
        <v>1124</v>
      </c>
      <c r="B101" s="123" t="s">
        <v>463</v>
      </c>
      <c r="C101" s="84"/>
      <c r="D101" s="143"/>
      <c r="E101"/>
    </row>
    <row r="102" spans="1:5" ht="25.5" x14ac:dyDescent="0.2">
      <c r="A102" s="81" t="s">
        <v>1125</v>
      </c>
      <c r="B102" s="124" t="s">
        <v>454</v>
      </c>
      <c r="C102" s="107" t="s">
        <v>1005</v>
      </c>
      <c r="D102" s="84"/>
      <c r="E102" s="103"/>
    </row>
    <row r="103" spans="1:5" x14ac:dyDescent="0.2">
      <c r="A103" s="81" t="s">
        <v>1391</v>
      </c>
      <c r="B103" s="124" t="s">
        <v>130</v>
      </c>
      <c r="C103" s="111" t="s">
        <v>1005</v>
      </c>
      <c r="D103" s="84"/>
      <c r="E103" s="105"/>
    </row>
    <row r="104" spans="1:5" ht="25.5" x14ac:dyDescent="0.2">
      <c r="A104" s="81" t="s">
        <v>1392</v>
      </c>
      <c r="B104" s="124" t="s">
        <v>445</v>
      </c>
      <c r="C104" s="111" t="s">
        <v>1005</v>
      </c>
      <c r="D104" s="84"/>
      <c r="E104" s="105"/>
    </row>
    <row r="105" spans="1:5" x14ac:dyDescent="0.2">
      <c r="A105" s="81" t="s">
        <v>1393</v>
      </c>
      <c r="B105" s="124" t="s">
        <v>446</v>
      </c>
      <c r="C105" s="111" t="s">
        <v>1005</v>
      </c>
      <c r="D105" s="84"/>
      <c r="E105" s="105"/>
    </row>
    <row r="106" spans="1:5" x14ac:dyDescent="0.2">
      <c r="A106" s="81" t="s">
        <v>1394</v>
      </c>
      <c r="B106" s="124" t="s">
        <v>448</v>
      </c>
      <c r="C106" s="110" t="s">
        <v>1005</v>
      </c>
      <c r="D106" s="84"/>
      <c r="E106" s="104"/>
    </row>
    <row r="107" spans="1:5" x14ac:dyDescent="0.2">
      <c r="A107" s="139" t="s">
        <v>1126</v>
      </c>
      <c r="B107" s="123" t="s">
        <v>95</v>
      </c>
      <c r="C107" s="80"/>
      <c r="D107" s="143"/>
      <c r="E107"/>
    </row>
    <row r="108" spans="1:5" x14ac:dyDescent="0.2">
      <c r="A108" s="81" t="s">
        <v>1127</v>
      </c>
      <c r="B108" s="124" t="s">
        <v>579</v>
      </c>
      <c r="C108" s="32" t="s">
        <v>1005</v>
      </c>
      <c r="D108" s="143"/>
      <c r="E108" s="103"/>
    </row>
    <row r="109" spans="1:5" x14ac:dyDescent="0.2">
      <c r="A109" s="81" t="s">
        <v>1227</v>
      </c>
      <c r="B109" s="124" t="s">
        <v>603</v>
      </c>
      <c r="C109" s="109" t="s">
        <v>1005</v>
      </c>
      <c r="D109" s="143"/>
      <c r="E109" s="105"/>
    </row>
    <row r="110" spans="1:5" x14ac:dyDescent="0.2">
      <c r="A110" s="81" t="s">
        <v>1316</v>
      </c>
      <c r="B110" s="124" t="s">
        <v>462</v>
      </c>
      <c r="C110" s="111" t="s">
        <v>1005</v>
      </c>
      <c r="D110" s="84"/>
      <c r="E110" s="105"/>
    </row>
    <row r="111" spans="1:5" x14ac:dyDescent="0.2">
      <c r="A111" s="101" t="s">
        <v>1128</v>
      </c>
      <c r="B111" s="123" t="s">
        <v>106</v>
      </c>
      <c r="C111" s="109"/>
      <c r="D111" s="143"/>
      <c r="E111" s="105"/>
    </row>
    <row r="112" spans="1:5" ht="25.5" x14ac:dyDescent="0.2">
      <c r="A112" s="82" t="s">
        <v>1362</v>
      </c>
      <c r="B112" s="124" t="s">
        <v>105</v>
      </c>
      <c r="C112" s="108"/>
      <c r="D112" s="143"/>
      <c r="E112" s="104"/>
    </row>
    <row r="113" spans="1:5" x14ac:dyDescent="0.2">
      <c r="A113" s="139" t="s">
        <v>1129</v>
      </c>
      <c r="B113" s="123" t="s">
        <v>0</v>
      </c>
      <c r="C113" s="143"/>
      <c r="D113" s="143"/>
      <c r="E113"/>
    </row>
    <row r="114" spans="1:5" x14ac:dyDescent="0.2">
      <c r="A114" s="81" t="s">
        <v>1130</v>
      </c>
      <c r="B114" s="124" t="s">
        <v>449</v>
      </c>
      <c r="C114" s="107" t="s">
        <v>1005</v>
      </c>
      <c r="D114" s="143"/>
      <c r="E114" s="103"/>
    </row>
    <row r="115" spans="1:5" x14ac:dyDescent="0.2">
      <c r="A115" s="81" t="s">
        <v>1319</v>
      </c>
      <c r="B115" s="124" t="s">
        <v>533</v>
      </c>
      <c r="C115" s="111" t="s">
        <v>1005</v>
      </c>
      <c r="D115" s="143"/>
      <c r="E115" s="105"/>
    </row>
    <row r="116" spans="1:5" ht="38.25" x14ac:dyDescent="0.2">
      <c r="A116" s="101" t="s">
        <v>1131</v>
      </c>
      <c r="B116" s="123" t="s">
        <v>563</v>
      </c>
      <c r="C116" s="109" t="s">
        <v>1005</v>
      </c>
      <c r="D116" s="143"/>
      <c r="E116" s="105"/>
    </row>
    <row r="117" spans="1:5" ht="25.5" x14ac:dyDescent="0.2">
      <c r="A117" s="139" t="s">
        <v>1132</v>
      </c>
      <c r="B117" s="123" t="s">
        <v>566</v>
      </c>
      <c r="C117" s="108" t="s">
        <v>1005</v>
      </c>
      <c r="D117" s="143"/>
      <c r="E117" s="104"/>
    </row>
    <row r="118" spans="1:5" x14ac:dyDescent="0.2">
      <c r="A118" s="81"/>
      <c r="B118" s="123"/>
      <c r="C118" s="49"/>
      <c r="D118" s="49"/>
      <c r="E118"/>
    </row>
    <row r="119" spans="1:5" x14ac:dyDescent="0.2">
      <c r="A119" s="39" t="s">
        <v>874</v>
      </c>
      <c r="B119" s="125" t="s">
        <v>4</v>
      </c>
      <c r="C119" s="49"/>
      <c r="D119" s="49"/>
      <c r="E119"/>
    </row>
    <row r="120" spans="1:5" x14ac:dyDescent="0.2">
      <c r="A120" s="81"/>
      <c r="B120" s="123"/>
      <c r="C120" s="49"/>
      <c r="D120" s="49"/>
      <c r="E120"/>
    </row>
    <row r="121" spans="1:5" x14ac:dyDescent="0.2">
      <c r="A121" s="139" t="s">
        <v>875</v>
      </c>
      <c r="B121" s="123" t="s">
        <v>534</v>
      </c>
      <c r="C121" s="32" t="s">
        <v>1005</v>
      </c>
      <c r="D121" s="143"/>
      <c r="E121" s="103"/>
    </row>
    <row r="122" spans="1:5" ht="38.25" x14ac:dyDescent="0.2">
      <c r="A122" s="139" t="s">
        <v>879</v>
      </c>
      <c r="B122" s="123" t="s">
        <v>472</v>
      </c>
      <c r="C122" s="108" t="s">
        <v>1005</v>
      </c>
      <c r="D122" s="143"/>
      <c r="E122" s="104"/>
    </row>
    <row r="123" spans="1:5" x14ac:dyDescent="0.2">
      <c r="A123" s="139" t="s">
        <v>884</v>
      </c>
      <c r="B123" s="123" t="s">
        <v>88</v>
      </c>
      <c r="C123" s="84"/>
      <c r="D123" s="143"/>
      <c r="E123"/>
    </row>
    <row r="124" spans="1:5" x14ac:dyDescent="0.2">
      <c r="A124" s="81" t="s">
        <v>1111</v>
      </c>
      <c r="B124" s="124" t="s">
        <v>535</v>
      </c>
      <c r="C124" s="107" t="s">
        <v>1005</v>
      </c>
      <c r="D124" s="84"/>
      <c r="E124" s="103"/>
    </row>
    <row r="125" spans="1:5" x14ac:dyDescent="0.2">
      <c r="A125" s="81" t="s">
        <v>1395</v>
      </c>
      <c r="B125" s="124" t="s">
        <v>536</v>
      </c>
      <c r="C125" s="111" t="s">
        <v>1005</v>
      </c>
      <c r="D125" s="84"/>
      <c r="E125" s="105"/>
    </row>
    <row r="126" spans="1:5" ht="38.25" x14ac:dyDescent="0.2">
      <c r="A126" s="81" t="s">
        <v>1396</v>
      </c>
      <c r="B126" s="124" t="s">
        <v>455</v>
      </c>
      <c r="C126" s="114">
        <v>9999</v>
      </c>
      <c r="D126" s="143"/>
      <c r="E126" s="105"/>
    </row>
    <row r="127" spans="1:5" ht="25.5" x14ac:dyDescent="0.2">
      <c r="A127" s="81" t="s">
        <v>1397</v>
      </c>
      <c r="B127" s="124" t="s">
        <v>456</v>
      </c>
      <c r="C127" s="113" t="s">
        <v>1005</v>
      </c>
      <c r="D127" s="143"/>
      <c r="E127" s="104"/>
    </row>
    <row r="128" spans="1:5" x14ac:dyDescent="0.2">
      <c r="A128" s="139" t="s">
        <v>885</v>
      </c>
      <c r="B128" s="123" t="s">
        <v>465</v>
      </c>
      <c r="C128" s="84"/>
      <c r="D128" s="143"/>
      <c r="E128"/>
    </row>
    <row r="129" spans="1:5" x14ac:dyDescent="0.2">
      <c r="A129" s="81" t="s">
        <v>1398</v>
      </c>
      <c r="B129" s="124" t="s">
        <v>474</v>
      </c>
      <c r="C129" s="107" t="s">
        <v>1005</v>
      </c>
      <c r="D129" s="84"/>
      <c r="E129" s="103"/>
    </row>
    <row r="130" spans="1:5" x14ac:dyDescent="0.2">
      <c r="A130" s="81" t="s">
        <v>1399</v>
      </c>
      <c r="B130" s="124" t="s">
        <v>466</v>
      </c>
      <c r="C130" s="111" t="s">
        <v>1005</v>
      </c>
      <c r="D130" s="84"/>
      <c r="E130" s="105"/>
    </row>
    <row r="131" spans="1:5" x14ac:dyDescent="0.2">
      <c r="A131" s="81" t="s">
        <v>1400</v>
      </c>
      <c r="B131" s="124" t="s">
        <v>467</v>
      </c>
      <c r="C131" s="111" t="s">
        <v>1005</v>
      </c>
      <c r="D131" s="84"/>
      <c r="E131" s="105"/>
    </row>
    <row r="132" spans="1:5" x14ac:dyDescent="0.2">
      <c r="A132" s="81" t="s">
        <v>1401</v>
      </c>
      <c r="B132" s="124" t="s">
        <v>468</v>
      </c>
      <c r="C132" s="111" t="s">
        <v>1005</v>
      </c>
      <c r="D132" s="84"/>
      <c r="E132" s="105"/>
    </row>
    <row r="133" spans="1:5" ht="38.25" x14ac:dyDescent="0.2">
      <c r="A133" s="139" t="s">
        <v>886</v>
      </c>
      <c r="B133" s="123" t="s">
        <v>580</v>
      </c>
      <c r="C133" s="114" t="s">
        <v>1005</v>
      </c>
      <c r="D133" s="143"/>
      <c r="E133" s="105"/>
    </row>
    <row r="134" spans="1:5" s="16" customFormat="1" ht="38.25" x14ac:dyDescent="0.2">
      <c r="A134" s="138" t="s">
        <v>889</v>
      </c>
      <c r="B134" s="77" t="s">
        <v>550</v>
      </c>
      <c r="C134" s="111" t="s">
        <v>1005</v>
      </c>
      <c r="D134" s="50"/>
      <c r="E134" s="105"/>
    </row>
    <row r="135" spans="1:5" s="16" customFormat="1" x14ac:dyDescent="0.2">
      <c r="A135" s="49" t="s">
        <v>890</v>
      </c>
      <c r="B135" s="126" t="s">
        <v>548</v>
      </c>
      <c r="C135" s="108">
        <v>9999</v>
      </c>
      <c r="D135" s="50"/>
      <c r="E135" s="104"/>
    </row>
    <row r="136" spans="1:5" x14ac:dyDescent="0.2">
      <c r="A136" s="81"/>
      <c r="B136" s="123"/>
      <c r="C136" s="87"/>
      <c r="D136" s="143"/>
      <c r="E136"/>
    </row>
    <row r="137" spans="1:5" x14ac:dyDescent="0.2">
      <c r="A137" s="39" t="s">
        <v>895</v>
      </c>
      <c r="B137" s="125" t="s">
        <v>245</v>
      </c>
      <c r="C137" s="143"/>
      <c r="D137" s="49"/>
      <c r="E137"/>
    </row>
    <row r="138" spans="1:5" x14ac:dyDescent="0.2">
      <c r="A138" s="81"/>
      <c r="B138" s="123"/>
      <c r="C138" s="49"/>
      <c r="D138" s="49"/>
      <c r="E138"/>
    </row>
    <row r="139" spans="1:5" ht="38.25" x14ac:dyDescent="0.2">
      <c r="A139" s="39" t="s">
        <v>5</v>
      </c>
      <c r="B139" s="123" t="s">
        <v>16</v>
      </c>
      <c r="C139" s="49"/>
      <c r="D139" s="49"/>
      <c r="E139"/>
    </row>
    <row r="140" spans="1:5" x14ac:dyDescent="0.2">
      <c r="A140" s="81"/>
      <c r="B140" s="123"/>
      <c r="C140" s="49"/>
      <c r="D140" s="49"/>
      <c r="E140"/>
    </row>
    <row r="141" spans="1:5" ht="63.75" x14ac:dyDescent="0.2">
      <c r="A141" s="139" t="s">
        <v>896</v>
      </c>
      <c r="B141" s="123" t="s">
        <v>702</v>
      </c>
      <c r="C141" s="32" t="s">
        <v>1005</v>
      </c>
      <c r="D141" s="84"/>
      <c r="E141" s="103"/>
    </row>
    <row r="142" spans="1:5" s="16" customFormat="1" ht="51" x14ac:dyDescent="0.2">
      <c r="A142" s="49" t="s">
        <v>897</v>
      </c>
      <c r="B142" s="126" t="s">
        <v>705</v>
      </c>
      <c r="C142" s="111" t="s">
        <v>1005</v>
      </c>
      <c r="D142" s="50"/>
      <c r="E142" s="105"/>
    </row>
    <row r="143" spans="1:5" ht="51" x14ac:dyDescent="0.2">
      <c r="A143" s="139" t="s">
        <v>899</v>
      </c>
      <c r="B143" s="123" t="s">
        <v>701</v>
      </c>
      <c r="C143" s="109" t="s">
        <v>1005</v>
      </c>
      <c r="D143" s="143"/>
      <c r="E143" s="105"/>
    </row>
    <row r="144" spans="1:5" ht="25.5" x14ac:dyDescent="0.2">
      <c r="A144" s="139" t="s">
        <v>905</v>
      </c>
      <c r="B144" s="123" t="s">
        <v>290</v>
      </c>
      <c r="C144" s="111" t="s">
        <v>1005</v>
      </c>
      <c r="D144" s="49"/>
      <c r="E144" s="105"/>
    </row>
    <row r="145" spans="1:5" ht="38.25" x14ac:dyDescent="0.2">
      <c r="A145" s="139" t="s">
        <v>1402</v>
      </c>
      <c r="B145" s="123" t="s">
        <v>453</v>
      </c>
      <c r="C145" s="108" t="s">
        <v>1005</v>
      </c>
      <c r="D145" s="143"/>
      <c r="E145" s="104"/>
    </row>
    <row r="146" spans="1:5" x14ac:dyDescent="0.2">
      <c r="A146" s="139" t="s">
        <v>1403</v>
      </c>
      <c r="B146" s="123" t="s">
        <v>2</v>
      </c>
      <c r="C146" s="86"/>
      <c r="D146" s="84"/>
      <c r="E146"/>
    </row>
    <row r="147" spans="1:5" ht="25.5" x14ac:dyDescent="0.2">
      <c r="A147" s="81" t="s">
        <v>1404</v>
      </c>
      <c r="B147" s="124" t="s">
        <v>522</v>
      </c>
      <c r="C147" s="32" t="s">
        <v>1005</v>
      </c>
      <c r="D147" s="143"/>
      <c r="E147" s="103"/>
    </row>
    <row r="148" spans="1:5" x14ac:dyDescent="0.2">
      <c r="A148" s="81" t="s">
        <v>1405</v>
      </c>
      <c r="B148" s="124" t="s">
        <v>523</v>
      </c>
      <c r="C148" s="109" t="s">
        <v>1005</v>
      </c>
      <c r="D148" s="143"/>
      <c r="E148" s="105"/>
    </row>
    <row r="149" spans="1:5" x14ac:dyDescent="0.2">
      <c r="A149" s="81" t="s">
        <v>1406</v>
      </c>
      <c r="B149" s="124" t="s">
        <v>12</v>
      </c>
      <c r="C149" s="109" t="s">
        <v>1005</v>
      </c>
      <c r="D149" s="143"/>
      <c r="E149" s="105"/>
    </row>
    <row r="150" spans="1:5" x14ac:dyDescent="0.2">
      <c r="A150" s="81" t="s">
        <v>1407</v>
      </c>
      <c r="B150" s="124" t="s">
        <v>216</v>
      </c>
      <c r="C150" s="108"/>
      <c r="D150" s="143"/>
      <c r="E150" s="104"/>
    </row>
    <row r="151" spans="1:5" ht="25.5" x14ac:dyDescent="0.2">
      <c r="A151" s="139" t="s">
        <v>1408</v>
      </c>
      <c r="B151" s="123" t="s">
        <v>809</v>
      </c>
      <c r="C151" s="84"/>
      <c r="D151" s="143"/>
      <c r="E151"/>
    </row>
    <row r="152" spans="1:5" x14ac:dyDescent="0.2">
      <c r="A152" s="81" t="s">
        <v>1409</v>
      </c>
      <c r="B152" s="124" t="s">
        <v>538</v>
      </c>
      <c r="C152" s="32" t="s">
        <v>1005</v>
      </c>
      <c r="D152" s="143"/>
      <c r="E152" s="103"/>
    </row>
    <row r="153" spans="1:5" x14ac:dyDescent="0.2">
      <c r="A153" s="81" t="s">
        <v>1410</v>
      </c>
      <c r="B153" s="124" t="s">
        <v>279</v>
      </c>
      <c r="C153" s="109" t="s">
        <v>1005</v>
      </c>
      <c r="D153" s="143"/>
      <c r="E153" s="105"/>
    </row>
    <row r="154" spans="1:5" ht="25.5" x14ac:dyDescent="0.2">
      <c r="A154" s="81" t="s">
        <v>1411</v>
      </c>
      <c r="B154" s="124" t="s">
        <v>450</v>
      </c>
      <c r="C154" s="109" t="s">
        <v>1005</v>
      </c>
      <c r="D154" s="143"/>
      <c r="E154" s="105"/>
    </row>
    <row r="155" spans="1:5" ht="38.25" x14ac:dyDescent="0.2">
      <c r="A155" s="81" t="s">
        <v>1412</v>
      </c>
      <c r="B155" s="124" t="s">
        <v>451</v>
      </c>
      <c r="C155" s="109" t="s">
        <v>1005</v>
      </c>
      <c r="D155" s="143"/>
      <c r="E155" s="105"/>
    </row>
    <row r="156" spans="1:5" ht="38.25" x14ac:dyDescent="0.2">
      <c r="A156" s="81" t="s">
        <v>1413</v>
      </c>
      <c r="B156" s="124" t="s">
        <v>452</v>
      </c>
      <c r="C156" s="108" t="s">
        <v>1005</v>
      </c>
      <c r="D156" s="143"/>
      <c r="E156" s="104"/>
    </row>
    <row r="157" spans="1:5" x14ac:dyDescent="0.2">
      <c r="A157" s="81"/>
      <c r="B157" s="123"/>
      <c r="C157" s="49"/>
      <c r="D157" s="49"/>
      <c r="E157"/>
    </row>
    <row r="158" spans="1:5" x14ac:dyDescent="0.2">
      <c r="A158" s="39" t="s">
        <v>1</v>
      </c>
      <c r="B158" s="120"/>
      <c r="C158" s="49"/>
      <c r="D158" s="49"/>
      <c r="E158"/>
    </row>
    <row r="159" spans="1:5" x14ac:dyDescent="0.2">
      <c r="A159" s="81"/>
      <c r="B159" s="123"/>
      <c r="C159" s="143"/>
      <c r="D159" s="143"/>
      <c r="E159"/>
    </row>
    <row r="160" spans="1:5" ht="114.75" x14ac:dyDescent="0.2">
      <c r="A160" s="39" t="s">
        <v>5</v>
      </c>
      <c r="B160" s="123" t="s">
        <v>608</v>
      </c>
      <c r="C160" s="85"/>
      <c r="D160" s="143"/>
      <c r="E160"/>
    </row>
    <row r="161" spans="1:5" x14ac:dyDescent="0.2">
      <c r="A161" s="81"/>
      <c r="B161" s="82"/>
      <c r="C161" s="85"/>
      <c r="D161" s="143"/>
      <c r="E161"/>
    </row>
    <row r="162" spans="1:5" s="16" customFormat="1" x14ac:dyDescent="0.2">
      <c r="A162" s="39" t="s">
        <v>906</v>
      </c>
      <c r="B162" s="128" t="s">
        <v>261</v>
      </c>
      <c r="C162" s="50"/>
      <c r="D162" s="50"/>
      <c r="E162"/>
    </row>
    <row r="163" spans="1:5" s="16" customFormat="1" x14ac:dyDescent="0.2">
      <c r="A163" s="49"/>
      <c r="B163" s="129"/>
      <c r="C163" s="50"/>
      <c r="D163" s="50"/>
      <c r="E163"/>
    </row>
    <row r="164" spans="1:5" s="16" customFormat="1" ht="51" x14ac:dyDescent="0.2">
      <c r="A164" s="35" t="s">
        <v>5</v>
      </c>
      <c r="B164" s="77" t="s">
        <v>262</v>
      </c>
      <c r="C164" s="50"/>
      <c r="D164" s="50"/>
      <c r="E164"/>
    </row>
    <row r="165" spans="1:5" x14ac:dyDescent="0.2">
      <c r="A165" s="81"/>
      <c r="B165" s="77"/>
      <c r="C165" s="85"/>
      <c r="D165" s="143"/>
      <c r="E165"/>
    </row>
    <row r="166" spans="1:5" ht="38.25" x14ac:dyDescent="0.2">
      <c r="A166" s="139" t="s">
        <v>907</v>
      </c>
      <c r="B166" s="123" t="s">
        <v>51</v>
      </c>
      <c r="C166" s="80"/>
      <c r="D166" s="143"/>
      <c r="E166"/>
    </row>
    <row r="167" spans="1:5" x14ac:dyDescent="0.2">
      <c r="A167" s="49" t="s">
        <v>908</v>
      </c>
      <c r="B167" s="130" t="s">
        <v>930</v>
      </c>
      <c r="C167" s="115">
        <v>999999.99</v>
      </c>
      <c r="D167" s="143"/>
      <c r="E167" s="103"/>
    </row>
    <row r="168" spans="1:5" s="16" customFormat="1" x14ac:dyDescent="0.2">
      <c r="A168" s="49" t="s">
        <v>1143</v>
      </c>
      <c r="B168" s="130" t="s">
        <v>1414</v>
      </c>
      <c r="C168" s="117">
        <v>0</v>
      </c>
      <c r="D168" s="145"/>
      <c r="E168" s="105"/>
    </row>
    <row r="169" spans="1:5" s="16" customFormat="1" x14ac:dyDescent="0.2">
      <c r="A169" s="49" t="s">
        <v>1144</v>
      </c>
      <c r="B169" s="130" t="s">
        <v>1415</v>
      </c>
      <c r="C169" s="117">
        <v>0</v>
      </c>
      <c r="D169" s="145"/>
      <c r="E169" s="105"/>
    </row>
    <row r="170" spans="1:5" s="16" customFormat="1" x14ac:dyDescent="0.2">
      <c r="A170" s="49" t="s">
        <v>1145</v>
      </c>
      <c r="B170" s="130" t="s">
        <v>1416</v>
      </c>
      <c r="C170" s="117">
        <v>0</v>
      </c>
      <c r="D170" s="145"/>
      <c r="E170" s="105"/>
    </row>
    <row r="171" spans="1:5" s="16" customFormat="1" x14ac:dyDescent="0.2">
      <c r="A171" s="49" t="s">
        <v>1146</v>
      </c>
      <c r="B171" s="130" t="s">
        <v>1417</v>
      </c>
      <c r="C171" s="117">
        <v>0</v>
      </c>
      <c r="D171" s="145"/>
      <c r="E171" s="105"/>
    </row>
    <row r="172" spans="1:5" s="16" customFormat="1" x14ac:dyDescent="0.2">
      <c r="A172" s="49" t="s">
        <v>1147</v>
      </c>
      <c r="B172" s="130" t="s">
        <v>1418</v>
      </c>
      <c r="C172" s="117">
        <v>0</v>
      </c>
      <c r="D172" s="145"/>
      <c r="E172" s="105"/>
    </row>
    <row r="173" spans="1:5" x14ac:dyDescent="0.2">
      <c r="A173" s="82" t="s">
        <v>1148</v>
      </c>
      <c r="B173" s="130" t="s">
        <v>1419</v>
      </c>
      <c r="C173" s="117">
        <v>0</v>
      </c>
      <c r="D173" s="145"/>
      <c r="E173" s="105"/>
    </row>
    <row r="174" spans="1:5" x14ac:dyDescent="0.2">
      <c r="A174" s="82" t="s">
        <v>1420</v>
      </c>
      <c r="B174" s="130" t="s">
        <v>1421</v>
      </c>
      <c r="C174" s="117">
        <v>0</v>
      </c>
      <c r="D174" s="145"/>
      <c r="E174" s="105"/>
    </row>
    <row r="175" spans="1:5" x14ac:dyDescent="0.2">
      <c r="A175" s="82" t="s">
        <v>1422</v>
      </c>
      <c r="B175" s="130" t="s">
        <v>1423</v>
      </c>
      <c r="C175" s="117">
        <v>0</v>
      </c>
      <c r="D175" s="145"/>
      <c r="E175" s="105"/>
    </row>
    <row r="176" spans="1:5" x14ac:dyDescent="0.2">
      <c r="A176" s="82" t="s">
        <v>1424</v>
      </c>
      <c r="B176" s="130" t="s">
        <v>1425</v>
      </c>
      <c r="C176" s="117">
        <v>0</v>
      </c>
      <c r="D176" s="145"/>
      <c r="E176" s="105"/>
    </row>
    <row r="177" spans="1:5" x14ac:dyDescent="0.2">
      <c r="A177" s="82" t="s">
        <v>1426</v>
      </c>
      <c r="B177" s="130" t="s">
        <v>1427</v>
      </c>
      <c r="C177" s="116">
        <v>0</v>
      </c>
      <c r="D177" s="145"/>
      <c r="E177" s="104"/>
    </row>
    <row r="178" spans="1:5" x14ac:dyDescent="0.2">
      <c r="A178" s="81"/>
      <c r="B178" s="123"/>
      <c r="C178" s="88"/>
      <c r="D178" s="143"/>
      <c r="E178"/>
    </row>
    <row r="179" spans="1:5" s="16" customFormat="1" x14ac:dyDescent="0.2">
      <c r="A179" s="39" t="s">
        <v>927</v>
      </c>
      <c r="B179" s="128" t="s">
        <v>264</v>
      </c>
      <c r="C179" s="50"/>
      <c r="D179" s="50"/>
      <c r="E179"/>
    </row>
    <row r="180" spans="1:5" s="16" customFormat="1" x14ac:dyDescent="0.2">
      <c r="A180" s="49"/>
      <c r="B180" s="36"/>
      <c r="C180" s="84"/>
      <c r="D180" s="84"/>
      <c r="E180"/>
    </row>
    <row r="181" spans="1:5" x14ac:dyDescent="0.2">
      <c r="A181" s="139" t="s">
        <v>928</v>
      </c>
      <c r="B181" s="123" t="s">
        <v>52</v>
      </c>
      <c r="C181" s="88"/>
      <c r="D181" s="143"/>
      <c r="E181"/>
    </row>
    <row r="182" spans="1:5" ht="25.5" x14ac:dyDescent="0.2">
      <c r="A182" s="82" t="s">
        <v>929</v>
      </c>
      <c r="B182" s="124" t="s">
        <v>8</v>
      </c>
      <c r="C182" s="115">
        <v>999999.99</v>
      </c>
      <c r="D182" s="143"/>
      <c r="E182" s="103"/>
    </row>
    <row r="183" spans="1:5" ht="25.5" x14ac:dyDescent="0.2">
      <c r="A183" s="82" t="s">
        <v>931</v>
      </c>
      <c r="B183" s="124" t="s">
        <v>7</v>
      </c>
      <c r="C183" s="117">
        <v>999999.99</v>
      </c>
      <c r="D183" s="143"/>
      <c r="E183" s="105"/>
    </row>
    <row r="184" spans="1:5" ht="25.5" x14ac:dyDescent="0.2">
      <c r="A184" s="82" t="s">
        <v>933</v>
      </c>
      <c r="B184" s="124" t="s">
        <v>9</v>
      </c>
      <c r="C184" s="117">
        <v>999999.99</v>
      </c>
      <c r="D184" s="143"/>
      <c r="E184" s="105"/>
    </row>
    <row r="185" spans="1:5" x14ac:dyDescent="0.2">
      <c r="A185" s="82" t="s">
        <v>935</v>
      </c>
      <c r="B185" s="130" t="s">
        <v>947</v>
      </c>
      <c r="C185" s="117">
        <v>0</v>
      </c>
      <c r="D185" s="143"/>
      <c r="E185" s="105"/>
    </row>
    <row r="186" spans="1:5" x14ac:dyDescent="0.2">
      <c r="A186" s="82" t="s">
        <v>937</v>
      </c>
      <c r="B186" s="130" t="s">
        <v>947</v>
      </c>
      <c r="C186" s="117">
        <v>0</v>
      </c>
      <c r="D186" s="143"/>
      <c r="E186" s="105"/>
    </row>
    <row r="187" spans="1:5" x14ac:dyDescent="0.2">
      <c r="A187" s="82" t="s">
        <v>939</v>
      </c>
      <c r="B187" s="130" t="s">
        <v>947</v>
      </c>
      <c r="C187" s="117">
        <v>0</v>
      </c>
      <c r="D187" s="143"/>
      <c r="E187" s="105"/>
    </row>
    <row r="188" spans="1:5" x14ac:dyDescent="0.2">
      <c r="A188" s="82" t="s">
        <v>1239</v>
      </c>
      <c r="B188" s="130" t="s">
        <v>947</v>
      </c>
      <c r="C188" s="117">
        <v>0</v>
      </c>
      <c r="D188" s="143"/>
      <c r="E188" s="105"/>
    </row>
    <row r="189" spans="1:5" ht="25.5" x14ac:dyDescent="0.2">
      <c r="A189" s="139" t="s">
        <v>1151</v>
      </c>
      <c r="B189" s="123" t="s">
        <v>780</v>
      </c>
      <c r="C189" s="117">
        <v>999999.99</v>
      </c>
      <c r="D189" s="49"/>
      <c r="E189" s="105"/>
    </row>
    <row r="190" spans="1:5" ht="25.5" x14ac:dyDescent="0.2">
      <c r="A190" s="139" t="s">
        <v>1160</v>
      </c>
      <c r="B190" s="123" t="s">
        <v>53</v>
      </c>
      <c r="C190" s="116">
        <v>999999.99</v>
      </c>
      <c r="D190" s="49"/>
      <c r="E190" s="104"/>
    </row>
    <row r="191" spans="1:5" s="16" customFormat="1" x14ac:dyDescent="0.2">
      <c r="A191" s="49"/>
      <c r="B191" s="123"/>
      <c r="C191" s="144"/>
      <c r="D191" s="50"/>
      <c r="E191"/>
    </row>
    <row r="192" spans="1:5" s="16" customFormat="1" x14ac:dyDescent="0.2">
      <c r="A192" s="35" t="s">
        <v>941</v>
      </c>
      <c r="B192" s="128" t="s">
        <v>350</v>
      </c>
      <c r="C192" s="50"/>
      <c r="D192" s="50"/>
      <c r="E192"/>
    </row>
    <row r="193" spans="1:5" s="16" customFormat="1" x14ac:dyDescent="0.2">
      <c r="A193" s="49"/>
      <c r="B193" s="123"/>
      <c r="C193" s="144"/>
      <c r="D193" s="50"/>
      <c r="E193"/>
    </row>
    <row r="194" spans="1:5" x14ac:dyDescent="0.2">
      <c r="A194" s="139" t="s">
        <v>942</v>
      </c>
      <c r="B194" s="123" t="s">
        <v>419</v>
      </c>
      <c r="C194" s="84"/>
      <c r="D194" s="143"/>
      <c r="E194"/>
    </row>
    <row r="195" spans="1:5" x14ac:dyDescent="0.2">
      <c r="A195" s="81" t="s">
        <v>943</v>
      </c>
      <c r="B195" s="130" t="s">
        <v>960</v>
      </c>
      <c r="C195" s="115">
        <v>999999.99</v>
      </c>
      <c r="D195" s="143"/>
      <c r="E195" s="103"/>
    </row>
    <row r="196" spans="1:5" x14ac:dyDescent="0.2">
      <c r="A196" s="81" t="s">
        <v>944</v>
      </c>
      <c r="B196" s="130" t="s">
        <v>960</v>
      </c>
      <c r="C196" s="117">
        <v>999999.99</v>
      </c>
      <c r="D196" s="143"/>
      <c r="E196" s="105"/>
    </row>
    <row r="197" spans="1:5" x14ac:dyDescent="0.2">
      <c r="A197" s="81" t="s">
        <v>945</v>
      </c>
      <c r="B197" s="130" t="s">
        <v>960</v>
      </c>
      <c r="C197" s="117">
        <v>0</v>
      </c>
      <c r="D197" s="143"/>
      <c r="E197" s="105"/>
    </row>
    <row r="198" spans="1:5" x14ac:dyDescent="0.2">
      <c r="A198" s="81" t="s">
        <v>946</v>
      </c>
      <c r="B198" s="130" t="s">
        <v>960</v>
      </c>
      <c r="C198" s="117">
        <v>0</v>
      </c>
      <c r="D198" s="143"/>
      <c r="E198" s="105"/>
    </row>
    <row r="199" spans="1:5" x14ac:dyDescent="0.2">
      <c r="A199" s="81" t="s">
        <v>948</v>
      </c>
      <c r="B199" s="130" t="s">
        <v>960</v>
      </c>
      <c r="C199" s="116">
        <v>0</v>
      </c>
      <c r="D199" s="143"/>
      <c r="E199" s="104"/>
    </row>
    <row r="200" spans="1:5" x14ac:dyDescent="0.2">
      <c r="A200" s="139" t="s">
        <v>951</v>
      </c>
      <c r="B200" s="123" t="s">
        <v>420</v>
      </c>
      <c r="C200" s="84"/>
      <c r="D200" s="143"/>
      <c r="E200"/>
    </row>
    <row r="201" spans="1:5" x14ac:dyDescent="0.2">
      <c r="A201" s="81" t="s">
        <v>1428</v>
      </c>
      <c r="B201" s="130" t="s">
        <v>1429</v>
      </c>
      <c r="C201" s="115">
        <v>0</v>
      </c>
      <c r="D201" s="143"/>
      <c r="E201" s="103"/>
    </row>
    <row r="202" spans="1:5" x14ac:dyDescent="0.2">
      <c r="A202" s="81" t="s">
        <v>1430</v>
      </c>
      <c r="B202" s="130" t="s">
        <v>1429</v>
      </c>
      <c r="C202" s="117">
        <v>0</v>
      </c>
      <c r="D202" s="143"/>
      <c r="E202" s="105"/>
    </row>
    <row r="203" spans="1:5" x14ac:dyDescent="0.2">
      <c r="A203" s="81" t="s">
        <v>1431</v>
      </c>
      <c r="B203" s="130" t="s">
        <v>1429</v>
      </c>
      <c r="C203" s="117">
        <v>0</v>
      </c>
      <c r="D203" s="143"/>
      <c r="E203" s="105"/>
    </row>
    <row r="204" spans="1:5" x14ac:dyDescent="0.2">
      <c r="A204" s="81" t="s">
        <v>1432</v>
      </c>
      <c r="B204" s="130" t="s">
        <v>1429</v>
      </c>
      <c r="C204" s="117">
        <v>0</v>
      </c>
      <c r="D204" s="143"/>
      <c r="E204" s="105"/>
    </row>
    <row r="205" spans="1:5" x14ac:dyDescent="0.2">
      <c r="A205" s="81" t="s">
        <v>1433</v>
      </c>
      <c r="B205" s="130" t="s">
        <v>1429</v>
      </c>
      <c r="C205" s="116">
        <v>0</v>
      </c>
      <c r="D205" s="143"/>
      <c r="E205" s="104"/>
    </row>
    <row r="206" spans="1:5" x14ac:dyDescent="0.2">
      <c r="A206" s="139" t="s">
        <v>952</v>
      </c>
      <c r="B206" s="123" t="s">
        <v>391</v>
      </c>
      <c r="C206" s="80"/>
      <c r="D206" s="143"/>
      <c r="E206"/>
    </row>
    <row r="207" spans="1:5" ht="25.5" x14ac:dyDescent="0.2">
      <c r="A207" s="81" t="s">
        <v>1434</v>
      </c>
      <c r="B207" s="130" t="s">
        <v>1435</v>
      </c>
      <c r="C207" s="115">
        <v>0</v>
      </c>
      <c r="D207" s="143"/>
      <c r="E207" s="103"/>
    </row>
    <row r="208" spans="1:5" x14ac:dyDescent="0.2">
      <c r="A208" s="81" t="s">
        <v>1436</v>
      </c>
      <c r="B208" s="130" t="s">
        <v>973</v>
      </c>
      <c r="C208" s="117">
        <v>0</v>
      </c>
      <c r="D208" s="143"/>
      <c r="E208" s="105"/>
    </row>
    <row r="209" spans="1:5" x14ac:dyDescent="0.2">
      <c r="A209" s="81" t="s">
        <v>1437</v>
      </c>
      <c r="B209" s="130" t="s">
        <v>973</v>
      </c>
      <c r="C209" s="117">
        <v>0</v>
      </c>
      <c r="D209" s="143"/>
      <c r="E209" s="105"/>
    </row>
    <row r="210" spans="1:5" x14ac:dyDescent="0.2">
      <c r="A210" s="81" t="s">
        <v>1438</v>
      </c>
      <c r="B210" s="130" t="s">
        <v>973</v>
      </c>
      <c r="C210" s="116">
        <v>0</v>
      </c>
      <c r="D210" s="143"/>
      <c r="E210" s="104"/>
    </row>
    <row r="211" spans="1:5" x14ac:dyDescent="0.2">
      <c r="A211" s="139" t="s">
        <v>1439</v>
      </c>
      <c r="B211" s="120" t="s">
        <v>80</v>
      </c>
      <c r="C211" s="84"/>
      <c r="D211" s="84"/>
      <c r="E211"/>
    </row>
    <row r="212" spans="1:5" x14ac:dyDescent="0.2">
      <c r="A212" s="81" t="s">
        <v>1440</v>
      </c>
      <c r="B212" s="130" t="s">
        <v>978</v>
      </c>
      <c r="C212" s="115">
        <v>0</v>
      </c>
      <c r="D212" s="84"/>
      <c r="E212" s="103"/>
    </row>
    <row r="213" spans="1:5" x14ac:dyDescent="0.2">
      <c r="A213" s="81" t="s">
        <v>1441</v>
      </c>
      <c r="B213" s="130" t="s">
        <v>978</v>
      </c>
      <c r="C213" s="117">
        <v>0</v>
      </c>
      <c r="D213" s="84"/>
      <c r="E213" s="105"/>
    </row>
    <row r="214" spans="1:5" x14ac:dyDescent="0.2">
      <c r="A214" s="81" t="s">
        <v>1442</v>
      </c>
      <c r="B214" s="130" t="s">
        <v>978</v>
      </c>
      <c r="C214" s="117">
        <v>0</v>
      </c>
      <c r="D214" s="84"/>
      <c r="E214" s="105"/>
    </row>
    <row r="215" spans="1:5" x14ac:dyDescent="0.2">
      <c r="A215" s="81" t="s">
        <v>1443</v>
      </c>
      <c r="B215" s="130" t="s">
        <v>978</v>
      </c>
      <c r="C215" s="116">
        <v>0</v>
      </c>
      <c r="D215" s="84"/>
      <c r="E215" s="104"/>
    </row>
    <row r="216" spans="1:5" x14ac:dyDescent="0.2">
      <c r="A216" s="139" t="s">
        <v>1444</v>
      </c>
      <c r="B216" s="120" t="s">
        <v>421</v>
      </c>
      <c r="C216" s="84"/>
      <c r="D216" s="84"/>
      <c r="E216"/>
    </row>
    <row r="217" spans="1:5" x14ac:dyDescent="0.2">
      <c r="A217" s="81" t="s">
        <v>1445</v>
      </c>
      <c r="B217" s="130" t="s">
        <v>1446</v>
      </c>
      <c r="C217" s="115">
        <v>0</v>
      </c>
      <c r="D217" s="143"/>
      <c r="E217" s="103"/>
    </row>
    <row r="218" spans="1:5" x14ac:dyDescent="0.2">
      <c r="A218" s="81" t="s">
        <v>1447</v>
      </c>
      <c r="B218" s="130" t="s">
        <v>1448</v>
      </c>
      <c r="C218" s="117">
        <v>0</v>
      </c>
      <c r="D218" s="143"/>
      <c r="E218" s="105"/>
    </row>
    <row r="219" spans="1:5" x14ac:dyDescent="0.2">
      <c r="A219" s="81" t="s">
        <v>1449</v>
      </c>
      <c r="B219" s="130" t="s">
        <v>1450</v>
      </c>
      <c r="C219" s="117">
        <v>0</v>
      </c>
      <c r="D219" s="143"/>
      <c r="E219" s="105"/>
    </row>
    <row r="220" spans="1:5" x14ac:dyDescent="0.2">
      <c r="A220" s="81" t="s">
        <v>1451</v>
      </c>
      <c r="B220" s="130" t="s">
        <v>1450</v>
      </c>
      <c r="C220" s="117">
        <v>0</v>
      </c>
      <c r="D220" s="143"/>
      <c r="E220" s="105"/>
    </row>
    <row r="221" spans="1:5" x14ac:dyDescent="0.2">
      <c r="A221" s="81" t="s">
        <v>1452</v>
      </c>
      <c r="B221" s="130" t="s">
        <v>1450</v>
      </c>
      <c r="C221" s="117">
        <v>0</v>
      </c>
      <c r="D221" s="143"/>
      <c r="E221" s="105"/>
    </row>
    <row r="222" spans="1:5" x14ac:dyDescent="0.2">
      <c r="A222" s="81" t="s">
        <v>1453</v>
      </c>
      <c r="B222" s="130" t="s">
        <v>1450</v>
      </c>
      <c r="C222" s="116">
        <v>0</v>
      </c>
      <c r="D222" s="143"/>
      <c r="E222" s="104"/>
    </row>
    <row r="223" spans="1:5" ht="38.25" x14ac:dyDescent="0.2">
      <c r="A223" s="139" t="s">
        <v>1454</v>
      </c>
      <c r="B223" s="77" t="s">
        <v>393</v>
      </c>
      <c r="C223" s="80"/>
      <c r="D223" s="143"/>
      <c r="E223"/>
    </row>
    <row r="224" spans="1:5" x14ac:dyDescent="0.2">
      <c r="A224" s="81" t="s">
        <v>1455</v>
      </c>
      <c r="B224" s="130" t="s">
        <v>985</v>
      </c>
      <c r="C224" s="115">
        <v>0</v>
      </c>
      <c r="D224" s="143"/>
      <c r="E224" s="103"/>
    </row>
    <row r="225" spans="1:5" x14ac:dyDescent="0.2">
      <c r="A225" s="81" t="s">
        <v>1456</v>
      </c>
      <c r="B225" s="130" t="s">
        <v>985</v>
      </c>
      <c r="C225" s="117">
        <v>0</v>
      </c>
      <c r="D225" s="143"/>
      <c r="E225" s="105"/>
    </row>
    <row r="226" spans="1:5" x14ac:dyDescent="0.2">
      <c r="A226" s="81" t="s">
        <v>1457</v>
      </c>
      <c r="B226" s="130" t="s">
        <v>985</v>
      </c>
      <c r="C226" s="117">
        <v>0</v>
      </c>
      <c r="D226" s="143"/>
      <c r="E226" s="105"/>
    </row>
    <row r="227" spans="1:5" x14ac:dyDescent="0.2">
      <c r="A227" s="81" t="s">
        <v>1458</v>
      </c>
      <c r="B227" s="130" t="s">
        <v>985</v>
      </c>
      <c r="C227" s="117">
        <v>0</v>
      </c>
      <c r="D227" s="143"/>
      <c r="E227" s="105"/>
    </row>
    <row r="228" spans="1:5" x14ac:dyDescent="0.2">
      <c r="A228" s="81" t="s">
        <v>1459</v>
      </c>
      <c r="B228" s="130" t="s">
        <v>985</v>
      </c>
      <c r="C228" s="117">
        <v>0</v>
      </c>
      <c r="D228" s="143"/>
      <c r="E228" s="105"/>
    </row>
    <row r="229" spans="1:5" x14ac:dyDescent="0.2">
      <c r="A229" s="81" t="s">
        <v>1460</v>
      </c>
      <c r="B229" s="130" t="s">
        <v>985</v>
      </c>
      <c r="C229" s="117">
        <v>0</v>
      </c>
      <c r="D229" s="143"/>
      <c r="E229" s="105"/>
    </row>
    <row r="230" spans="1:5" x14ac:dyDescent="0.2">
      <c r="A230" s="81" t="s">
        <v>1461</v>
      </c>
      <c r="B230" s="130" t="s">
        <v>985</v>
      </c>
      <c r="C230" s="117">
        <v>0</v>
      </c>
      <c r="D230" s="143"/>
      <c r="E230" s="105"/>
    </row>
    <row r="231" spans="1:5" x14ac:dyDescent="0.2">
      <c r="A231" s="81" t="s">
        <v>1462</v>
      </c>
      <c r="B231" s="130" t="s">
        <v>985</v>
      </c>
      <c r="C231" s="117">
        <v>0</v>
      </c>
      <c r="D231" s="143"/>
      <c r="E231" s="105"/>
    </row>
    <row r="232" spans="1:5" x14ac:dyDescent="0.2">
      <c r="A232" s="81" t="s">
        <v>1463</v>
      </c>
      <c r="B232" s="130" t="s">
        <v>985</v>
      </c>
      <c r="C232" s="117">
        <v>0</v>
      </c>
      <c r="D232" s="143"/>
      <c r="E232" s="105"/>
    </row>
    <row r="233" spans="1:5" x14ac:dyDescent="0.2">
      <c r="A233" s="81" t="s">
        <v>1464</v>
      </c>
      <c r="B233" s="130" t="s">
        <v>985</v>
      </c>
      <c r="C233" s="117">
        <v>0</v>
      </c>
      <c r="D233" s="143"/>
      <c r="E233" s="105"/>
    </row>
    <row r="234" spans="1:5" x14ac:dyDescent="0.2">
      <c r="A234" s="81" t="s">
        <v>1465</v>
      </c>
      <c r="B234" s="130" t="s">
        <v>985</v>
      </c>
      <c r="C234" s="117">
        <v>0</v>
      </c>
      <c r="D234" s="143"/>
      <c r="E234" s="105"/>
    </row>
    <row r="235" spans="1:5" x14ac:dyDescent="0.2">
      <c r="A235" s="81" t="s">
        <v>1466</v>
      </c>
      <c r="B235" s="130" t="s">
        <v>985</v>
      </c>
      <c r="C235" s="117">
        <v>0</v>
      </c>
      <c r="D235" s="143"/>
      <c r="E235" s="105"/>
    </row>
    <row r="236" spans="1:5" x14ac:dyDescent="0.2">
      <c r="A236" s="81" t="s">
        <v>1467</v>
      </c>
      <c r="B236" s="130" t="s">
        <v>985</v>
      </c>
      <c r="C236" s="117">
        <v>0</v>
      </c>
      <c r="D236" s="143"/>
      <c r="E236" s="105"/>
    </row>
    <row r="237" spans="1:5" x14ac:dyDescent="0.2">
      <c r="A237" s="81" t="s">
        <v>1468</v>
      </c>
      <c r="B237" s="130" t="s">
        <v>985</v>
      </c>
      <c r="C237" s="117">
        <v>0</v>
      </c>
      <c r="D237" s="143"/>
      <c r="E237" s="105"/>
    </row>
    <row r="238" spans="1:5" x14ac:dyDescent="0.2">
      <c r="A238" s="81" t="s">
        <v>1469</v>
      </c>
      <c r="B238" s="130" t="s">
        <v>985</v>
      </c>
      <c r="C238" s="117">
        <v>0</v>
      </c>
      <c r="D238" s="143"/>
      <c r="E238" s="105"/>
    </row>
    <row r="239" spans="1:5" x14ac:dyDescent="0.2">
      <c r="A239" s="81" t="s">
        <v>1470</v>
      </c>
      <c r="B239" s="130" t="s">
        <v>985</v>
      </c>
      <c r="C239" s="117">
        <v>0</v>
      </c>
      <c r="D239" s="143"/>
      <c r="E239" s="105"/>
    </row>
    <row r="240" spans="1:5" x14ac:dyDescent="0.2">
      <c r="A240" s="81" t="s">
        <v>1471</v>
      </c>
      <c r="B240" s="130" t="s">
        <v>985</v>
      </c>
      <c r="C240" s="117">
        <v>0</v>
      </c>
      <c r="D240" s="143"/>
      <c r="E240" s="105"/>
    </row>
    <row r="241" spans="1:5" x14ac:dyDescent="0.2">
      <c r="A241" s="81" t="s">
        <v>1472</v>
      </c>
      <c r="B241" s="130" t="s">
        <v>985</v>
      </c>
      <c r="C241" s="117">
        <v>0</v>
      </c>
      <c r="D241" s="143"/>
      <c r="E241" s="105"/>
    </row>
    <row r="242" spans="1:5" x14ac:dyDescent="0.2">
      <c r="A242" s="81" t="s">
        <v>1473</v>
      </c>
      <c r="B242" s="130" t="s">
        <v>985</v>
      </c>
      <c r="C242" s="117">
        <v>0</v>
      </c>
      <c r="D242" s="143"/>
      <c r="E242" s="105"/>
    </row>
    <row r="243" spans="1:5" x14ac:dyDescent="0.2">
      <c r="A243" s="81" t="s">
        <v>1474</v>
      </c>
      <c r="B243" s="130" t="s">
        <v>985</v>
      </c>
      <c r="C243" s="116">
        <v>0</v>
      </c>
      <c r="D243" s="143"/>
      <c r="E243" s="104"/>
    </row>
  </sheetData>
  <sheetProtection sheet="1" objects="1" scenarios="1"/>
  <conditionalFormatting sqref="C8">
    <cfRule type="cellIs" dxfId="1229" priority="1" stopIfTrue="1" operator="equal">
      <formula>""</formula>
    </cfRule>
    <cfRule type="cellIs" dxfId="1228" priority="2" stopIfTrue="1" operator="equal">
      <formula>""</formula>
    </cfRule>
  </conditionalFormatting>
  <conditionalFormatting sqref="C9">
    <cfRule type="cellIs" dxfId="1227" priority="3" stopIfTrue="1" operator="equal">
      <formula>""</formula>
    </cfRule>
    <cfRule type="cellIs" dxfId="1226" priority="4" stopIfTrue="1" operator="equal">
      <formula>""</formula>
    </cfRule>
  </conditionalFormatting>
  <conditionalFormatting sqref="C10">
    <cfRule type="cellIs" dxfId="1225" priority="5" stopIfTrue="1" operator="equal">
      <formula>""</formula>
    </cfRule>
    <cfRule type="cellIs" dxfId="1224" priority="6" stopIfTrue="1" operator="equal">
      <formula>""</formula>
    </cfRule>
  </conditionalFormatting>
  <conditionalFormatting sqref="C18">
    <cfRule type="cellIs" dxfId="1223" priority="7" stopIfTrue="1" operator="equal">
      <formula>"No"</formula>
    </cfRule>
    <cfRule type="cellIs" dxfId="1222" priority="8" stopIfTrue="1" operator="equal">
      <formula>""</formula>
    </cfRule>
  </conditionalFormatting>
  <conditionalFormatting sqref="C19">
    <cfRule type="cellIs" dxfId="1221" priority="9" stopIfTrue="1" operator="equal">
      <formula>"No"</formula>
    </cfRule>
    <cfRule type="cellIs" dxfId="1220" priority="10" stopIfTrue="1" operator="equal">
      <formula>""</formula>
    </cfRule>
  </conditionalFormatting>
  <conditionalFormatting sqref="C20">
    <cfRule type="cellIs" dxfId="1219" priority="11" stopIfTrue="1" operator="equal">
      <formula>"No"</formula>
    </cfRule>
    <cfRule type="cellIs" dxfId="1218" priority="12" stopIfTrue="1" operator="equal">
      <formula>""</formula>
    </cfRule>
  </conditionalFormatting>
  <conditionalFormatting sqref="C21">
    <cfRule type="cellIs" dxfId="1217" priority="13" stopIfTrue="1" operator="equal">
      <formula>"No"</formula>
    </cfRule>
    <cfRule type="cellIs" dxfId="1216" priority="14" stopIfTrue="1" operator="equal">
      <formula>""</formula>
    </cfRule>
  </conditionalFormatting>
  <conditionalFormatting sqref="C22">
    <cfRule type="cellIs" dxfId="1215" priority="15" stopIfTrue="1" operator="equal">
      <formula>"No"</formula>
    </cfRule>
    <cfRule type="cellIs" dxfId="1214" priority="16" stopIfTrue="1" operator="equal">
      <formula>""</formula>
    </cfRule>
  </conditionalFormatting>
  <conditionalFormatting sqref="C23">
    <cfRule type="cellIs" dxfId="1213" priority="17" stopIfTrue="1" operator="equal">
      <formula>"No"</formula>
    </cfRule>
    <cfRule type="cellIs" dxfId="1212" priority="18" stopIfTrue="1" operator="equal">
      <formula>""</formula>
    </cfRule>
  </conditionalFormatting>
  <conditionalFormatting sqref="C24">
    <cfRule type="cellIs" dxfId="1211" priority="19" stopIfTrue="1" operator="equal">
      <formula>"No"</formula>
    </cfRule>
    <cfRule type="cellIs" dxfId="1210" priority="20" stopIfTrue="1" operator="equal">
      <formula>""</formula>
    </cfRule>
  </conditionalFormatting>
  <conditionalFormatting sqref="C25">
    <cfRule type="cellIs" dxfId="1209" priority="21" stopIfTrue="1" operator="equal">
      <formula>"No"</formula>
    </cfRule>
    <cfRule type="cellIs" dxfId="1208" priority="22" stopIfTrue="1" operator="equal">
      <formula>""</formula>
    </cfRule>
  </conditionalFormatting>
  <conditionalFormatting sqref="C26">
    <cfRule type="cellIs" dxfId="1207" priority="23" stopIfTrue="1" operator="equal">
      <formula>"No"</formula>
    </cfRule>
    <cfRule type="cellIs" dxfId="1206" priority="24" stopIfTrue="1" operator="equal">
      <formula>""</formula>
    </cfRule>
  </conditionalFormatting>
  <conditionalFormatting sqref="C27">
    <cfRule type="cellIs" dxfId="1205" priority="25" stopIfTrue="1" operator="equal">
      <formula>"No"</formula>
    </cfRule>
    <cfRule type="cellIs" dxfId="1204" priority="26" stopIfTrue="1" operator="equal">
      <formula>""</formula>
    </cfRule>
  </conditionalFormatting>
  <conditionalFormatting sqref="C28">
    <cfRule type="cellIs" dxfId="1203" priority="27" stopIfTrue="1" operator="equal">
      <formula>"No"</formula>
    </cfRule>
    <cfRule type="cellIs" dxfId="1202" priority="28" stopIfTrue="1" operator="equal">
      <formula>""</formula>
    </cfRule>
  </conditionalFormatting>
  <conditionalFormatting sqref="C29">
    <cfRule type="cellIs" dxfId="1201" priority="29" stopIfTrue="1" operator="equal">
      <formula>"No"</formula>
    </cfRule>
    <cfRule type="cellIs" dxfId="1200" priority="30" stopIfTrue="1" operator="equal">
      <formula>""</formula>
    </cfRule>
  </conditionalFormatting>
  <conditionalFormatting sqref="C35">
    <cfRule type="cellIs" dxfId="1199" priority="31" stopIfTrue="1" operator="equal">
      <formula>"No"</formula>
    </cfRule>
    <cfRule type="cellIs" dxfId="1198" priority="32" stopIfTrue="1" operator="equal">
      <formula>""</formula>
    </cfRule>
  </conditionalFormatting>
  <conditionalFormatting sqref="C36">
    <cfRule type="cellIs" dxfId="1197" priority="33" stopIfTrue="1" operator="equal">
      <formula>"No"</formula>
    </cfRule>
    <cfRule type="cellIs" dxfId="1196" priority="34" stopIfTrue="1" operator="equal">
      <formula>""</formula>
    </cfRule>
  </conditionalFormatting>
  <conditionalFormatting sqref="C37">
    <cfRule type="cellIs" dxfId="1195" priority="35" stopIfTrue="1" operator="equal">
      <formula>"No"</formula>
    </cfRule>
    <cfRule type="cellIs" dxfId="1194" priority="36" stopIfTrue="1" operator="equal">
      <formula>""</formula>
    </cfRule>
  </conditionalFormatting>
  <conditionalFormatting sqref="C38">
    <cfRule type="cellIs" dxfId="1193" priority="37" stopIfTrue="1" operator="equal">
      <formula>"No"</formula>
    </cfRule>
    <cfRule type="cellIs" dxfId="1192" priority="38" stopIfTrue="1" operator="equal">
      <formula>""</formula>
    </cfRule>
  </conditionalFormatting>
  <conditionalFormatting sqref="C39">
    <cfRule type="cellIs" dxfId="1191" priority="39" stopIfTrue="1" operator="equal">
      <formula>"No"</formula>
    </cfRule>
    <cfRule type="cellIs" dxfId="1190" priority="40" stopIfTrue="1" operator="equal">
      <formula>""</formula>
    </cfRule>
  </conditionalFormatting>
  <conditionalFormatting sqref="C40">
    <cfRule type="cellIs" dxfId="1189" priority="41" stopIfTrue="1" operator="equal">
      <formula>"No"</formula>
    </cfRule>
  </conditionalFormatting>
  <conditionalFormatting sqref="C40">
    <cfRule type="cellIs" dxfId="1188" priority="42" stopIfTrue="1" operator="equal">
      <formula>""</formula>
    </cfRule>
  </conditionalFormatting>
  <conditionalFormatting sqref="C42">
    <cfRule type="cellIs" dxfId="1187" priority="43" stopIfTrue="1" operator="equal">
      <formula>"No"</formula>
    </cfRule>
  </conditionalFormatting>
  <conditionalFormatting sqref="C42">
    <cfRule type="cellIs" dxfId="1186" priority="44" stopIfTrue="1" operator="equal">
      <formula>""</formula>
    </cfRule>
  </conditionalFormatting>
  <conditionalFormatting sqref="C43">
    <cfRule type="cellIs" dxfId="1185" priority="45" stopIfTrue="1" operator="equal">
      <formula>"No"</formula>
    </cfRule>
  </conditionalFormatting>
  <conditionalFormatting sqref="C43">
    <cfRule type="cellIs" dxfId="1184" priority="46" stopIfTrue="1" operator="equal">
      <formula>""</formula>
    </cfRule>
  </conditionalFormatting>
  <conditionalFormatting sqref="C44">
    <cfRule type="cellIs" dxfId="1183" priority="47" stopIfTrue="1" operator="equal">
      <formula>"No"</formula>
    </cfRule>
  </conditionalFormatting>
  <conditionalFormatting sqref="C44">
    <cfRule type="cellIs" dxfId="1182" priority="48" stopIfTrue="1" operator="equal">
      <formula>""</formula>
    </cfRule>
  </conditionalFormatting>
  <conditionalFormatting sqref="C46">
    <cfRule type="cellIs" dxfId="1181" priority="49" stopIfTrue="1" operator="equal">
      <formula>"No"</formula>
    </cfRule>
  </conditionalFormatting>
  <conditionalFormatting sqref="C46">
    <cfRule type="cellIs" dxfId="1180" priority="50" stopIfTrue="1" operator="equal">
      <formula>""</formula>
    </cfRule>
  </conditionalFormatting>
  <conditionalFormatting sqref="C47">
    <cfRule type="cellIs" dxfId="1179" priority="51" stopIfTrue="1" operator="equal">
      <formula>"No"</formula>
    </cfRule>
  </conditionalFormatting>
  <conditionalFormatting sqref="C47">
    <cfRule type="cellIs" dxfId="1178" priority="52" stopIfTrue="1" operator="equal">
      <formula>""</formula>
    </cfRule>
  </conditionalFormatting>
  <conditionalFormatting sqref="C48">
    <cfRule type="cellIs" dxfId="1177" priority="53" stopIfTrue="1" operator="equal">
      <formula>"No"</formula>
    </cfRule>
  </conditionalFormatting>
  <conditionalFormatting sqref="C48">
    <cfRule type="cellIs" dxfId="1176" priority="54" stopIfTrue="1" operator="equal">
      <formula>""</formula>
    </cfRule>
  </conditionalFormatting>
  <conditionalFormatting sqref="C49">
    <cfRule type="cellIs" dxfId="1175" priority="55" stopIfTrue="1" operator="equal">
      <formula>"No"</formula>
    </cfRule>
  </conditionalFormatting>
  <conditionalFormatting sqref="C49">
    <cfRule type="cellIs" dxfId="1174" priority="56" stopIfTrue="1" operator="equal">
      <formula>""</formula>
    </cfRule>
  </conditionalFormatting>
  <conditionalFormatting sqref="C50">
    <cfRule type="cellIs" dxfId="1173" priority="57" stopIfTrue="1" operator="equal">
      <formula>"No"</formula>
    </cfRule>
  </conditionalFormatting>
  <conditionalFormatting sqref="C50">
    <cfRule type="cellIs" dxfId="1172" priority="58" stopIfTrue="1" operator="equal">
      <formula>""</formula>
    </cfRule>
  </conditionalFormatting>
  <conditionalFormatting sqref="C54">
    <cfRule type="cellIs" dxfId="1171" priority="59" stopIfTrue="1" operator="equal">
      <formula>"No"</formula>
    </cfRule>
  </conditionalFormatting>
  <conditionalFormatting sqref="C54">
    <cfRule type="cellIs" dxfId="1170" priority="60" stopIfTrue="1" operator="equal">
      <formula>""</formula>
    </cfRule>
  </conditionalFormatting>
  <conditionalFormatting sqref="C55">
    <cfRule type="cellIs" dxfId="1169" priority="61" stopIfTrue="1" operator="equal">
      <formula>"No"</formula>
    </cfRule>
  </conditionalFormatting>
  <conditionalFormatting sqref="C55">
    <cfRule type="cellIs" dxfId="1168" priority="62" stopIfTrue="1" operator="equal">
      <formula>""</formula>
    </cfRule>
  </conditionalFormatting>
  <conditionalFormatting sqref="C56">
    <cfRule type="cellIs" dxfId="1167" priority="63" stopIfTrue="1" operator="equal">
      <formula>"No"</formula>
    </cfRule>
  </conditionalFormatting>
  <conditionalFormatting sqref="C56">
    <cfRule type="cellIs" dxfId="1166" priority="64" stopIfTrue="1" operator="equal">
      <formula>""</formula>
    </cfRule>
  </conditionalFormatting>
  <conditionalFormatting sqref="C57">
    <cfRule type="cellIs" dxfId="1165" priority="65" stopIfTrue="1" operator="equal">
      <formula>"No"</formula>
    </cfRule>
  </conditionalFormatting>
  <conditionalFormatting sqref="C57">
    <cfRule type="cellIs" dxfId="1164" priority="66" stopIfTrue="1" operator="equal">
      <formula>""</formula>
    </cfRule>
  </conditionalFormatting>
  <conditionalFormatting sqref="C58">
    <cfRule type="cellIs" dxfId="1163" priority="67" stopIfTrue="1" operator="equal">
      <formula>"No"</formula>
    </cfRule>
  </conditionalFormatting>
  <conditionalFormatting sqref="C58">
    <cfRule type="cellIs" dxfId="1162" priority="68" stopIfTrue="1" operator="equal">
      <formula>""</formula>
    </cfRule>
  </conditionalFormatting>
  <conditionalFormatting sqref="C60">
    <cfRule type="cellIs" dxfId="1161" priority="69" stopIfTrue="1" operator="equal">
      <formula>"No"</formula>
    </cfRule>
  </conditionalFormatting>
  <conditionalFormatting sqref="C60">
    <cfRule type="cellIs" dxfId="1160" priority="70" stopIfTrue="1" operator="equal">
      <formula>""</formula>
    </cfRule>
  </conditionalFormatting>
  <conditionalFormatting sqref="C61">
    <cfRule type="cellIs" dxfId="1159" priority="71" stopIfTrue="1" operator="equal">
      <formula>"No"</formula>
    </cfRule>
  </conditionalFormatting>
  <conditionalFormatting sqref="C61">
    <cfRule type="cellIs" dxfId="1158" priority="72" stopIfTrue="1" operator="equal">
      <formula>""</formula>
    </cfRule>
  </conditionalFormatting>
  <conditionalFormatting sqref="C62">
    <cfRule type="cellIs" dxfId="1157" priority="73" stopIfTrue="1" operator="equal">
      <formula>0</formula>
    </cfRule>
  </conditionalFormatting>
  <conditionalFormatting sqref="C62">
    <cfRule type="cellIs" dxfId="1156" priority="74" stopIfTrue="1" operator="equal">
      <formula>""</formula>
    </cfRule>
  </conditionalFormatting>
  <conditionalFormatting sqref="C63">
    <cfRule type="cellIs" dxfId="1155" priority="75" stopIfTrue="1" operator="equal">
      <formula>"No"</formula>
    </cfRule>
  </conditionalFormatting>
  <conditionalFormatting sqref="C63">
    <cfRule type="cellIs" dxfId="1154" priority="76" stopIfTrue="1" operator="equal">
      <formula>""</formula>
    </cfRule>
  </conditionalFormatting>
  <conditionalFormatting sqref="C64">
    <cfRule type="cellIs" dxfId="1153" priority="77" stopIfTrue="1" operator="equal">
      <formula>"No"</formula>
    </cfRule>
  </conditionalFormatting>
  <conditionalFormatting sqref="C64">
    <cfRule type="cellIs" dxfId="1152" priority="78" stopIfTrue="1" operator="equal">
      <formula>""</formula>
    </cfRule>
  </conditionalFormatting>
  <conditionalFormatting sqref="C65">
    <cfRule type="cellIs" dxfId="1151" priority="79" stopIfTrue="1" operator="equal">
      <formula>"No"</formula>
    </cfRule>
  </conditionalFormatting>
  <conditionalFormatting sqref="C65">
    <cfRule type="cellIs" dxfId="1150" priority="80" stopIfTrue="1" operator="equal">
      <formula>""</formula>
    </cfRule>
  </conditionalFormatting>
  <conditionalFormatting sqref="C66">
    <cfRule type="cellIs" dxfId="1149" priority="81" stopIfTrue="1" operator="equal">
      <formula>"No"</formula>
    </cfRule>
  </conditionalFormatting>
  <conditionalFormatting sqref="C66">
    <cfRule type="cellIs" dxfId="1148" priority="82" stopIfTrue="1" operator="equal">
      <formula>""</formula>
    </cfRule>
  </conditionalFormatting>
  <conditionalFormatting sqref="C67">
    <cfRule type="cellIs" dxfId="1147" priority="83" stopIfTrue="1" operator="equal">
      <formula>"No"</formula>
    </cfRule>
  </conditionalFormatting>
  <conditionalFormatting sqref="C67">
    <cfRule type="cellIs" dxfId="1146" priority="84" stopIfTrue="1" operator="equal">
      <formula>""</formula>
    </cfRule>
  </conditionalFormatting>
  <conditionalFormatting sqref="C68">
    <cfRule type="cellIs" dxfId="1145" priority="85" stopIfTrue="1" operator="equal">
      <formula>"No"</formula>
    </cfRule>
  </conditionalFormatting>
  <conditionalFormatting sqref="C68">
    <cfRule type="cellIs" dxfId="1144" priority="86" stopIfTrue="1" operator="equal">
      <formula>""</formula>
    </cfRule>
  </conditionalFormatting>
  <conditionalFormatting sqref="C69">
    <cfRule type="cellIs" dxfId="1143" priority="87" stopIfTrue="1" operator="equal">
      <formula>"No"</formula>
    </cfRule>
  </conditionalFormatting>
  <conditionalFormatting sqref="C69">
    <cfRule type="cellIs" dxfId="1142" priority="88" stopIfTrue="1" operator="equal">
      <formula>""</formula>
    </cfRule>
  </conditionalFormatting>
  <conditionalFormatting sqref="C71">
    <cfRule type="cellIs" dxfId="1141" priority="89" stopIfTrue="1" operator="equal">
      <formula>"No"</formula>
    </cfRule>
  </conditionalFormatting>
  <conditionalFormatting sqref="C71">
    <cfRule type="cellIs" dxfId="1140" priority="90" stopIfTrue="1" operator="equal">
      <formula>""</formula>
    </cfRule>
  </conditionalFormatting>
  <conditionalFormatting sqref="C72">
    <cfRule type="cellIs" dxfId="1139" priority="91" stopIfTrue="1" operator="equal">
      <formula>"No"</formula>
    </cfRule>
  </conditionalFormatting>
  <conditionalFormatting sqref="C72">
    <cfRule type="cellIs" dxfId="1138" priority="92" stopIfTrue="1" operator="equal">
      <formula>""</formula>
    </cfRule>
  </conditionalFormatting>
  <conditionalFormatting sqref="C73">
    <cfRule type="cellIs" dxfId="1137" priority="93" stopIfTrue="1" operator="equal">
      <formula>"No"</formula>
    </cfRule>
  </conditionalFormatting>
  <conditionalFormatting sqref="C73">
    <cfRule type="cellIs" dxfId="1136" priority="94" stopIfTrue="1" operator="equal">
      <formula>""</formula>
    </cfRule>
  </conditionalFormatting>
  <conditionalFormatting sqref="C74">
    <cfRule type="cellIs" dxfId="1135" priority="95" stopIfTrue="1" operator="equal">
      <formula>"No"</formula>
    </cfRule>
  </conditionalFormatting>
  <conditionalFormatting sqref="C74">
    <cfRule type="cellIs" dxfId="1134" priority="96" stopIfTrue="1" operator="equal">
      <formula>""</formula>
    </cfRule>
  </conditionalFormatting>
  <conditionalFormatting sqref="C75">
    <cfRule type="cellIs" dxfId="1133" priority="97" stopIfTrue="1" operator="equal">
      <formula>""</formula>
    </cfRule>
  </conditionalFormatting>
  <conditionalFormatting sqref="C75">
    <cfRule type="cellIs" dxfId="1132" priority="98" stopIfTrue="1" operator="equal">
      <formula>""</formula>
    </cfRule>
  </conditionalFormatting>
  <conditionalFormatting sqref="C76">
    <cfRule type="cellIs" dxfId="1131" priority="99" stopIfTrue="1" operator="equal">
      <formula>0</formula>
    </cfRule>
  </conditionalFormatting>
  <conditionalFormatting sqref="C76">
    <cfRule type="cellIs" dxfId="1130" priority="100" stopIfTrue="1" operator="equal">
      <formula>""</formula>
    </cfRule>
  </conditionalFormatting>
  <conditionalFormatting sqref="C77">
    <cfRule type="cellIs" dxfId="1129" priority="101" stopIfTrue="1" operator="equal">
      <formula>"No"</formula>
    </cfRule>
  </conditionalFormatting>
  <conditionalFormatting sqref="C77">
    <cfRule type="cellIs" dxfId="1128" priority="102" stopIfTrue="1" operator="equal">
      <formula>""</formula>
    </cfRule>
  </conditionalFormatting>
  <conditionalFormatting sqref="C78">
    <cfRule type="cellIs" dxfId="1127" priority="103" stopIfTrue="1" operator="equal">
      <formula>0</formula>
    </cfRule>
  </conditionalFormatting>
  <conditionalFormatting sqref="C78">
    <cfRule type="cellIs" dxfId="1126" priority="104" stopIfTrue="1" operator="equal">
      <formula>""</formula>
    </cfRule>
  </conditionalFormatting>
  <conditionalFormatting sqref="C80">
    <cfRule type="cellIs" dxfId="1125" priority="105" stopIfTrue="1" operator="equal">
      <formula>"No"</formula>
    </cfRule>
  </conditionalFormatting>
  <conditionalFormatting sqref="C80">
    <cfRule type="cellIs" dxfId="1124" priority="106" stopIfTrue="1" operator="equal">
      <formula>""</formula>
    </cfRule>
  </conditionalFormatting>
  <conditionalFormatting sqref="C82">
    <cfRule type="cellIs" dxfId="1123" priority="107" stopIfTrue="1" operator="equal">
      <formula>"No"</formula>
    </cfRule>
  </conditionalFormatting>
  <conditionalFormatting sqref="C82">
    <cfRule type="cellIs" dxfId="1122" priority="108" stopIfTrue="1" operator="equal">
      <formula>""</formula>
    </cfRule>
  </conditionalFormatting>
  <conditionalFormatting sqref="C83">
    <cfRule type="cellIs" dxfId="1121" priority="109" stopIfTrue="1" operator="equal">
      <formula>0</formula>
    </cfRule>
  </conditionalFormatting>
  <conditionalFormatting sqref="C83">
    <cfRule type="cellIs" dxfId="1120" priority="110" stopIfTrue="1" operator="equal">
      <formula>""</formula>
    </cfRule>
  </conditionalFormatting>
  <conditionalFormatting sqref="C84">
    <cfRule type="cellIs" dxfId="1119" priority="111" stopIfTrue="1" operator="equal">
      <formula>"No"</formula>
    </cfRule>
  </conditionalFormatting>
  <conditionalFormatting sqref="C84">
    <cfRule type="cellIs" dxfId="1118" priority="112" stopIfTrue="1" operator="equal">
      <formula>""</formula>
    </cfRule>
  </conditionalFormatting>
  <conditionalFormatting sqref="C85">
    <cfRule type="cellIs" dxfId="1117" priority="113" stopIfTrue="1" operator="equal">
      <formula>"No"</formula>
    </cfRule>
  </conditionalFormatting>
  <conditionalFormatting sqref="C85">
    <cfRule type="cellIs" dxfId="1116" priority="114" stopIfTrue="1" operator="equal">
      <formula>""</formula>
    </cfRule>
  </conditionalFormatting>
  <conditionalFormatting sqref="C86">
    <cfRule type="cellIs" dxfId="1115" priority="115" stopIfTrue="1" operator="equal">
      <formula>"No"</formula>
    </cfRule>
  </conditionalFormatting>
  <conditionalFormatting sqref="C86">
    <cfRule type="cellIs" dxfId="1114" priority="116" stopIfTrue="1" operator="equal">
      <formula>""</formula>
    </cfRule>
  </conditionalFormatting>
  <conditionalFormatting sqref="C88">
    <cfRule type="cellIs" dxfId="1113" priority="117" stopIfTrue="1" operator="equal">
      <formula>""</formula>
    </cfRule>
  </conditionalFormatting>
  <conditionalFormatting sqref="C88">
    <cfRule type="cellIs" dxfId="1112" priority="118" stopIfTrue="1" operator="equal">
      <formula>""</formula>
    </cfRule>
  </conditionalFormatting>
  <conditionalFormatting sqref="C89">
    <cfRule type="cellIs" dxfId="1111" priority="119" stopIfTrue="1" operator="equal">
      <formula>""</formula>
    </cfRule>
  </conditionalFormatting>
  <conditionalFormatting sqref="C89">
    <cfRule type="cellIs" dxfId="1110" priority="120" stopIfTrue="1" operator="equal">
      <formula>""</formula>
    </cfRule>
  </conditionalFormatting>
  <conditionalFormatting sqref="C90">
    <cfRule type="cellIs" dxfId="1109" priority="121" stopIfTrue="1" operator="equal">
      <formula>""</formula>
    </cfRule>
  </conditionalFormatting>
  <conditionalFormatting sqref="C90">
    <cfRule type="cellIs" dxfId="1108" priority="122" stopIfTrue="1" operator="equal">
      <formula>""</formula>
    </cfRule>
  </conditionalFormatting>
  <conditionalFormatting sqref="C91">
    <cfRule type="cellIs" dxfId="1107" priority="123" stopIfTrue="1" operator="equal">
      <formula>"No"</formula>
    </cfRule>
  </conditionalFormatting>
  <conditionalFormatting sqref="C91">
    <cfRule type="cellIs" dxfId="1106" priority="124" stopIfTrue="1" operator="equal">
      <formula>""</formula>
    </cfRule>
  </conditionalFormatting>
  <conditionalFormatting sqref="C92">
    <cfRule type="cellIs" dxfId="1105" priority="125" stopIfTrue="1" operator="equal">
      <formula>"No"</formula>
    </cfRule>
  </conditionalFormatting>
  <conditionalFormatting sqref="C92">
    <cfRule type="cellIs" dxfId="1104" priority="126" stopIfTrue="1" operator="equal">
      <formula>""</formula>
    </cfRule>
  </conditionalFormatting>
  <conditionalFormatting sqref="C93">
    <cfRule type="cellIs" dxfId="1103" priority="127" stopIfTrue="1" operator="equal">
      <formula>"No"</formula>
    </cfRule>
  </conditionalFormatting>
  <conditionalFormatting sqref="C93">
    <cfRule type="cellIs" dxfId="1102" priority="128" stopIfTrue="1" operator="equal">
      <formula>""</formula>
    </cfRule>
  </conditionalFormatting>
  <conditionalFormatting sqref="C97">
    <cfRule type="cellIs" dxfId="1101" priority="129" stopIfTrue="1" operator="equal">
      <formula>"No"</formula>
    </cfRule>
  </conditionalFormatting>
  <conditionalFormatting sqref="C97">
    <cfRule type="cellIs" dxfId="1100" priority="130" stopIfTrue="1" operator="equal">
      <formula>""</formula>
    </cfRule>
  </conditionalFormatting>
  <conditionalFormatting sqref="C100">
    <cfRule type="cellIs" dxfId="1099" priority="131" stopIfTrue="1" operator="equal">
      <formula>"No"</formula>
    </cfRule>
  </conditionalFormatting>
  <conditionalFormatting sqref="C100">
    <cfRule type="cellIs" dxfId="1098" priority="132" stopIfTrue="1" operator="equal">
      <formula>""</formula>
    </cfRule>
  </conditionalFormatting>
  <conditionalFormatting sqref="C102">
    <cfRule type="cellIs" dxfId="1097" priority="133" stopIfTrue="1" operator="equal">
      <formula>"No"</formula>
    </cfRule>
  </conditionalFormatting>
  <conditionalFormatting sqref="C102">
    <cfRule type="cellIs" dxfId="1096" priority="134" stopIfTrue="1" operator="equal">
      <formula>""</formula>
    </cfRule>
  </conditionalFormatting>
  <conditionalFormatting sqref="C103">
    <cfRule type="cellIs" dxfId="1095" priority="135" stopIfTrue="1" operator="equal">
      <formula>"No"</formula>
    </cfRule>
  </conditionalFormatting>
  <conditionalFormatting sqref="C103">
    <cfRule type="cellIs" dxfId="1094" priority="136" stopIfTrue="1" operator="equal">
      <formula>""</formula>
    </cfRule>
  </conditionalFormatting>
  <conditionalFormatting sqref="C104">
    <cfRule type="cellIs" dxfId="1093" priority="137" stopIfTrue="1" operator="equal">
      <formula>"No"</formula>
    </cfRule>
  </conditionalFormatting>
  <conditionalFormatting sqref="C104">
    <cfRule type="cellIs" dxfId="1092" priority="138" stopIfTrue="1" operator="equal">
      <formula>""</formula>
    </cfRule>
  </conditionalFormatting>
  <conditionalFormatting sqref="C105">
    <cfRule type="cellIs" dxfId="1091" priority="139" stopIfTrue="1" operator="equal">
      <formula>"No"</formula>
    </cfRule>
  </conditionalFormatting>
  <conditionalFormatting sqref="C105">
    <cfRule type="cellIs" dxfId="1090" priority="140" stopIfTrue="1" operator="equal">
      <formula>""</formula>
    </cfRule>
  </conditionalFormatting>
  <conditionalFormatting sqref="C106">
    <cfRule type="cellIs" dxfId="1089" priority="141" stopIfTrue="1" operator="equal">
      <formula>"No"</formula>
    </cfRule>
  </conditionalFormatting>
  <conditionalFormatting sqref="C106">
    <cfRule type="cellIs" dxfId="1088" priority="142" stopIfTrue="1" operator="equal">
      <formula>""</formula>
    </cfRule>
  </conditionalFormatting>
  <conditionalFormatting sqref="C108">
    <cfRule type="cellIs" dxfId="1087" priority="143" stopIfTrue="1" operator="equal">
      <formula>"No"</formula>
    </cfRule>
  </conditionalFormatting>
  <conditionalFormatting sqref="C108">
    <cfRule type="cellIs" dxfId="1086" priority="144" stopIfTrue="1" operator="equal">
      <formula>""</formula>
    </cfRule>
  </conditionalFormatting>
  <conditionalFormatting sqref="C109">
    <cfRule type="cellIs" dxfId="1085" priority="145" stopIfTrue="1" operator="equal">
      <formula>"No"</formula>
    </cfRule>
  </conditionalFormatting>
  <conditionalFormatting sqref="C109">
    <cfRule type="cellIs" dxfId="1084" priority="146" stopIfTrue="1" operator="equal">
      <formula>""</formula>
    </cfRule>
  </conditionalFormatting>
  <conditionalFormatting sqref="C110">
    <cfRule type="cellIs" dxfId="1083" priority="147" stopIfTrue="1" operator="equal">
      <formula>"No"</formula>
    </cfRule>
  </conditionalFormatting>
  <conditionalFormatting sqref="C110">
    <cfRule type="cellIs" dxfId="1082" priority="148" stopIfTrue="1" operator="equal">
      <formula>""</formula>
    </cfRule>
  </conditionalFormatting>
  <conditionalFormatting sqref="C111">
    <cfRule type="cellIs" dxfId="1081" priority="149" stopIfTrue="1" operator="equal">
      <formula>""</formula>
    </cfRule>
  </conditionalFormatting>
  <conditionalFormatting sqref="C111">
    <cfRule type="cellIs" dxfId="1080" priority="150" stopIfTrue="1" operator="equal">
      <formula>""</formula>
    </cfRule>
  </conditionalFormatting>
  <conditionalFormatting sqref="C112">
    <cfRule type="cellIs" dxfId="1079" priority="151" stopIfTrue="1" operator="equal">
      <formula>""</formula>
    </cfRule>
  </conditionalFormatting>
  <conditionalFormatting sqref="C112">
    <cfRule type="cellIs" dxfId="1078" priority="152" stopIfTrue="1" operator="equal">
      <formula>""</formula>
    </cfRule>
  </conditionalFormatting>
  <conditionalFormatting sqref="C114">
    <cfRule type="cellIs" dxfId="1077" priority="153" stopIfTrue="1" operator="equal">
      <formula>"No"</formula>
    </cfRule>
  </conditionalFormatting>
  <conditionalFormatting sqref="C114">
    <cfRule type="cellIs" dxfId="1076" priority="154" stopIfTrue="1" operator="equal">
      <formula>""</formula>
    </cfRule>
  </conditionalFormatting>
  <conditionalFormatting sqref="C115">
    <cfRule type="cellIs" dxfId="1075" priority="155" stopIfTrue="1" operator="equal">
      <formula>"No"</formula>
    </cfRule>
  </conditionalFormatting>
  <conditionalFormatting sqref="C115">
    <cfRule type="cellIs" dxfId="1074" priority="156" stopIfTrue="1" operator="equal">
      <formula>""</formula>
    </cfRule>
  </conditionalFormatting>
  <conditionalFormatting sqref="C116">
    <cfRule type="cellIs" dxfId="1073" priority="157" stopIfTrue="1" operator="equal">
      <formula>"No"</formula>
    </cfRule>
  </conditionalFormatting>
  <conditionalFormatting sqref="C116">
    <cfRule type="cellIs" dxfId="1072" priority="158" stopIfTrue="1" operator="equal">
      <formula>""</formula>
    </cfRule>
  </conditionalFormatting>
  <conditionalFormatting sqref="C117">
    <cfRule type="cellIs" dxfId="1071" priority="159" stopIfTrue="1" operator="equal">
      <formula>"No"</formula>
    </cfRule>
  </conditionalFormatting>
  <conditionalFormatting sqref="C117">
    <cfRule type="cellIs" dxfId="1070" priority="160" stopIfTrue="1" operator="equal">
      <formula>""</formula>
    </cfRule>
  </conditionalFormatting>
  <conditionalFormatting sqref="C121">
    <cfRule type="cellIs" dxfId="1069" priority="161" stopIfTrue="1" operator="equal">
      <formula>"No"</formula>
    </cfRule>
  </conditionalFormatting>
  <conditionalFormatting sqref="C121">
    <cfRule type="cellIs" dxfId="1068" priority="162" stopIfTrue="1" operator="equal">
      <formula>""</formula>
    </cfRule>
  </conditionalFormatting>
  <conditionalFormatting sqref="C122">
    <cfRule type="cellIs" dxfId="1067" priority="163" stopIfTrue="1" operator="equal">
      <formula>"No"</formula>
    </cfRule>
  </conditionalFormatting>
  <conditionalFormatting sqref="C122">
    <cfRule type="cellIs" dxfId="1066" priority="164" stopIfTrue="1" operator="equal">
      <formula>""</formula>
    </cfRule>
  </conditionalFormatting>
  <conditionalFormatting sqref="C124">
    <cfRule type="cellIs" dxfId="1065" priority="165" stopIfTrue="1" operator="equal">
      <formula>"No"</formula>
    </cfRule>
  </conditionalFormatting>
  <conditionalFormatting sqref="C124">
    <cfRule type="cellIs" dxfId="1064" priority="166" stopIfTrue="1" operator="equal">
      <formula>""</formula>
    </cfRule>
  </conditionalFormatting>
  <conditionalFormatting sqref="C125">
    <cfRule type="cellIs" dxfId="1063" priority="167" stopIfTrue="1" operator="equal">
      <formula>"No"</formula>
    </cfRule>
  </conditionalFormatting>
  <conditionalFormatting sqref="C125">
    <cfRule type="cellIs" dxfId="1062" priority="168" stopIfTrue="1" operator="equal">
      <formula>""</formula>
    </cfRule>
  </conditionalFormatting>
  <conditionalFormatting sqref="C126">
    <cfRule type="cellIs" dxfId="1061" priority="169" stopIfTrue="1" operator="equal">
      <formula>9999</formula>
    </cfRule>
  </conditionalFormatting>
  <conditionalFormatting sqref="C126">
    <cfRule type="cellIs" dxfId="1060" priority="170" stopIfTrue="1" operator="equal">
      <formula>""</formula>
    </cfRule>
  </conditionalFormatting>
  <conditionalFormatting sqref="C127">
    <cfRule type="cellIs" dxfId="1059" priority="171" stopIfTrue="1" operator="equal">
      <formula>"No"</formula>
    </cfRule>
  </conditionalFormatting>
  <conditionalFormatting sqref="C127">
    <cfRule type="cellIs" dxfId="1058" priority="172" stopIfTrue="1" operator="equal">
      <formula>""</formula>
    </cfRule>
  </conditionalFormatting>
  <conditionalFormatting sqref="C129">
    <cfRule type="cellIs" dxfId="1057" priority="173" stopIfTrue="1" operator="equal">
      <formula>"No"</formula>
    </cfRule>
  </conditionalFormatting>
  <conditionalFormatting sqref="C129">
    <cfRule type="cellIs" dxfId="1056" priority="174" stopIfTrue="1" operator="equal">
      <formula>""</formula>
    </cfRule>
  </conditionalFormatting>
  <conditionalFormatting sqref="C130">
    <cfRule type="cellIs" dxfId="1055" priority="175" stopIfTrue="1" operator="equal">
      <formula>"No"</formula>
    </cfRule>
  </conditionalFormatting>
  <conditionalFormatting sqref="C130">
    <cfRule type="cellIs" dxfId="1054" priority="176" stopIfTrue="1" operator="equal">
      <formula>""</formula>
    </cfRule>
  </conditionalFormatting>
  <conditionalFormatting sqref="C131">
    <cfRule type="cellIs" dxfId="1053" priority="177" stopIfTrue="1" operator="equal">
      <formula>"No"</formula>
    </cfRule>
  </conditionalFormatting>
  <conditionalFormatting sqref="C131">
    <cfRule type="cellIs" dxfId="1052" priority="178" stopIfTrue="1" operator="equal">
      <formula>""</formula>
    </cfRule>
  </conditionalFormatting>
  <conditionalFormatting sqref="C132">
    <cfRule type="cellIs" dxfId="1051" priority="179" stopIfTrue="1" operator="equal">
      <formula>"No"</formula>
    </cfRule>
  </conditionalFormatting>
  <conditionalFormatting sqref="C132">
    <cfRule type="cellIs" dxfId="1050" priority="180" stopIfTrue="1" operator="equal">
      <formula>""</formula>
    </cfRule>
  </conditionalFormatting>
  <conditionalFormatting sqref="C133">
    <cfRule type="cellIs" dxfId="1049" priority="181" stopIfTrue="1" operator="equal">
      <formula>"No"</formula>
    </cfRule>
  </conditionalFormatting>
  <conditionalFormatting sqref="C133">
    <cfRule type="cellIs" dxfId="1048" priority="182" stopIfTrue="1" operator="equal">
      <formula>""</formula>
    </cfRule>
  </conditionalFormatting>
  <conditionalFormatting sqref="C134">
    <cfRule type="cellIs" dxfId="1047" priority="183" stopIfTrue="1" operator="equal">
      <formula>"No"</formula>
    </cfRule>
  </conditionalFormatting>
  <conditionalFormatting sqref="C134">
    <cfRule type="cellIs" dxfId="1046" priority="184" stopIfTrue="1" operator="equal">
      <formula>""</formula>
    </cfRule>
  </conditionalFormatting>
  <conditionalFormatting sqref="C135">
    <cfRule type="cellIs" dxfId="1045" priority="185" stopIfTrue="1" operator="equal">
      <formula>9999</formula>
    </cfRule>
  </conditionalFormatting>
  <conditionalFormatting sqref="C135">
    <cfRule type="cellIs" dxfId="1044" priority="186" stopIfTrue="1" operator="equal">
      <formula>""</formula>
    </cfRule>
  </conditionalFormatting>
  <conditionalFormatting sqref="C141">
    <cfRule type="cellIs" dxfId="1043" priority="187" stopIfTrue="1" operator="equal">
      <formula>"No"</formula>
    </cfRule>
  </conditionalFormatting>
  <conditionalFormatting sqref="C141">
    <cfRule type="cellIs" dxfId="1042" priority="188" stopIfTrue="1" operator="equal">
      <formula>""</formula>
    </cfRule>
  </conditionalFormatting>
  <conditionalFormatting sqref="C142">
    <cfRule type="cellIs" dxfId="1041" priority="189" stopIfTrue="1" operator="equal">
      <formula>"No"</formula>
    </cfRule>
  </conditionalFormatting>
  <conditionalFormatting sqref="C142">
    <cfRule type="cellIs" dxfId="1040" priority="190" stopIfTrue="1" operator="equal">
      <formula>""</formula>
    </cfRule>
  </conditionalFormatting>
  <conditionalFormatting sqref="C143">
    <cfRule type="cellIs" dxfId="1039" priority="191" stopIfTrue="1" operator="equal">
      <formula>"No"</formula>
    </cfRule>
  </conditionalFormatting>
  <conditionalFormatting sqref="C143">
    <cfRule type="cellIs" dxfId="1038" priority="192" stopIfTrue="1" operator="equal">
      <formula>""</formula>
    </cfRule>
  </conditionalFormatting>
  <conditionalFormatting sqref="C144">
    <cfRule type="cellIs" dxfId="1037" priority="193" stopIfTrue="1" operator="equal">
      <formula>"No"</formula>
    </cfRule>
  </conditionalFormatting>
  <conditionalFormatting sqref="C144">
    <cfRule type="cellIs" dxfId="1036" priority="194" stopIfTrue="1" operator="equal">
      <formula>""</formula>
    </cfRule>
  </conditionalFormatting>
  <conditionalFormatting sqref="C145">
    <cfRule type="cellIs" dxfId="1035" priority="195" stopIfTrue="1" operator="equal">
      <formula>"No"</formula>
    </cfRule>
  </conditionalFormatting>
  <conditionalFormatting sqref="C145">
    <cfRule type="cellIs" dxfId="1034" priority="196" stopIfTrue="1" operator="equal">
      <formula>""</formula>
    </cfRule>
  </conditionalFormatting>
  <conditionalFormatting sqref="C147">
    <cfRule type="cellIs" dxfId="1033" priority="197" stopIfTrue="1" operator="equal">
      <formula>"No"</formula>
    </cfRule>
  </conditionalFormatting>
  <conditionalFormatting sqref="C147">
    <cfRule type="cellIs" dxfId="1032" priority="198" stopIfTrue="1" operator="equal">
      <formula>""</formula>
    </cfRule>
  </conditionalFormatting>
  <conditionalFormatting sqref="C148">
    <cfRule type="cellIs" dxfId="1031" priority="199" stopIfTrue="1" operator="equal">
      <formula>"No"</formula>
    </cfRule>
  </conditionalFormatting>
  <conditionalFormatting sqref="C148">
    <cfRule type="cellIs" dxfId="1030" priority="200" stopIfTrue="1" operator="equal">
      <formula>""</formula>
    </cfRule>
  </conditionalFormatting>
  <conditionalFormatting sqref="C149">
    <cfRule type="cellIs" dxfId="1029" priority="201" stopIfTrue="1" operator="equal">
      <formula>"No"</formula>
    </cfRule>
  </conditionalFormatting>
  <conditionalFormatting sqref="C149">
    <cfRule type="cellIs" dxfId="1028" priority="202" stopIfTrue="1" operator="equal">
      <formula>""</formula>
    </cfRule>
  </conditionalFormatting>
  <conditionalFormatting sqref="C150">
    <cfRule type="cellIs" dxfId="1027" priority="203" stopIfTrue="1" operator="equal">
      <formula>""</formula>
    </cfRule>
  </conditionalFormatting>
  <conditionalFormatting sqref="C150">
    <cfRule type="cellIs" dxfId="1026" priority="204" stopIfTrue="1" operator="equal">
      <formula>""</formula>
    </cfRule>
  </conditionalFormatting>
  <conditionalFormatting sqref="C152">
    <cfRule type="cellIs" dxfId="1025" priority="205" stopIfTrue="1" operator="equal">
      <formula>"No"</formula>
    </cfRule>
  </conditionalFormatting>
  <conditionalFormatting sqref="C152">
    <cfRule type="cellIs" dxfId="1024" priority="206" stopIfTrue="1" operator="equal">
      <formula>""</formula>
    </cfRule>
  </conditionalFormatting>
  <conditionalFormatting sqref="C153">
    <cfRule type="cellIs" dxfId="1023" priority="207" stopIfTrue="1" operator="equal">
      <formula>"No"</formula>
    </cfRule>
  </conditionalFormatting>
  <conditionalFormatting sqref="C153">
    <cfRule type="cellIs" dxfId="1022" priority="208" stopIfTrue="1" operator="equal">
      <formula>""</formula>
    </cfRule>
  </conditionalFormatting>
  <conditionalFormatting sqref="C154">
    <cfRule type="cellIs" dxfId="1021" priority="209" stopIfTrue="1" operator="equal">
      <formula>"No"</formula>
    </cfRule>
  </conditionalFormatting>
  <conditionalFormatting sqref="C154">
    <cfRule type="cellIs" dxfId="1020" priority="210" stopIfTrue="1" operator="equal">
      <formula>""</formula>
    </cfRule>
  </conditionalFormatting>
  <conditionalFormatting sqref="C155">
    <cfRule type="cellIs" dxfId="1019" priority="211" stopIfTrue="1" operator="equal">
      <formula>"No"</formula>
    </cfRule>
  </conditionalFormatting>
  <conditionalFormatting sqref="C155">
    <cfRule type="cellIs" dxfId="1018" priority="212" stopIfTrue="1" operator="equal">
      <formula>""</formula>
    </cfRule>
  </conditionalFormatting>
  <conditionalFormatting sqref="C156">
    <cfRule type="cellIs" dxfId="1017" priority="213" stopIfTrue="1" operator="equal">
      <formula>"No"</formula>
    </cfRule>
  </conditionalFormatting>
  <conditionalFormatting sqref="C156">
    <cfRule type="cellIs" dxfId="1016" priority="214" stopIfTrue="1" operator="equal">
      <formula>""</formula>
    </cfRule>
  </conditionalFormatting>
  <conditionalFormatting sqref="C167">
    <cfRule type="cellIs" dxfId="1015" priority="215" stopIfTrue="1" operator="equal">
      <formula>999999.99</formula>
    </cfRule>
  </conditionalFormatting>
  <conditionalFormatting sqref="C167">
    <cfRule type="cellIs" dxfId="1014" priority="216" stopIfTrue="1" operator="equal">
      <formula>""</formula>
    </cfRule>
  </conditionalFormatting>
  <conditionalFormatting sqref="C182">
    <cfRule type="cellIs" dxfId="1013" priority="217" stopIfTrue="1" operator="equal">
      <formula>999999.99</formula>
    </cfRule>
  </conditionalFormatting>
  <conditionalFormatting sqref="C182">
    <cfRule type="cellIs" dxfId="1012" priority="218" stopIfTrue="1" operator="equal">
      <formula>""</formula>
    </cfRule>
  </conditionalFormatting>
  <conditionalFormatting sqref="C183">
    <cfRule type="cellIs" dxfId="1011" priority="219" stopIfTrue="1" operator="equal">
      <formula>999999.99</formula>
    </cfRule>
  </conditionalFormatting>
  <conditionalFormatting sqref="C183">
    <cfRule type="cellIs" dxfId="1010" priority="220" stopIfTrue="1" operator="equal">
      <formula>""</formula>
    </cfRule>
  </conditionalFormatting>
  <conditionalFormatting sqref="C184">
    <cfRule type="cellIs" dxfId="1009" priority="221" stopIfTrue="1" operator="equal">
      <formula>999999.99</formula>
    </cfRule>
  </conditionalFormatting>
  <conditionalFormatting sqref="C184">
    <cfRule type="cellIs" dxfId="1008" priority="222" stopIfTrue="1" operator="equal">
      <formula>""</formula>
    </cfRule>
  </conditionalFormatting>
  <conditionalFormatting sqref="C189">
    <cfRule type="cellIs" dxfId="1007" priority="223" stopIfTrue="1" operator="equal">
      <formula>999999.99</formula>
    </cfRule>
  </conditionalFormatting>
  <conditionalFormatting sqref="C189">
    <cfRule type="cellIs" dxfId="1006" priority="224" stopIfTrue="1" operator="equal">
      <formula>""</formula>
    </cfRule>
  </conditionalFormatting>
  <conditionalFormatting sqref="C190">
    <cfRule type="cellIs" dxfId="1005" priority="225" stopIfTrue="1" operator="equal">
      <formula>999999.99</formula>
    </cfRule>
  </conditionalFormatting>
  <conditionalFormatting sqref="C190">
    <cfRule type="cellIs" dxfId="1004" priority="226" stopIfTrue="1" operator="equal">
      <formula>""</formula>
    </cfRule>
  </conditionalFormatting>
  <conditionalFormatting sqref="C195">
    <cfRule type="cellIs" dxfId="1003" priority="227" stopIfTrue="1" operator="equal">
      <formula>999999.99</formula>
    </cfRule>
  </conditionalFormatting>
  <conditionalFormatting sqref="C195">
    <cfRule type="cellIs" dxfId="1002" priority="228" stopIfTrue="1" operator="equal">
      <formula>""</formula>
    </cfRule>
  </conditionalFormatting>
  <conditionalFormatting sqref="C196">
    <cfRule type="cellIs" dxfId="1001" priority="229" stopIfTrue="1" operator="equal">
      <formula>999999.99</formula>
    </cfRule>
  </conditionalFormatting>
  <conditionalFormatting sqref="C196">
    <cfRule type="cellIs" dxfId="1000" priority="230" stopIfTrue="1" operator="equal">
      <formula>""</formula>
    </cfRule>
  </conditionalFormatting>
  <dataValidations count="17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textLength" operator="greaterThanOrEqual" showInputMessage="1" showErrorMessage="1" errorTitle="Text data required" error="Blank answers are not acceptable." promptTitle="Text data required" prompt="Enter the data as specified." sqref="C75">
      <formula1>1</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 showInputMessage="1" showErrorMessage="1" errorTitle="Numeric data required" error="Enter ONLY numeric data" promptTitle="Numeric data required" prompt="Enter a number bigger than 0" sqref="C8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textLength" operator="greaterThanOrEqual" showInputMessage="1" showErrorMessage="1" errorTitle="Text data required" error="Blank answers are not acceptable." promptTitle="Text data required" prompt="Enter the data as specified." sqref="C88">
      <formula1>1</formula1>
    </dataValidation>
    <dataValidation type="textLength" operator="greaterThanOrEqual" showInputMessage="1" showErrorMessage="1" errorTitle="Text data required" error="Blank answers are not acceptable." promptTitle="Text data required" prompt="Enter the data as specified." sqref="C89">
      <formula1>1</formula1>
    </dataValidation>
    <dataValidation type="textLength" operator="greaterThanOrEqual" showInputMessage="1" showErrorMessage="1" errorTitle="Text data required" error="Blank answers are not acceptable." promptTitle="Text data required" prompt="Enter the data as specified." sqref="C9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textLength" operator="greaterThanOrEqual" showInputMessage="1" showErrorMessage="1" errorTitle="Text data required" error="Blank answers are not acceptable." promptTitle="Text data required" prompt="Enter the data as specified." sqref="C111">
      <formula1>1</formula1>
    </dataValidation>
    <dataValidation type="textLength" operator="greaterThanOrEqual" showInputMessage="1" showErrorMessage="1" errorTitle="Text data required" error="Blank answers are not acceptable." promptTitle="Text data required" prompt="Enter the data as specified." sqref="C11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decimal" operator="greaterThan" showInputMessage="1" showErrorMessage="1" errorTitle="Numeric data required" error="Enter ONLY numeric data" promptTitle="Numeric data required" prompt="Enter a number larger than 0" sqref="C12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decimal" operator="greaterThan" showInputMessage="1" showErrorMessage="1" errorTitle="Numeric data required" error="Enter ONLY numeric data" promptTitle="Numeric data required" prompt="Enter a number larger than 0" sqref="C13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textLength" operator="greaterThanOrEqual" showInputMessage="1" showErrorMessage="1" errorTitle="Text data required" error="Blank answers are not acceptable." promptTitle="Text data required" prompt="Enter the data as specified." sqref="C1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C30"/>
  </sheetPr>
  <dimension ref="A1:C106"/>
  <sheetViews>
    <sheetView showGridLines="0" showRowColHeaders="0" tabSelected="1" zoomScaleNormal="100" workbookViewId="0"/>
  </sheetViews>
  <sheetFormatPr defaultColWidth="9.140625" defaultRowHeight="12.75" x14ac:dyDescent="0.2"/>
  <cols>
    <col min="1" max="1" width="12.28515625" style="2" bestFit="1" customWidth="1"/>
    <col min="2" max="2" width="26.28515625" style="2" customWidth="1"/>
    <col min="3" max="3" width="58.28515625" style="2" customWidth="1"/>
    <col min="4" max="16384" width="9.140625" style="2"/>
  </cols>
  <sheetData>
    <row r="1" spans="1:3" customFormat="1" ht="20.25" x14ac:dyDescent="0.3">
      <c r="A1" s="59" t="s">
        <v>385</v>
      </c>
      <c r="B1" s="12"/>
      <c r="C1" s="48"/>
    </row>
    <row r="2" spans="1:3" ht="36" x14ac:dyDescent="0.55000000000000004">
      <c r="A2" s="72" t="s">
        <v>811</v>
      </c>
      <c r="B2" s="163"/>
      <c r="C2" s="53"/>
    </row>
    <row r="3" spans="1:3" x14ac:dyDescent="0.2">
      <c r="A3" s="53"/>
      <c r="B3" s="53"/>
      <c r="C3" s="53"/>
    </row>
    <row r="4" spans="1:3" s="13" customFormat="1" x14ac:dyDescent="0.2">
      <c r="A4" s="12" t="s">
        <v>212</v>
      </c>
      <c r="B4" s="52"/>
      <c r="C4" s="52"/>
    </row>
    <row r="5" spans="1:3" s="13" customFormat="1" x14ac:dyDescent="0.2">
      <c r="A5" s="12" t="s">
        <v>213</v>
      </c>
      <c r="B5" s="52"/>
      <c r="C5" s="52"/>
    </row>
    <row r="6" spans="1:3" s="13" customFormat="1" x14ac:dyDescent="0.2">
      <c r="A6" s="53"/>
      <c r="B6" s="52"/>
      <c r="C6" s="52"/>
    </row>
    <row r="7" spans="1:3" x14ac:dyDescent="0.2">
      <c r="A7" s="52" t="s">
        <v>214</v>
      </c>
      <c r="B7" s="48"/>
      <c r="C7" s="48"/>
    </row>
    <row r="8" spans="1:3" x14ac:dyDescent="0.2">
      <c r="A8" s="52" t="s">
        <v>215</v>
      </c>
      <c r="B8" s="48"/>
      <c r="C8" s="48"/>
    </row>
    <row r="9" spans="1:3" x14ac:dyDescent="0.2">
      <c r="A9" s="53"/>
      <c r="B9" s="53"/>
      <c r="C9" s="53"/>
    </row>
    <row r="10" spans="1:3" x14ac:dyDescent="0.2">
      <c r="A10" s="23" t="s">
        <v>475</v>
      </c>
      <c r="B10" s="48"/>
      <c r="C10" s="48"/>
    </row>
    <row r="11" spans="1:3" x14ac:dyDescent="0.2">
      <c r="A11" s="48"/>
      <c r="B11" s="48"/>
      <c r="C11" s="48"/>
    </row>
    <row r="12" spans="1:3" ht="18" x14ac:dyDescent="0.2">
      <c r="A12" s="164" t="s">
        <v>365</v>
      </c>
      <c r="B12" s="52"/>
      <c r="C12" s="52"/>
    </row>
    <row r="13" spans="1:3" x14ac:dyDescent="0.2">
      <c r="A13" s="52"/>
      <c r="B13" s="52"/>
      <c r="C13" s="52"/>
    </row>
    <row r="14" spans="1:3" s="34" customFormat="1" ht="15" x14ac:dyDescent="0.2">
      <c r="A14" s="165" t="s">
        <v>632</v>
      </c>
      <c r="B14" s="52"/>
      <c r="C14" s="52"/>
    </row>
    <row r="15" spans="1:3" s="34" customFormat="1" x14ac:dyDescent="0.2">
      <c r="A15" s="52"/>
      <c r="B15" s="52"/>
      <c r="C15" s="52"/>
    </row>
    <row r="16" spans="1:3" x14ac:dyDescent="0.2">
      <c r="A16" s="166" t="s">
        <v>14</v>
      </c>
      <c r="B16" s="166" t="s">
        <v>13</v>
      </c>
      <c r="C16" s="166" t="s">
        <v>6</v>
      </c>
    </row>
    <row r="17" spans="1:3" ht="25.5" x14ac:dyDescent="0.2">
      <c r="A17" s="44" t="s">
        <v>163</v>
      </c>
      <c r="B17" s="21" t="s">
        <v>73</v>
      </c>
      <c r="C17" s="21" t="s">
        <v>300</v>
      </c>
    </row>
    <row r="18" spans="1:3" x14ac:dyDescent="0.2">
      <c r="A18" s="45" t="s">
        <v>164</v>
      </c>
      <c r="B18" s="20" t="s">
        <v>74</v>
      </c>
      <c r="C18" s="20" t="s">
        <v>301</v>
      </c>
    </row>
    <row r="19" spans="1:3" ht="25.5" x14ac:dyDescent="0.2">
      <c r="A19" s="45" t="s">
        <v>165</v>
      </c>
      <c r="B19" s="20" t="s">
        <v>75</v>
      </c>
      <c r="C19" s="20" t="s">
        <v>502</v>
      </c>
    </row>
    <row r="20" spans="1:3" ht="25.5" x14ac:dyDescent="0.2">
      <c r="A20" s="45" t="s">
        <v>166</v>
      </c>
      <c r="B20" s="20" t="s">
        <v>76</v>
      </c>
      <c r="C20" s="20" t="s">
        <v>503</v>
      </c>
    </row>
    <row r="21" spans="1:3" ht="25.5" x14ac:dyDescent="0.2">
      <c r="A21" s="45" t="s">
        <v>167</v>
      </c>
      <c r="B21" s="20" t="s">
        <v>77</v>
      </c>
      <c r="C21" s="20" t="s">
        <v>504</v>
      </c>
    </row>
    <row r="22" spans="1:3" s="34" customFormat="1" x14ac:dyDescent="0.2">
      <c r="A22" s="52"/>
      <c r="B22" s="52"/>
      <c r="C22" s="52"/>
    </row>
    <row r="23" spans="1:3" s="34" customFormat="1" ht="15" x14ac:dyDescent="0.2">
      <c r="A23" s="165" t="s">
        <v>633</v>
      </c>
      <c r="B23" s="52"/>
      <c r="C23" s="52"/>
    </row>
    <row r="24" spans="1:3" s="34" customFormat="1" x14ac:dyDescent="0.2">
      <c r="A24" s="52"/>
      <c r="B24" s="52"/>
      <c r="C24" s="52"/>
    </row>
    <row r="25" spans="1:3" s="34" customFormat="1" x14ac:dyDescent="0.2">
      <c r="A25" s="166" t="s">
        <v>14</v>
      </c>
      <c r="B25" s="166" t="s">
        <v>13</v>
      </c>
      <c r="C25" s="166" t="s">
        <v>6</v>
      </c>
    </row>
    <row r="26" spans="1:3" s="34" customFormat="1" ht="25.5" x14ac:dyDescent="0.2">
      <c r="A26" s="45" t="s">
        <v>168</v>
      </c>
      <c r="B26" s="20" t="s">
        <v>78</v>
      </c>
      <c r="C26" s="20" t="s">
        <v>812</v>
      </c>
    </row>
    <row r="27" spans="1:3" s="34" customFormat="1" ht="25.5" x14ac:dyDescent="0.2">
      <c r="A27" s="73" t="s">
        <v>628</v>
      </c>
      <c r="B27" s="74" t="s">
        <v>630</v>
      </c>
      <c r="C27" s="74" t="s">
        <v>782</v>
      </c>
    </row>
    <row r="28" spans="1:3" s="34" customFormat="1" ht="25.5" x14ac:dyDescent="0.2">
      <c r="A28" s="73" t="s">
        <v>629</v>
      </c>
      <c r="B28" s="74" t="s">
        <v>631</v>
      </c>
      <c r="C28" s="74" t="s">
        <v>783</v>
      </c>
    </row>
    <row r="29" spans="1:3" x14ac:dyDescent="0.2">
      <c r="A29" s="52"/>
      <c r="B29" s="52"/>
      <c r="C29" s="52"/>
    </row>
    <row r="30" spans="1:3" ht="18" x14ac:dyDescent="0.2">
      <c r="A30" s="164" t="s">
        <v>366</v>
      </c>
      <c r="B30" s="52"/>
      <c r="C30" s="52"/>
    </row>
    <row r="31" spans="1:3" x14ac:dyDescent="0.2">
      <c r="A31" s="52"/>
      <c r="B31" s="52"/>
      <c r="C31" s="52"/>
    </row>
    <row r="32" spans="1:3" x14ac:dyDescent="0.2">
      <c r="A32" s="166" t="s">
        <v>14</v>
      </c>
      <c r="B32" s="166" t="s">
        <v>13</v>
      </c>
      <c r="C32" s="166" t="s">
        <v>6</v>
      </c>
    </row>
    <row r="33" spans="1:3" x14ac:dyDescent="0.2">
      <c r="A33" s="44" t="s">
        <v>143</v>
      </c>
      <c r="B33" s="21" t="s">
        <v>142</v>
      </c>
      <c r="C33" s="21" t="s">
        <v>616</v>
      </c>
    </row>
    <row r="34" spans="1:3" ht="25.5" x14ac:dyDescent="0.2">
      <c r="A34" s="44" t="s">
        <v>145</v>
      </c>
      <c r="B34" s="21" t="s">
        <v>771</v>
      </c>
      <c r="C34" s="21" t="s">
        <v>787</v>
      </c>
    </row>
    <row r="35" spans="1:3" ht="25.5" x14ac:dyDescent="0.2">
      <c r="A35" s="44" t="s">
        <v>141</v>
      </c>
      <c r="B35" s="21" t="s">
        <v>772</v>
      </c>
      <c r="C35" s="21" t="s">
        <v>788</v>
      </c>
    </row>
    <row r="36" spans="1:3" ht="25.5" x14ac:dyDescent="0.2">
      <c r="A36" s="45" t="s">
        <v>144</v>
      </c>
      <c r="B36" s="20" t="s">
        <v>773</v>
      </c>
      <c r="C36" s="20" t="s">
        <v>789</v>
      </c>
    </row>
    <row r="37" spans="1:3" ht="25.5" x14ac:dyDescent="0.2">
      <c r="A37" s="45" t="s">
        <v>150</v>
      </c>
      <c r="B37" s="20" t="s">
        <v>774</v>
      </c>
      <c r="C37" s="20" t="s">
        <v>790</v>
      </c>
    </row>
    <row r="38" spans="1:3" x14ac:dyDescent="0.2">
      <c r="A38" s="48"/>
      <c r="B38" s="48"/>
      <c r="C38" s="48"/>
    </row>
    <row r="39" spans="1:3" ht="18" x14ac:dyDescent="0.2">
      <c r="A39" s="164" t="s">
        <v>367</v>
      </c>
      <c r="B39" s="52"/>
      <c r="C39" s="52"/>
    </row>
    <row r="40" spans="1:3" x14ac:dyDescent="0.2">
      <c r="A40" s="52"/>
      <c r="B40" s="52"/>
      <c r="C40" s="52"/>
    </row>
    <row r="41" spans="1:3" x14ac:dyDescent="0.2">
      <c r="A41" s="166" t="s">
        <v>14</v>
      </c>
      <c r="B41" s="166" t="s">
        <v>13</v>
      </c>
      <c r="C41" s="166" t="s">
        <v>6</v>
      </c>
    </row>
    <row r="42" spans="1:3" ht="38.25" x14ac:dyDescent="0.2">
      <c r="A42" s="44" t="s">
        <v>219</v>
      </c>
      <c r="B42" s="21" t="s">
        <v>220</v>
      </c>
      <c r="C42" s="21" t="s">
        <v>272</v>
      </c>
    </row>
    <row r="43" spans="1:3" ht="51" x14ac:dyDescent="0.2">
      <c r="A43" s="44" t="s">
        <v>361</v>
      </c>
      <c r="B43" s="21" t="s">
        <v>362</v>
      </c>
      <c r="C43" s="21" t="s">
        <v>519</v>
      </c>
    </row>
    <row r="44" spans="1:3" x14ac:dyDescent="0.2">
      <c r="A44" s="28"/>
      <c r="B44" s="29"/>
      <c r="C44" s="29"/>
    </row>
    <row r="45" spans="1:3" s="16" customFormat="1" ht="18" x14ac:dyDescent="0.2">
      <c r="A45" s="164" t="s">
        <v>409</v>
      </c>
      <c r="B45" s="54"/>
      <c r="C45" s="12"/>
    </row>
    <row r="46" spans="1:3" s="16" customFormat="1" x14ac:dyDescent="0.2">
      <c r="A46" s="54"/>
      <c r="B46" s="54"/>
      <c r="C46" s="54"/>
    </row>
    <row r="47" spans="1:3" ht="15" x14ac:dyDescent="0.2">
      <c r="A47" s="165" t="s">
        <v>760</v>
      </c>
      <c r="B47" s="52"/>
      <c r="C47" s="52"/>
    </row>
    <row r="48" spans="1:3" x14ac:dyDescent="0.2">
      <c r="A48" s="52"/>
      <c r="B48" s="52"/>
      <c r="C48" s="52"/>
    </row>
    <row r="49" spans="1:3" x14ac:dyDescent="0.2">
      <c r="A49" s="166" t="s">
        <v>14</v>
      </c>
      <c r="B49" s="166" t="s">
        <v>13</v>
      </c>
      <c r="C49" s="166" t="s">
        <v>6</v>
      </c>
    </row>
    <row r="50" spans="1:3" ht="38.25" x14ac:dyDescent="0.2">
      <c r="A50" s="65" t="s">
        <v>524</v>
      </c>
      <c r="B50" s="66" t="s">
        <v>762</v>
      </c>
      <c r="C50" s="29" t="s">
        <v>761</v>
      </c>
    </row>
    <row r="51" spans="1:3" ht="38.25" x14ac:dyDescent="0.2">
      <c r="A51" s="65" t="s">
        <v>525</v>
      </c>
      <c r="B51" s="66" t="s">
        <v>763</v>
      </c>
      <c r="C51" s="70" t="s">
        <v>755</v>
      </c>
    </row>
    <row r="52" spans="1:3" ht="38.25" x14ac:dyDescent="0.2">
      <c r="A52" s="65" t="s">
        <v>526</v>
      </c>
      <c r="B52" s="66" t="s">
        <v>764</v>
      </c>
      <c r="C52" s="29" t="s">
        <v>756</v>
      </c>
    </row>
    <row r="53" spans="1:3" x14ac:dyDescent="0.2">
      <c r="A53" s="65" t="s">
        <v>17</v>
      </c>
      <c r="B53" s="66" t="s">
        <v>757</v>
      </c>
      <c r="C53" s="69" t="s">
        <v>775</v>
      </c>
    </row>
    <row r="54" spans="1:3" x14ac:dyDescent="0.2">
      <c r="A54" s="65" t="s">
        <v>36</v>
      </c>
      <c r="B54" s="66" t="s">
        <v>758</v>
      </c>
      <c r="C54" s="69" t="s">
        <v>776</v>
      </c>
    </row>
    <row r="55" spans="1:3" x14ac:dyDescent="0.2">
      <c r="A55" s="65" t="s">
        <v>37</v>
      </c>
      <c r="B55" s="66" t="s">
        <v>759</v>
      </c>
      <c r="C55" s="71" t="s">
        <v>777</v>
      </c>
    </row>
    <row r="56" spans="1:3" x14ac:dyDescent="0.2">
      <c r="A56" s="52"/>
      <c r="B56" s="52"/>
      <c r="C56" s="52"/>
    </row>
    <row r="57" spans="1:3" ht="15" x14ac:dyDescent="0.2">
      <c r="A57" s="165" t="s">
        <v>725</v>
      </c>
      <c r="B57" s="52"/>
      <c r="C57" s="52"/>
    </row>
    <row r="58" spans="1:3" x14ac:dyDescent="0.2">
      <c r="A58" s="52"/>
      <c r="B58" s="52"/>
      <c r="C58" s="52"/>
    </row>
    <row r="59" spans="1:3" x14ac:dyDescent="0.2">
      <c r="A59" s="166" t="s">
        <v>14</v>
      </c>
      <c r="B59" s="166" t="s">
        <v>13</v>
      </c>
      <c r="C59" s="166" t="s">
        <v>6</v>
      </c>
    </row>
    <row r="60" spans="1:3" x14ac:dyDescent="0.2">
      <c r="A60" s="65" t="s">
        <v>397</v>
      </c>
      <c r="B60" s="66" t="s">
        <v>751</v>
      </c>
      <c r="C60" s="66" t="s">
        <v>766</v>
      </c>
    </row>
    <row r="61" spans="1:3" ht="25.5" x14ac:dyDescent="0.2">
      <c r="A61" s="65" t="s">
        <v>411</v>
      </c>
      <c r="B61" s="66" t="s">
        <v>752</v>
      </c>
      <c r="C61" s="66" t="s">
        <v>765</v>
      </c>
    </row>
    <row r="62" spans="1:3" s="34" customFormat="1" ht="25.5" x14ac:dyDescent="0.2">
      <c r="A62" s="44" t="s">
        <v>564</v>
      </c>
      <c r="B62" s="21" t="s">
        <v>737</v>
      </c>
      <c r="C62" s="21" t="s">
        <v>769</v>
      </c>
    </row>
    <row r="63" spans="1:3" s="34" customFormat="1" ht="25.5" x14ac:dyDescent="0.2">
      <c r="A63" s="44" t="s">
        <v>747</v>
      </c>
      <c r="B63" s="21" t="s">
        <v>768</v>
      </c>
      <c r="C63" s="21" t="s">
        <v>767</v>
      </c>
    </row>
    <row r="64" spans="1:3" x14ac:dyDescent="0.2">
      <c r="A64" s="21" t="s">
        <v>410</v>
      </c>
      <c r="B64" s="21" t="s">
        <v>738</v>
      </c>
      <c r="C64" s="21" t="s">
        <v>770</v>
      </c>
    </row>
    <row r="65" spans="1:3" x14ac:dyDescent="0.2">
      <c r="A65" s="52"/>
      <c r="B65" s="52"/>
      <c r="C65" s="52"/>
    </row>
    <row r="66" spans="1:3" customFormat="1" ht="15" x14ac:dyDescent="0.2">
      <c r="A66" s="167" t="s">
        <v>416</v>
      </c>
      <c r="B66" s="168"/>
      <c r="C66" s="168"/>
    </row>
    <row r="67" spans="1:3" customFormat="1" x14ac:dyDescent="0.2">
      <c r="A67" s="169"/>
      <c r="B67" s="169"/>
      <c r="C67" s="169"/>
    </row>
    <row r="68" spans="1:3" s="60" customFormat="1" x14ac:dyDescent="0.2">
      <c r="A68" s="170" t="s">
        <v>398</v>
      </c>
      <c r="B68" s="171"/>
      <c r="C68" s="171" t="s">
        <v>6</v>
      </c>
    </row>
    <row r="69" spans="1:3" customFormat="1" ht="12.75" customHeight="1" x14ac:dyDescent="0.2">
      <c r="A69" s="61" t="s">
        <v>399</v>
      </c>
      <c r="B69" s="61"/>
      <c r="C69" s="175" t="s">
        <v>476</v>
      </c>
    </row>
    <row r="70" spans="1:3" customFormat="1" x14ac:dyDescent="0.2">
      <c r="A70" s="62" t="s">
        <v>400</v>
      </c>
      <c r="B70" s="62"/>
      <c r="C70" s="176"/>
    </row>
    <row r="71" spans="1:3" customFormat="1" x14ac:dyDescent="0.2">
      <c r="A71" s="62" t="s">
        <v>406</v>
      </c>
      <c r="B71" s="62"/>
      <c r="C71" s="176"/>
    </row>
    <row r="72" spans="1:3" customFormat="1" x14ac:dyDescent="0.2">
      <c r="A72" s="62" t="s">
        <v>726</v>
      </c>
      <c r="B72" s="62"/>
      <c r="C72" s="176"/>
    </row>
    <row r="73" spans="1:3" customFormat="1" x14ac:dyDescent="0.2">
      <c r="A73" s="62" t="s">
        <v>401</v>
      </c>
      <c r="B73" s="62"/>
      <c r="C73" s="176"/>
    </row>
    <row r="74" spans="1:3" customFormat="1" x14ac:dyDescent="0.2">
      <c r="A74" s="62" t="s">
        <v>402</v>
      </c>
      <c r="B74" s="62"/>
      <c r="C74" s="176"/>
    </row>
    <row r="75" spans="1:3" customFormat="1" x14ac:dyDescent="0.2">
      <c r="A75" s="62" t="s">
        <v>403</v>
      </c>
      <c r="B75" s="62"/>
      <c r="C75" s="176"/>
    </row>
    <row r="76" spans="1:3" customFormat="1" x14ac:dyDescent="0.2">
      <c r="A76" s="62" t="s">
        <v>727</v>
      </c>
      <c r="B76" s="62"/>
      <c r="C76" s="176"/>
    </row>
    <row r="77" spans="1:3" customFormat="1" x14ac:dyDescent="0.2">
      <c r="A77" s="62" t="s">
        <v>404</v>
      </c>
      <c r="B77" s="62"/>
      <c r="C77" s="176"/>
    </row>
    <row r="78" spans="1:3" customFormat="1" x14ac:dyDescent="0.2">
      <c r="A78" s="62" t="s">
        <v>405</v>
      </c>
      <c r="B78" s="62"/>
      <c r="C78" s="176"/>
    </row>
    <row r="79" spans="1:3" customFormat="1" x14ac:dyDescent="0.2">
      <c r="A79" s="62" t="s">
        <v>728</v>
      </c>
      <c r="B79" s="62"/>
      <c r="C79" s="176"/>
    </row>
    <row r="80" spans="1:3" customFormat="1" x14ac:dyDescent="0.2">
      <c r="A80" s="62" t="s">
        <v>407</v>
      </c>
      <c r="B80" s="62"/>
      <c r="C80" s="176"/>
    </row>
    <row r="81" spans="1:3" customFormat="1" x14ac:dyDescent="0.2">
      <c r="A81" s="62" t="s">
        <v>408</v>
      </c>
      <c r="B81" s="62"/>
      <c r="C81" s="177"/>
    </row>
    <row r="82" spans="1:3" customFormat="1" x14ac:dyDescent="0.2">
      <c r="A82" s="172"/>
      <c r="B82" s="33"/>
      <c r="C82" s="33"/>
    </row>
    <row r="83" spans="1:3" s="16" customFormat="1" x14ac:dyDescent="0.2">
      <c r="A83" s="173" t="s">
        <v>31</v>
      </c>
      <c r="B83" s="54"/>
      <c r="C83" s="54"/>
    </row>
    <row r="84" spans="1:3" x14ac:dyDescent="0.2">
      <c r="A84" s="48" t="s">
        <v>527</v>
      </c>
      <c r="B84" s="54" t="s">
        <v>528</v>
      </c>
      <c r="C84" s="48"/>
    </row>
    <row r="85" spans="1:3" s="34" customFormat="1" x14ac:dyDescent="0.2">
      <c r="A85" s="48" t="s">
        <v>162</v>
      </c>
      <c r="B85" s="54" t="s">
        <v>477</v>
      </c>
      <c r="C85" s="48"/>
    </row>
    <row r="86" spans="1:3" x14ac:dyDescent="0.2">
      <c r="A86" s="54" t="s">
        <v>24</v>
      </c>
      <c r="B86" s="54" t="s">
        <v>25</v>
      </c>
      <c r="C86" s="54"/>
    </row>
    <row r="87" spans="1:3" x14ac:dyDescent="0.2">
      <c r="A87" s="54" t="s">
        <v>411</v>
      </c>
      <c r="B87" s="54" t="s">
        <v>414</v>
      </c>
      <c r="C87" s="54"/>
    </row>
    <row r="88" spans="1:3" s="16" customFormat="1" x14ac:dyDescent="0.2">
      <c r="A88" s="54" t="s">
        <v>18</v>
      </c>
      <c r="B88" s="54" t="s">
        <v>19</v>
      </c>
      <c r="C88" s="54"/>
    </row>
    <row r="89" spans="1:3" s="16" customFormat="1" x14ac:dyDescent="0.2">
      <c r="A89" s="54" t="s">
        <v>330</v>
      </c>
      <c r="B89" s="54" t="s">
        <v>26</v>
      </c>
      <c r="C89" s="54"/>
    </row>
    <row r="90" spans="1:3" s="16" customFormat="1" ht="15.75" x14ac:dyDescent="0.3">
      <c r="A90" s="54" t="s">
        <v>653</v>
      </c>
      <c r="B90" s="54" t="s">
        <v>654</v>
      </c>
      <c r="C90" s="54"/>
    </row>
    <row r="91" spans="1:3" s="16" customFormat="1" x14ac:dyDescent="0.2">
      <c r="A91" s="54" t="s">
        <v>30</v>
      </c>
      <c r="B91" s="54" t="s">
        <v>32</v>
      </c>
      <c r="C91" s="54"/>
    </row>
    <row r="92" spans="1:3" s="16" customFormat="1" x14ac:dyDescent="0.2">
      <c r="A92" s="54" t="s">
        <v>27</v>
      </c>
      <c r="B92" s="54" t="s">
        <v>33</v>
      </c>
      <c r="C92" s="54"/>
    </row>
    <row r="93" spans="1:3" s="16" customFormat="1" x14ac:dyDescent="0.2">
      <c r="A93" s="54" t="s">
        <v>28</v>
      </c>
      <c r="B93" s="54" t="s">
        <v>34</v>
      </c>
      <c r="C93" s="54"/>
    </row>
    <row r="94" spans="1:3" s="16" customFormat="1" x14ac:dyDescent="0.2">
      <c r="A94" s="54" t="s">
        <v>20</v>
      </c>
      <c r="B94" s="54" t="s">
        <v>21</v>
      </c>
      <c r="C94" s="54"/>
    </row>
    <row r="95" spans="1:3" s="16" customFormat="1" x14ac:dyDescent="0.2">
      <c r="A95" s="54" t="s">
        <v>381</v>
      </c>
      <c r="B95" s="54" t="s">
        <v>382</v>
      </c>
      <c r="C95" s="54"/>
    </row>
    <row r="96" spans="1:3" s="16" customFormat="1" x14ac:dyDescent="0.2">
      <c r="A96" s="54" t="s">
        <v>556</v>
      </c>
      <c r="B96" s="54" t="s">
        <v>495</v>
      </c>
      <c r="C96" s="54"/>
    </row>
    <row r="97" spans="1:3" s="16" customFormat="1" x14ac:dyDescent="0.2">
      <c r="A97" s="54" t="s">
        <v>412</v>
      </c>
      <c r="B97" s="54" t="s">
        <v>413</v>
      </c>
      <c r="C97" s="54"/>
    </row>
    <row r="98" spans="1:3" s="16" customFormat="1" x14ac:dyDescent="0.2">
      <c r="A98" s="54" t="s">
        <v>493</v>
      </c>
      <c r="B98" s="54" t="s">
        <v>655</v>
      </c>
      <c r="C98" s="54"/>
    </row>
    <row r="99" spans="1:3" s="16" customFormat="1" x14ac:dyDescent="0.2">
      <c r="A99" s="54" t="s">
        <v>494</v>
      </c>
      <c r="B99" s="54" t="s">
        <v>656</v>
      </c>
      <c r="C99" s="54"/>
    </row>
    <row r="100" spans="1:3" s="16" customFormat="1" x14ac:dyDescent="0.2">
      <c r="A100" s="54" t="s">
        <v>506</v>
      </c>
      <c r="B100" s="54" t="s">
        <v>505</v>
      </c>
      <c r="C100" s="54"/>
    </row>
    <row r="101" spans="1:3" s="16" customFormat="1" x14ac:dyDescent="0.2">
      <c r="A101" s="54" t="s">
        <v>29</v>
      </c>
      <c r="B101" s="54" t="s">
        <v>35</v>
      </c>
      <c r="C101" s="54"/>
    </row>
    <row r="102" spans="1:3" s="16" customFormat="1" x14ac:dyDescent="0.2">
      <c r="A102" s="54" t="s">
        <v>22</v>
      </c>
      <c r="B102" s="54" t="s">
        <v>23</v>
      </c>
      <c r="C102" s="54"/>
    </row>
    <row r="103" spans="1:3" s="16" customFormat="1" x14ac:dyDescent="0.2">
      <c r="A103" s="48"/>
      <c r="B103" s="48"/>
      <c r="C103" s="48"/>
    </row>
    <row r="104" spans="1:3" x14ac:dyDescent="0.2">
      <c r="A104" s="63" t="s">
        <v>363</v>
      </c>
      <c r="B104" s="64">
        <v>6</v>
      </c>
      <c r="C104" s="12"/>
    </row>
    <row r="105" spans="1:3" s="16" customFormat="1" x14ac:dyDescent="0.2">
      <c r="A105" s="63" t="s">
        <v>364</v>
      </c>
      <c r="B105" s="64">
        <v>23</v>
      </c>
      <c r="C105" s="12"/>
    </row>
    <row r="106" spans="1:3" s="16" customFormat="1" x14ac:dyDescent="0.2">
      <c r="A106" s="63" t="s">
        <v>415</v>
      </c>
      <c r="B106" s="174">
        <v>45876.323700925925</v>
      </c>
      <c r="C106" s="12"/>
    </row>
  </sheetData>
  <mergeCells count="1">
    <mergeCell ref="C69:C81"/>
  </mergeCells>
  <phoneticPr fontId="1" type="noConversion"/>
  <dataValidations count="1">
    <dataValidation allowBlank="1" showInputMessage="1" showErrorMessage="1" sqref="A1"/>
  </dataValidations>
  <pageMargins left="0.39370078740157483" right="0.39370078740157483" top="0.39370078740157483" bottom="0.39370078740157483" header="0" footer="0"/>
  <pageSetup paperSize="9" orientation="portrait" horizontalDpi="4294967292" r:id="rId1"/>
  <headerFooter alignWithMargins="0">
    <oddFooter>&amp;C&amp;A&amp;L&amp;8SITA Certification: INFRA, p. &amp;P of &amp;N&amp;R&amp;8© SITA, v2.1 - TU2, 2025-08-07</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00FF"/>
    <pageSetUpPr fitToPage="1"/>
  </sheetPr>
  <dimension ref="A1:E244"/>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34"/>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156" t="s">
        <v>1477</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38.25" x14ac:dyDescent="0.2">
      <c r="A18" s="138" t="s">
        <v>826</v>
      </c>
      <c r="B18" s="77" t="s">
        <v>756</v>
      </c>
      <c r="C18" s="107" t="s">
        <v>1005</v>
      </c>
      <c r="D18" s="84"/>
      <c r="E18" s="103"/>
    </row>
    <row r="19" spans="1:5" s="24" customFormat="1" ht="38.25" x14ac:dyDescent="0.2">
      <c r="A19" s="49" t="s">
        <v>1061</v>
      </c>
      <c r="B19" s="126" t="s">
        <v>598</v>
      </c>
      <c r="C19" s="111" t="s">
        <v>1005</v>
      </c>
      <c r="D19" s="84"/>
      <c r="E19" s="105"/>
    </row>
    <row r="20" spans="1:5" s="24" customFormat="1" ht="38.25" x14ac:dyDescent="0.2">
      <c r="A20" s="138" t="s">
        <v>827</v>
      </c>
      <c r="B20" s="123" t="s">
        <v>754</v>
      </c>
      <c r="C20" s="111" t="s">
        <v>1005</v>
      </c>
      <c r="D20" s="84"/>
      <c r="E20" s="105"/>
    </row>
    <row r="21" spans="1:5" ht="38.25" x14ac:dyDescent="0.2">
      <c r="A21" s="101" t="s">
        <v>828</v>
      </c>
      <c r="B21" s="123" t="s">
        <v>39</v>
      </c>
      <c r="C21" s="109" t="s">
        <v>1005</v>
      </c>
      <c r="D21" s="143"/>
      <c r="E21" s="105"/>
    </row>
    <row r="22" spans="1:5" ht="25.5" x14ac:dyDescent="0.2">
      <c r="A22" s="139" t="s">
        <v>829</v>
      </c>
      <c r="B22" s="123" t="s">
        <v>599</v>
      </c>
      <c r="C22" s="111" t="s">
        <v>1005</v>
      </c>
      <c r="D22" s="84"/>
      <c r="E22" s="105"/>
    </row>
    <row r="23" spans="1:5" ht="25.5" x14ac:dyDescent="0.2">
      <c r="A23" s="139" t="s">
        <v>830</v>
      </c>
      <c r="B23" s="123" t="s">
        <v>565</v>
      </c>
      <c r="C23" s="111" t="s">
        <v>1005</v>
      </c>
      <c r="D23" s="84"/>
      <c r="E23" s="105"/>
    </row>
    <row r="24" spans="1:5" ht="25.5" x14ac:dyDescent="0.2">
      <c r="A24" s="81" t="s">
        <v>831</v>
      </c>
      <c r="B24" s="124" t="s">
        <v>600</v>
      </c>
      <c r="C24" s="111" t="s">
        <v>1005</v>
      </c>
      <c r="D24" s="84"/>
      <c r="E24" s="105"/>
    </row>
    <row r="25" spans="1:5" ht="25.5" x14ac:dyDescent="0.2">
      <c r="A25" s="81" t="s">
        <v>1047</v>
      </c>
      <c r="B25" s="124" t="s">
        <v>567</v>
      </c>
      <c r="C25" s="111" t="s">
        <v>1005</v>
      </c>
      <c r="D25" s="84"/>
      <c r="E25" s="105"/>
    </row>
    <row r="26" spans="1:5" ht="63.75" x14ac:dyDescent="0.2">
      <c r="A26" s="101" t="s">
        <v>832</v>
      </c>
      <c r="B26" s="123" t="s">
        <v>658</v>
      </c>
      <c r="C26" s="109" t="s">
        <v>1005</v>
      </c>
      <c r="D26" s="143"/>
      <c r="E26" s="105"/>
    </row>
    <row r="27" spans="1:5" ht="51" x14ac:dyDescent="0.2">
      <c r="A27" s="82" t="s">
        <v>833</v>
      </c>
      <c r="B27" s="100" t="s">
        <v>803</v>
      </c>
      <c r="C27" s="109" t="s">
        <v>1005</v>
      </c>
      <c r="D27" s="143"/>
      <c r="E27" s="105"/>
    </row>
    <row r="28" spans="1:5" ht="102" x14ac:dyDescent="0.2">
      <c r="A28" s="101" t="s">
        <v>834</v>
      </c>
      <c r="B28" s="58" t="s">
        <v>510</v>
      </c>
      <c r="C28" s="109" t="s">
        <v>1005</v>
      </c>
      <c r="D28" s="143"/>
      <c r="E28" s="105"/>
    </row>
    <row r="29" spans="1:5" ht="25.5" x14ac:dyDescent="0.2">
      <c r="A29" s="82" t="s">
        <v>1365</v>
      </c>
      <c r="B29" s="124" t="s">
        <v>551</v>
      </c>
      <c r="C29" s="108" t="s">
        <v>1005</v>
      </c>
      <c r="D29" s="143"/>
      <c r="E29" s="104"/>
    </row>
    <row r="30" spans="1:5" s="24" customFormat="1" x14ac:dyDescent="0.2">
      <c r="A30" s="49"/>
      <c r="B30" s="77"/>
      <c r="C30" s="79"/>
      <c r="D30" s="84"/>
      <c r="E30"/>
    </row>
    <row r="31" spans="1:5" x14ac:dyDescent="0.2">
      <c r="A31" s="39" t="s">
        <v>835</v>
      </c>
      <c r="B31" s="125" t="s">
        <v>1006</v>
      </c>
      <c r="C31" s="49"/>
      <c r="D31" s="49"/>
      <c r="E31"/>
    </row>
    <row r="32" spans="1:5" x14ac:dyDescent="0.2">
      <c r="A32" s="81"/>
      <c r="B32" s="123"/>
      <c r="C32" s="49"/>
      <c r="D32" s="49"/>
      <c r="E32"/>
    </row>
    <row r="33" spans="1:5" ht="38.25" x14ac:dyDescent="0.2">
      <c r="A33" s="39" t="s">
        <v>5</v>
      </c>
      <c r="B33" s="123" t="s">
        <v>10</v>
      </c>
      <c r="C33" s="84"/>
      <c r="D33" s="84"/>
      <c r="E33"/>
    </row>
    <row r="34" spans="1:5" x14ac:dyDescent="0.2">
      <c r="A34" s="84"/>
      <c r="B34" s="123"/>
      <c r="C34" s="84"/>
      <c r="D34" s="84"/>
      <c r="E34"/>
    </row>
    <row r="35" spans="1:5" ht="51" x14ac:dyDescent="0.2">
      <c r="A35" s="139" t="s">
        <v>836</v>
      </c>
      <c r="B35" s="123" t="s">
        <v>721</v>
      </c>
      <c r="C35" s="107" t="s">
        <v>1005</v>
      </c>
      <c r="D35" s="50"/>
      <c r="E35" s="103"/>
    </row>
    <row r="36" spans="1:5" x14ac:dyDescent="0.2">
      <c r="A36" s="139" t="s">
        <v>837</v>
      </c>
      <c r="B36" s="123" t="s">
        <v>427</v>
      </c>
      <c r="C36" s="109" t="s">
        <v>1005</v>
      </c>
      <c r="D36" s="143"/>
      <c r="E36" s="105"/>
    </row>
    <row r="37" spans="1:5" x14ac:dyDescent="0.2">
      <c r="A37" s="139" t="s">
        <v>841</v>
      </c>
      <c r="B37" s="123" t="s">
        <v>428</v>
      </c>
      <c r="C37" s="109" t="s">
        <v>1005</v>
      </c>
      <c r="D37" s="143"/>
      <c r="E37" s="105"/>
    </row>
    <row r="38" spans="1:5" x14ac:dyDescent="0.2">
      <c r="A38" s="139" t="s">
        <v>842</v>
      </c>
      <c r="B38" s="123" t="s">
        <v>429</v>
      </c>
      <c r="C38" s="109" t="s">
        <v>1005</v>
      </c>
      <c r="D38" s="143"/>
      <c r="E38" s="105"/>
    </row>
    <row r="39" spans="1:5" x14ac:dyDescent="0.2">
      <c r="A39" s="139" t="s">
        <v>843</v>
      </c>
      <c r="B39" s="123" t="s">
        <v>426</v>
      </c>
      <c r="C39" s="109" t="s">
        <v>1005</v>
      </c>
      <c r="D39" s="143"/>
      <c r="E39" s="105"/>
    </row>
    <row r="40" spans="1:5" x14ac:dyDescent="0.2">
      <c r="A40" s="139" t="s">
        <v>844</v>
      </c>
      <c r="B40" s="123" t="s">
        <v>568</v>
      </c>
      <c r="C40" s="108" t="s">
        <v>1005</v>
      </c>
      <c r="D40" s="50"/>
      <c r="E40" s="104"/>
    </row>
    <row r="41" spans="1:5" x14ac:dyDescent="0.2">
      <c r="A41" s="139" t="s">
        <v>1366</v>
      </c>
      <c r="B41" s="123" t="s">
        <v>227</v>
      </c>
      <c r="C41" s="143"/>
      <c r="D41" s="143"/>
      <c r="E41"/>
    </row>
    <row r="42" spans="1:5" x14ac:dyDescent="0.2">
      <c r="A42" s="81" t="s">
        <v>1367</v>
      </c>
      <c r="B42" s="124" t="s">
        <v>483</v>
      </c>
      <c r="C42" s="32" t="s">
        <v>1005</v>
      </c>
      <c r="D42" s="50"/>
      <c r="E42" s="103"/>
    </row>
    <row r="43" spans="1:5" x14ac:dyDescent="0.2">
      <c r="A43" s="81" t="s">
        <v>1368</v>
      </c>
      <c r="B43" s="124" t="s">
        <v>122</v>
      </c>
      <c r="C43" s="109" t="s">
        <v>1005</v>
      </c>
      <c r="D43" s="50"/>
      <c r="E43" s="105"/>
    </row>
    <row r="44" spans="1:5" x14ac:dyDescent="0.2">
      <c r="A44" s="81" t="s">
        <v>1369</v>
      </c>
      <c r="B44" s="124" t="s">
        <v>121</v>
      </c>
      <c r="C44" s="108" t="s">
        <v>1005</v>
      </c>
      <c r="D44" s="50"/>
      <c r="E44" s="104"/>
    </row>
    <row r="45" spans="1:5" x14ac:dyDescent="0.2">
      <c r="A45" s="139" t="s">
        <v>1370</v>
      </c>
      <c r="B45" s="123" t="s">
        <v>422</v>
      </c>
      <c r="C45" s="81"/>
      <c r="D45" s="50"/>
      <c r="E45"/>
    </row>
    <row r="46" spans="1:5" x14ac:dyDescent="0.2">
      <c r="A46" s="82" t="s">
        <v>1371</v>
      </c>
      <c r="B46" s="126" t="s">
        <v>569</v>
      </c>
      <c r="C46" s="32" t="s">
        <v>1005</v>
      </c>
      <c r="D46" s="50"/>
      <c r="E46" s="103"/>
    </row>
    <row r="47" spans="1:5" ht="25.5" x14ac:dyDescent="0.2">
      <c r="A47" s="82" t="s">
        <v>1372</v>
      </c>
      <c r="B47" s="126" t="s">
        <v>552</v>
      </c>
      <c r="C47" s="109" t="s">
        <v>1005</v>
      </c>
      <c r="D47" s="50"/>
      <c r="E47" s="105"/>
    </row>
    <row r="48" spans="1:5" ht="25.5" x14ac:dyDescent="0.2">
      <c r="A48" s="82" t="s">
        <v>1373</v>
      </c>
      <c r="B48" s="126" t="s">
        <v>570</v>
      </c>
      <c r="C48" s="109" t="s">
        <v>1005</v>
      </c>
      <c r="D48" s="50"/>
      <c r="E48" s="105"/>
    </row>
    <row r="49" spans="1:5" x14ac:dyDescent="0.2">
      <c r="A49" s="82" t="s">
        <v>1374</v>
      </c>
      <c r="B49" s="126" t="s">
        <v>423</v>
      </c>
      <c r="C49" s="109" t="s">
        <v>1005</v>
      </c>
      <c r="D49" s="50"/>
      <c r="E49" s="105"/>
    </row>
    <row r="50" spans="1:5" ht="25.5" x14ac:dyDescent="0.2">
      <c r="A50" s="82" t="s">
        <v>1375</v>
      </c>
      <c r="B50" s="126" t="s">
        <v>585</v>
      </c>
      <c r="C50" s="108" t="s">
        <v>1005</v>
      </c>
      <c r="D50" s="50"/>
      <c r="E50" s="104"/>
    </row>
    <row r="51" spans="1:5" x14ac:dyDescent="0.2">
      <c r="A51" s="81"/>
      <c r="B51" s="123"/>
      <c r="C51" s="49"/>
      <c r="D51" s="49"/>
      <c r="E51"/>
    </row>
    <row r="52" spans="1:5" x14ac:dyDescent="0.2">
      <c r="A52" s="39" t="s">
        <v>847</v>
      </c>
      <c r="B52" s="121" t="s">
        <v>3</v>
      </c>
      <c r="C52" s="39"/>
      <c r="D52" s="143"/>
      <c r="E52"/>
    </row>
    <row r="53" spans="1:5" x14ac:dyDescent="0.2">
      <c r="A53" s="81"/>
      <c r="B53" s="82"/>
      <c r="C53" s="81"/>
      <c r="D53" s="143"/>
      <c r="E53"/>
    </row>
    <row r="54" spans="1:5" ht="25.5" x14ac:dyDescent="0.2">
      <c r="A54" s="139" t="s">
        <v>848</v>
      </c>
      <c r="B54" s="123" t="s">
        <v>444</v>
      </c>
      <c r="C54" s="107" t="s">
        <v>1005</v>
      </c>
      <c r="D54" s="84"/>
      <c r="E54" s="103"/>
    </row>
    <row r="55" spans="1:5" ht="25.5" x14ac:dyDescent="0.2">
      <c r="A55" s="139" t="s">
        <v>855</v>
      </c>
      <c r="B55" s="123" t="s">
        <v>617</v>
      </c>
      <c r="C55" s="111" t="s">
        <v>1005</v>
      </c>
      <c r="D55" s="84"/>
      <c r="E55" s="105"/>
    </row>
    <row r="56" spans="1:5" x14ac:dyDescent="0.2">
      <c r="A56" s="139" t="s">
        <v>860</v>
      </c>
      <c r="B56" s="123" t="s">
        <v>439</v>
      </c>
      <c r="C56" s="111" t="s">
        <v>1005</v>
      </c>
      <c r="D56" s="84"/>
      <c r="E56" s="105"/>
    </row>
    <row r="57" spans="1:5" ht="25.5" x14ac:dyDescent="0.2">
      <c r="A57" s="139" t="s">
        <v>865</v>
      </c>
      <c r="B57" s="123" t="s">
        <v>441</v>
      </c>
      <c r="C57" s="111" t="s">
        <v>1005</v>
      </c>
      <c r="D57" s="84"/>
      <c r="E57" s="105"/>
    </row>
    <row r="58" spans="1:5" ht="25.5" x14ac:dyDescent="0.2">
      <c r="A58" s="81" t="s">
        <v>866</v>
      </c>
      <c r="B58" s="124" t="s">
        <v>442</v>
      </c>
      <c r="C58" s="110" t="s">
        <v>1005</v>
      </c>
      <c r="D58" s="84"/>
      <c r="E58" s="104"/>
    </row>
    <row r="59" spans="1:5" x14ac:dyDescent="0.2">
      <c r="A59" s="139" t="s">
        <v>868</v>
      </c>
      <c r="B59" s="120" t="s">
        <v>430</v>
      </c>
      <c r="C59" s="84"/>
      <c r="D59" s="84"/>
      <c r="E59"/>
    </row>
    <row r="60" spans="1:5" x14ac:dyDescent="0.2">
      <c r="A60" s="81" t="s">
        <v>1104</v>
      </c>
      <c r="B60" s="124" t="s">
        <v>458</v>
      </c>
      <c r="C60" s="107" t="s">
        <v>1005</v>
      </c>
      <c r="D60" s="84"/>
      <c r="E60" s="103"/>
    </row>
    <row r="61" spans="1:5" ht="25.5" x14ac:dyDescent="0.2">
      <c r="A61" s="81" t="s">
        <v>1105</v>
      </c>
      <c r="B61" s="124" t="s">
        <v>571</v>
      </c>
      <c r="C61" s="111" t="s">
        <v>1005</v>
      </c>
      <c r="D61" s="84"/>
      <c r="E61" s="105"/>
    </row>
    <row r="62" spans="1:5" x14ac:dyDescent="0.2">
      <c r="A62" s="81" t="s">
        <v>1376</v>
      </c>
      <c r="B62" s="124" t="s">
        <v>431</v>
      </c>
      <c r="C62" s="109"/>
      <c r="D62" s="84"/>
      <c r="E62" s="105"/>
    </row>
    <row r="63" spans="1:5" x14ac:dyDescent="0.2">
      <c r="A63" s="81" t="s">
        <v>1377</v>
      </c>
      <c r="B63" s="124" t="s">
        <v>418</v>
      </c>
      <c r="C63" s="111" t="s">
        <v>1005</v>
      </c>
      <c r="D63" s="84"/>
      <c r="E63" s="105"/>
    </row>
    <row r="64" spans="1:5" x14ac:dyDescent="0.2">
      <c r="A64" s="81" t="s">
        <v>1378</v>
      </c>
      <c r="B64" s="124" t="s">
        <v>473</v>
      </c>
      <c r="C64" s="111" t="s">
        <v>1005</v>
      </c>
      <c r="D64" s="84"/>
      <c r="E64" s="105"/>
    </row>
    <row r="65" spans="1:5" x14ac:dyDescent="0.2">
      <c r="A65" s="81" t="s">
        <v>1379</v>
      </c>
      <c r="B65" s="124" t="s">
        <v>351</v>
      </c>
      <c r="C65" s="111" t="s">
        <v>1005</v>
      </c>
      <c r="D65" s="84"/>
      <c r="E65" s="105"/>
    </row>
    <row r="66" spans="1:5" x14ac:dyDescent="0.2">
      <c r="A66" s="81" t="s">
        <v>1380</v>
      </c>
      <c r="B66" s="124" t="s">
        <v>595</v>
      </c>
      <c r="C66" s="111" t="s">
        <v>1005</v>
      </c>
      <c r="D66" s="84"/>
      <c r="E66" s="105"/>
    </row>
    <row r="67" spans="1:5" x14ac:dyDescent="0.2">
      <c r="A67" s="81" t="s">
        <v>1381</v>
      </c>
      <c r="B67" s="124" t="s">
        <v>596</v>
      </c>
      <c r="C67" s="111" t="s">
        <v>1005</v>
      </c>
      <c r="D67" s="84"/>
      <c r="E67" s="105"/>
    </row>
    <row r="68" spans="1:5" x14ac:dyDescent="0.2">
      <c r="A68" s="81" t="s">
        <v>1382</v>
      </c>
      <c r="B68" s="124" t="s">
        <v>597</v>
      </c>
      <c r="C68" s="111" t="s">
        <v>1005</v>
      </c>
      <c r="D68" s="84"/>
      <c r="E68" s="105"/>
    </row>
    <row r="69" spans="1:5" ht="38.25" x14ac:dyDescent="0.2">
      <c r="A69" s="81" t="s">
        <v>1383</v>
      </c>
      <c r="B69" s="124" t="s">
        <v>471</v>
      </c>
      <c r="C69" s="110" t="s">
        <v>1005</v>
      </c>
      <c r="D69" s="84"/>
      <c r="E69" s="104"/>
    </row>
    <row r="70" spans="1:5" x14ac:dyDescent="0.2">
      <c r="A70" s="139" t="s">
        <v>1106</v>
      </c>
      <c r="B70" s="120" t="s">
        <v>470</v>
      </c>
      <c r="C70" s="84"/>
      <c r="D70" s="84"/>
      <c r="E70"/>
    </row>
    <row r="71" spans="1:5" ht="38.25" x14ac:dyDescent="0.2">
      <c r="A71" s="81" t="s">
        <v>1117</v>
      </c>
      <c r="B71" s="124" t="s">
        <v>618</v>
      </c>
      <c r="C71" s="107" t="s">
        <v>1005</v>
      </c>
      <c r="D71" s="85"/>
      <c r="E71" s="103"/>
    </row>
    <row r="72" spans="1:5" ht="25.5" x14ac:dyDescent="0.2">
      <c r="A72" s="81" t="s">
        <v>1384</v>
      </c>
      <c r="B72" s="124" t="s">
        <v>469</v>
      </c>
      <c r="C72" s="111" t="s">
        <v>1005</v>
      </c>
      <c r="D72" s="84"/>
      <c r="E72" s="105"/>
    </row>
    <row r="73" spans="1:5" ht="15.75" x14ac:dyDescent="0.2">
      <c r="A73" s="81" t="s">
        <v>1385</v>
      </c>
      <c r="B73" s="124" t="s">
        <v>1475</v>
      </c>
      <c r="C73" s="111" t="s">
        <v>1005</v>
      </c>
      <c r="D73" s="84"/>
      <c r="E73" s="105"/>
    </row>
    <row r="74" spans="1:5" x14ac:dyDescent="0.2">
      <c r="A74" s="81" t="s">
        <v>1386</v>
      </c>
      <c r="B74" s="124" t="s">
        <v>619</v>
      </c>
      <c r="C74" s="111" t="s">
        <v>1005</v>
      </c>
      <c r="D74" s="84"/>
      <c r="E74" s="105"/>
    </row>
    <row r="75" spans="1:5" x14ac:dyDescent="0.2">
      <c r="A75" s="81" t="s">
        <v>1387</v>
      </c>
      <c r="B75" s="124" t="s">
        <v>620</v>
      </c>
      <c r="C75" s="111"/>
      <c r="D75" s="84"/>
      <c r="E75" s="105"/>
    </row>
    <row r="76" spans="1:5" x14ac:dyDescent="0.2">
      <c r="A76" s="81" t="s">
        <v>1388</v>
      </c>
      <c r="B76" s="124" t="s">
        <v>433</v>
      </c>
      <c r="C76" s="109"/>
      <c r="D76" s="84"/>
      <c r="E76" s="105"/>
    </row>
    <row r="77" spans="1:5" ht="25.5" x14ac:dyDescent="0.2">
      <c r="A77" s="81" t="s">
        <v>1389</v>
      </c>
      <c r="B77" s="124" t="s">
        <v>501</v>
      </c>
      <c r="C77" s="111" t="s">
        <v>1005</v>
      </c>
      <c r="D77" s="85"/>
      <c r="E77" s="105"/>
    </row>
    <row r="78" spans="1:5" x14ac:dyDescent="0.2">
      <c r="A78" s="81" t="s">
        <v>1390</v>
      </c>
      <c r="B78" s="124" t="s">
        <v>459</v>
      </c>
      <c r="C78" s="109"/>
      <c r="D78" s="84"/>
      <c r="E78" s="105"/>
    </row>
    <row r="79" spans="1:5" ht="25.5" x14ac:dyDescent="0.2">
      <c r="A79" s="81" t="s">
        <v>1478</v>
      </c>
      <c r="B79" s="124" t="s">
        <v>621</v>
      </c>
      <c r="C79" s="108"/>
      <c r="D79" s="84"/>
      <c r="E79" s="104"/>
    </row>
    <row r="80" spans="1:5" x14ac:dyDescent="0.2">
      <c r="A80" s="139" t="s">
        <v>1118</v>
      </c>
      <c r="B80" s="120" t="s">
        <v>438</v>
      </c>
      <c r="C80" s="84"/>
      <c r="D80" s="84"/>
      <c r="E80"/>
    </row>
    <row r="81" spans="1:5" x14ac:dyDescent="0.2">
      <c r="A81" s="81" t="s">
        <v>1119</v>
      </c>
      <c r="B81" s="124" t="s">
        <v>601</v>
      </c>
      <c r="C81" s="107" t="s">
        <v>1005</v>
      </c>
      <c r="D81" s="84"/>
      <c r="E81" s="103"/>
    </row>
    <row r="82" spans="1:5" x14ac:dyDescent="0.2">
      <c r="A82" s="81" t="s">
        <v>1120</v>
      </c>
      <c r="B82" s="124" t="s">
        <v>602</v>
      </c>
      <c r="C82" s="111" t="s">
        <v>1005</v>
      </c>
      <c r="D82" s="84"/>
      <c r="E82" s="105"/>
    </row>
    <row r="83" spans="1:5" x14ac:dyDescent="0.2">
      <c r="A83" s="81" t="s">
        <v>1217</v>
      </c>
      <c r="B83" s="124" t="s">
        <v>461</v>
      </c>
      <c r="C83" s="111" t="s">
        <v>1005</v>
      </c>
      <c r="D83" s="84"/>
      <c r="E83" s="105"/>
    </row>
    <row r="84" spans="1:5" x14ac:dyDescent="0.2">
      <c r="A84" s="81" t="s">
        <v>1218</v>
      </c>
      <c r="B84" s="124" t="s">
        <v>460</v>
      </c>
      <c r="C84" s="109"/>
      <c r="D84" s="84"/>
      <c r="E84" s="105"/>
    </row>
    <row r="85" spans="1:5" ht="38.25" x14ac:dyDescent="0.2">
      <c r="A85" s="139" t="s">
        <v>1121</v>
      </c>
      <c r="B85" s="123" t="s">
        <v>574</v>
      </c>
      <c r="C85" s="109" t="s">
        <v>1005</v>
      </c>
      <c r="D85" s="143"/>
      <c r="E85" s="105"/>
    </row>
    <row r="86" spans="1:5" ht="38.25" x14ac:dyDescent="0.2">
      <c r="A86" s="81" t="s">
        <v>1290</v>
      </c>
      <c r="B86" s="124" t="s">
        <v>575</v>
      </c>
      <c r="C86" s="109" t="s">
        <v>1005</v>
      </c>
      <c r="D86" s="84"/>
      <c r="E86" s="105"/>
    </row>
    <row r="87" spans="1:5" ht="38.25" x14ac:dyDescent="0.2">
      <c r="A87" s="139" t="s">
        <v>1219</v>
      </c>
      <c r="B87" s="123" t="s">
        <v>577</v>
      </c>
      <c r="C87" s="108" t="s">
        <v>1005</v>
      </c>
      <c r="D87" s="143"/>
      <c r="E87" s="104"/>
    </row>
    <row r="88" spans="1:5" x14ac:dyDescent="0.2">
      <c r="A88" s="139" t="s">
        <v>1220</v>
      </c>
      <c r="B88" s="123" t="s">
        <v>457</v>
      </c>
      <c r="C88" s="80"/>
      <c r="D88" s="143"/>
      <c r="E88"/>
    </row>
    <row r="89" spans="1:5" ht="25.5" x14ac:dyDescent="0.2">
      <c r="A89" s="81" t="s">
        <v>1221</v>
      </c>
      <c r="B89" s="124" t="s">
        <v>714</v>
      </c>
      <c r="C89" s="32"/>
      <c r="D89" s="143"/>
      <c r="E89" s="103"/>
    </row>
    <row r="90" spans="1:5" ht="25.5" x14ac:dyDescent="0.2">
      <c r="A90" s="81" t="s">
        <v>1283</v>
      </c>
      <c r="B90" s="124" t="s">
        <v>531</v>
      </c>
      <c r="C90" s="109"/>
      <c r="D90" s="143"/>
      <c r="E90" s="105"/>
    </row>
    <row r="91" spans="1:5" ht="25.5" x14ac:dyDescent="0.2">
      <c r="A91" s="81" t="s">
        <v>1284</v>
      </c>
      <c r="B91" s="124" t="s">
        <v>532</v>
      </c>
      <c r="C91" s="109"/>
      <c r="D91" s="143"/>
      <c r="E91" s="105"/>
    </row>
    <row r="92" spans="1:5" ht="63.75" x14ac:dyDescent="0.2">
      <c r="A92" s="139" t="s">
        <v>1222</v>
      </c>
      <c r="B92" s="123" t="s">
        <v>702</v>
      </c>
      <c r="C92" s="109" t="s">
        <v>1005</v>
      </c>
      <c r="D92" s="84"/>
      <c r="E92" s="105"/>
    </row>
    <row r="93" spans="1:5" s="16" customFormat="1" ht="51" x14ac:dyDescent="0.2">
      <c r="A93" s="49" t="s">
        <v>1223</v>
      </c>
      <c r="B93" s="126" t="s">
        <v>705</v>
      </c>
      <c r="C93" s="111" t="s">
        <v>1005</v>
      </c>
      <c r="D93" s="50"/>
      <c r="E93" s="105"/>
    </row>
    <row r="94" spans="1:5" ht="51" x14ac:dyDescent="0.2">
      <c r="A94" s="139" t="s">
        <v>1247</v>
      </c>
      <c r="B94" s="123" t="s">
        <v>701</v>
      </c>
      <c r="C94" s="108" t="s">
        <v>1005</v>
      </c>
      <c r="D94" s="143"/>
      <c r="E94" s="104"/>
    </row>
    <row r="95" spans="1:5" x14ac:dyDescent="0.2">
      <c r="A95" s="81"/>
      <c r="B95" s="123"/>
      <c r="C95" s="31"/>
      <c r="D95" s="49"/>
      <c r="E95"/>
    </row>
    <row r="96" spans="1:5" x14ac:dyDescent="0.2">
      <c r="A96" s="39" t="s">
        <v>869</v>
      </c>
      <c r="B96" s="125" t="s">
        <v>103</v>
      </c>
      <c r="C96" s="143"/>
      <c r="D96" s="143"/>
      <c r="E96"/>
    </row>
    <row r="97" spans="1:5" x14ac:dyDescent="0.2">
      <c r="A97" s="81"/>
      <c r="B97" s="123"/>
      <c r="C97" s="49"/>
      <c r="D97" s="49"/>
      <c r="E97"/>
    </row>
    <row r="98" spans="1:5" ht="25.5" x14ac:dyDescent="0.2">
      <c r="A98" s="139" t="s">
        <v>870</v>
      </c>
      <c r="B98" s="123" t="s">
        <v>134</v>
      </c>
      <c r="C98" s="32" t="s">
        <v>1005</v>
      </c>
      <c r="D98" s="143"/>
      <c r="E98" s="103"/>
    </row>
    <row r="99" spans="1:5" ht="25.5" x14ac:dyDescent="0.2">
      <c r="A99" s="81" t="s">
        <v>871</v>
      </c>
      <c r="B99" s="124" t="s">
        <v>578</v>
      </c>
      <c r="C99" s="109" t="s">
        <v>1005</v>
      </c>
      <c r="D99" s="143"/>
      <c r="E99" s="105"/>
    </row>
    <row r="100" spans="1:5" x14ac:dyDescent="0.2">
      <c r="A100" s="81" t="s">
        <v>872</v>
      </c>
      <c r="B100" s="124" t="s">
        <v>102</v>
      </c>
      <c r="C100" s="109" t="s">
        <v>1005</v>
      </c>
      <c r="D100" s="143"/>
      <c r="E100" s="105"/>
    </row>
    <row r="101" spans="1:5" ht="25.5" x14ac:dyDescent="0.2">
      <c r="A101" s="139" t="s">
        <v>873</v>
      </c>
      <c r="B101" s="123" t="s">
        <v>447</v>
      </c>
      <c r="C101" s="108" t="s">
        <v>1005</v>
      </c>
      <c r="D101" s="143"/>
      <c r="E101" s="104"/>
    </row>
    <row r="102" spans="1:5" x14ac:dyDescent="0.2">
      <c r="A102" s="139" t="s">
        <v>1124</v>
      </c>
      <c r="B102" s="123" t="s">
        <v>463</v>
      </c>
      <c r="C102" s="84"/>
      <c r="D102" s="143"/>
      <c r="E102"/>
    </row>
    <row r="103" spans="1:5" ht="25.5" x14ac:dyDescent="0.2">
      <c r="A103" s="81" t="s">
        <v>1125</v>
      </c>
      <c r="B103" s="124" t="s">
        <v>454</v>
      </c>
      <c r="C103" s="107" t="s">
        <v>1005</v>
      </c>
      <c r="D103" s="84"/>
      <c r="E103" s="103"/>
    </row>
    <row r="104" spans="1:5" x14ac:dyDescent="0.2">
      <c r="A104" s="81" t="s">
        <v>1391</v>
      </c>
      <c r="B104" s="124" t="s">
        <v>130</v>
      </c>
      <c r="C104" s="111" t="s">
        <v>1005</v>
      </c>
      <c r="D104" s="84"/>
      <c r="E104" s="105"/>
    </row>
    <row r="105" spans="1:5" ht="25.5" x14ac:dyDescent="0.2">
      <c r="A105" s="81" t="s">
        <v>1392</v>
      </c>
      <c r="B105" s="124" t="s">
        <v>445</v>
      </c>
      <c r="C105" s="111" t="s">
        <v>1005</v>
      </c>
      <c r="D105" s="84"/>
      <c r="E105" s="105"/>
    </row>
    <row r="106" spans="1:5" x14ac:dyDescent="0.2">
      <c r="A106" s="81" t="s">
        <v>1393</v>
      </c>
      <c r="B106" s="124" t="s">
        <v>446</v>
      </c>
      <c r="C106" s="111" t="s">
        <v>1005</v>
      </c>
      <c r="D106" s="84"/>
      <c r="E106" s="105"/>
    </row>
    <row r="107" spans="1:5" x14ac:dyDescent="0.2">
      <c r="A107" s="81" t="s">
        <v>1394</v>
      </c>
      <c r="B107" s="124" t="s">
        <v>448</v>
      </c>
      <c r="C107" s="110" t="s">
        <v>1005</v>
      </c>
      <c r="D107" s="84"/>
      <c r="E107" s="104"/>
    </row>
    <row r="108" spans="1:5" x14ac:dyDescent="0.2">
      <c r="A108" s="139" t="s">
        <v>1126</v>
      </c>
      <c r="B108" s="123" t="s">
        <v>95</v>
      </c>
      <c r="C108" s="80"/>
      <c r="D108" s="143"/>
      <c r="E108"/>
    </row>
    <row r="109" spans="1:5" x14ac:dyDescent="0.2">
      <c r="A109" s="81" t="s">
        <v>1127</v>
      </c>
      <c r="B109" s="124" t="s">
        <v>579</v>
      </c>
      <c r="C109" s="32" t="s">
        <v>1005</v>
      </c>
      <c r="D109" s="143"/>
      <c r="E109" s="103"/>
    </row>
    <row r="110" spans="1:5" x14ac:dyDescent="0.2">
      <c r="A110" s="81" t="s">
        <v>1227</v>
      </c>
      <c r="B110" s="124" t="s">
        <v>603</v>
      </c>
      <c r="C110" s="109" t="s">
        <v>1005</v>
      </c>
      <c r="D110" s="143"/>
      <c r="E110" s="105"/>
    </row>
    <row r="111" spans="1:5" x14ac:dyDescent="0.2">
      <c r="A111" s="81" t="s">
        <v>1316</v>
      </c>
      <c r="B111" s="124" t="s">
        <v>462</v>
      </c>
      <c r="C111" s="111" t="s">
        <v>1005</v>
      </c>
      <c r="D111" s="84"/>
      <c r="E111" s="105"/>
    </row>
    <row r="112" spans="1:5" x14ac:dyDescent="0.2">
      <c r="A112" s="101" t="s">
        <v>1128</v>
      </c>
      <c r="B112" s="123" t="s">
        <v>106</v>
      </c>
      <c r="C112" s="109"/>
      <c r="D112" s="143"/>
      <c r="E112" s="105"/>
    </row>
    <row r="113" spans="1:5" ht="25.5" x14ac:dyDescent="0.2">
      <c r="A113" s="82" t="s">
        <v>1362</v>
      </c>
      <c r="B113" s="124" t="s">
        <v>105</v>
      </c>
      <c r="C113" s="108"/>
      <c r="D113" s="143"/>
      <c r="E113" s="104"/>
    </row>
    <row r="114" spans="1:5" x14ac:dyDescent="0.2">
      <c r="A114" s="139" t="s">
        <v>1129</v>
      </c>
      <c r="B114" s="123" t="s">
        <v>0</v>
      </c>
      <c r="C114" s="143"/>
      <c r="D114" s="143"/>
      <c r="E114"/>
    </row>
    <row r="115" spans="1:5" x14ac:dyDescent="0.2">
      <c r="A115" s="81" t="s">
        <v>1130</v>
      </c>
      <c r="B115" s="124" t="s">
        <v>449</v>
      </c>
      <c r="C115" s="107" t="s">
        <v>1005</v>
      </c>
      <c r="D115" s="143"/>
      <c r="E115" s="103"/>
    </row>
    <row r="116" spans="1:5" x14ac:dyDescent="0.2">
      <c r="A116" s="81" t="s">
        <v>1319</v>
      </c>
      <c r="B116" s="124" t="s">
        <v>533</v>
      </c>
      <c r="C116" s="111" t="s">
        <v>1005</v>
      </c>
      <c r="D116" s="143"/>
      <c r="E116" s="105"/>
    </row>
    <row r="117" spans="1:5" ht="38.25" x14ac:dyDescent="0.2">
      <c r="A117" s="101" t="s">
        <v>1131</v>
      </c>
      <c r="B117" s="123" t="s">
        <v>563</v>
      </c>
      <c r="C117" s="109" t="s">
        <v>1005</v>
      </c>
      <c r="D117" s="143"/>
      <c r="E117" s="105"/>
    </row>
    <row r="118" spans="1:5" ht="25.5" x14ac:dyDescent="0.2">
      <c r="A118" s="139" t="s">
        <v>1132</v>
      </c>
      <c r="B118" s="123" t="s">
        <v>566</v>
      </c>
      <c r="C118" s="108" t="s">
        <v>1005</v>
      </c>
      <c r="D118" s="143"/>
      <c r="E118" s="104"/>
    </row>
    <row r="119" spans="1:5" x14ac:dyDescent="0.2">
      <c r="A119" s="81"/>
      <c r="B119" s="123"/>
      <c r="C119" s="49"/>
      <c r="D119" s="49"/>
      <c r="E119"/>
    </row>
    <row r="120" spans="1:5" x14ac:dyDescent="0.2">
      <c r="A120" s="39" t="s">
        <v>874</v>
      </c>
      <c r="B120" s="125" t="s">
        <v>4</v>
      </c>
      <c r="C120" s="49"/>
      <c r="D120" s="49"/>
      <c r="E120"/>
    </row>
    <row r="121" spans="1:5" x14ac:dyDescent="0.2">
      <c r="A121" s="81"/>
      <c r="B121" s="123"/>
      <c r="C121" s="49"/>
      <c r="D121" s="49"/>
      <c r="E121"/>
    </row>
    <row r="122" spans="1:5" x14ac:dyDescent="0.2">
      <c r="A122" s="139" t="s">
        <v>875</v>
      </c>
      <c r="B122" s="123" t="s">
        <v>534</v>
      </c>
      <c r="C122" s="32" t="s">
        <v>1005</v>
      </c>
      <c r="D122" s="143"/>
      <c r="E122" s="103"/>
    </row>
    <row r="123" spans="1:5" ht="38.25" x14ac:dyDescent="0.2">
      <c r="A123" s="139" t="s">
        <v>879</v>
      </c>
      <c r="B123" s="123" t="s">
        <v>472</v>
      </c>
      <c r="C123" s="108" t="s">
        <v>1005</v>
      </c>
      <c r="D123" s="143"/>
      <c r="E123" s="104"/>
    </row>
    <row r="124" spans="1:5" x14ac:dyDescent="0.2">
      <c r="A124" s="139" t="s">
        <v>884</v>
      </c>
      <c r="B124" s="123" t="s">
        <v>88</v>
      </c>
      <c r="C124" s="84"/>
      <c r="D124" s="143"/>
      <c r="E124"/>
    </row>
    <row r="125" spans="1:5" x14ac:dyDescent="0.2">
      <c r="A125" s="81" t="s">
        <v>1111</v>
      </c>
      <c r="B125" s="124" t="s">
        <v>535</v>
      </c>
      <c r="C125" s="107" t="s">
        <v>1005</v>
      </c>
      <c r="D125" s="84"/>
      <c r="E125" s="103"/>
    </row>
    <row r="126" spans="1:5" x14ac:dyDescent="0.2">
      <c r="A126" s="81" t="s">
        <v>1395</v>
      </c>
      <c r="B126" s="124" t="s">
        <v>536</v>
      </c>
      <c r="C126" s="111" t="s">
        <v>1005</v>
      </c>
      <c r="D126" s="84"/>
      <c r="E126" s="105"/>
    </row>
    <row r="127" spans="1:5" ht="38.25" x14ac:dyDescent="0.2">
      <c r="A127" s="81" t="s">
        <v>1396</v>
      </c>
      <c r="B127" s="124" t="s">
        <v>455</v>
      </c>
      <c r="C127" s="114">
        <v>9999</v>
      </c>
      <c r="D127" s="143"/>
      <c r="E127" s="105"/>
    </row>
    <row r="128" spans="1:5" ht="25.5" x14ac:dyDescent="0.2">
      <c r="A128" s="81" t="s">
        <v>1397</v>
      </c>
      <c r="B128" s="124" t="s">
        <v>456</v>
      </c>
      <c r="C128" s="113" t="s">
        <v>1005</v>
      </c>
      <c r="D128" s="143"/>
      <c r="E128" s="104"/>
    </row>
    <row r="129" spans="1:5" x14ac:dyDescent="0.2">
      <c r="A129" s="139" t="s">
        <v>885</v>
      </c>
      <c r="B129" s="123" t="s">
        <v>465</v>
      </c>
      <c r="C129" s="84"/>
      <c r="D129" s="143"/>
      <c r="E129"/>
    </row>
    <row r="130" spans="1:5" x14ac:dyDescent="0.2">
      <c r="A130" s="81" t="s">
        <v>1398</v>
      </c>
      <c r="B130" s="124" t="s">
        <v>474</v>
      </c>
      <c r="C130" s="107" t="s">
        <v>1005</v>
      </c>
      <c r="D130" s="84"/>
      <c r="E130" s="103"/>
    </row>
    <row r="131" spans="1:5" x14ac:dyDescent="0.2">
      <c r="A131" s="81" t="s">
        <v>1399</v>
      </c>
      <c r="B131" s="124" t="s">
        <v>466</v>
      </c>
      <c r="C131" s="111" t="s">
        <v>1005</v>
      </c>
      <c r="D131" s="84"/>
      <c r="E131" s="105"/>
    </row>
    <row r="132" spans="1:5" x14ac:dyDescent="0.2">
      <c r="A132" s="81" t="s">
        <v>1400</v>
      </c>
      <c r="B132" s="124" t="s">
        <v>467</v>
      </c>
      <c r="C132" s="111" t="s">
        <v>1005</v>
      </c>
      <c r="D132" s="84"/>
      <c r="E132" s="105"/>
    </row>
    <row r="133" spans="1:5" x14ac:dyDescent="0.2">
      <c r="A133" s="81" t="s">
        <v>1401</v>
      </c>
      <c r="B133" s="124" t="s">
        <v>468</v>
      </c>
      <c r="C133" s="111" t="s">
        <v>1005</v>
      </c>
      <c r="D133" s="84"/>
      <c r="E133" s="105"/>
    </row>
    <row r="134" spans="1:5" ht="38.25" x14ac:dyDescent="0.2">
      <c r="A134" s="139" t="s">
        <v>886</v>
      </c>
      <c r="B134" s="123" t="s">
        <v>580</v>
      </c>
      <c r="C134" s="114" t="s">
        <v>1005</v>
      </c>
      <c r="D134" s="143"/>
      <c r="E134" s="105"/>
    </row>
    <row r="135" spans="1:5" s="16" customFormat="1" ht="38.25" x14ac:dyDescent="0.2">
      <c r="A135" s="138" t="s">
        <v>889</v>
      </c>
      <c r="B135" s="77" t="s">
        <v>550</v>
      </c>
      <c r="C135" s="111" t="s">
        <v>1005</v>
      </c>
      <c r="D135" s="50"/>
      <c r="E135" s="105"/>
    </row>
    <row r="136" spans="1:5" s="16" customFormat="1" x14ac:dyDescent="0.2">
      <c r="A136" s="49" t="s">
        <v>890</v>
      </c>
      <c r="B136" s="126" t="s">
        <v>548</v>
      </c>
      <c r="C136" s="108">
        <v>9999</v>
      </c>
      <c r="D136" s="50"/>
      <c r="E136" s="104"/>
    </row>
    <row r="137" spans="1:5" x14ac:dyDescent="0.2">
      <c r="A137" s="81"/>
      <c r="B137" s="123"/>
      <c r="C137" s="87"/>
      <c r="D137" s="143"/>
      <c r="E137"/>
    </row>
    <row r="138" spans="1:5" x14ac:dyDescent="0.2">
      <c r="A138" s="39" t="s">
        <v>895</v>
      </c>
      <c r="B138" s="125" t="s">
        <v>245</v>
      </c>
      <c r="C138" s="143"/>
      <c r="D138" s="49"/>
      <c r="E138"/>
    </row>
    <row r="139" spans="1:5" x14ac:dyDescent="0.2">
      <c r="A139" s="81"/>
      <c r="B139" s="123"/>
      <c r="C139" s="49"/>
      <c r="D139" s="49"/>
      <c r="E139"/>
    </row>
    <row r="140" spans="1:5" ht="38.25" x14ac:dyDescent="0.2">
      <c r="A140" s="39" t="s">
        <v>5</v>
      </c>
      <c r="B140" s="123" t="s">
        <v>16</v>
      </c>
      <c r="C140" s="49"/>
      <c r="D140" s="49"/>
      <c r="E140"/>
    </row>
    <row r="141" spans="1:5" x14ac:dyDescent="0.2">
      <c r="A141" s="81"/>
      <c r="B141" s="123"/>
      <c r="C141" s="49"/>
      <c r="D141" s="49"/>
      <c r="E141"/>
    </row>
    <row r="142" spans="1:5" ht="63.75" x14ac:dyDescent="0.2">
      <c r="A142" s="139" t="s">
        <v>896</v>
      </c>
      <c r="B142" s="123" t="s">
        <v>702</v>
      </c>
      <c r="C142" s="32" t="s">
        <v>1005</v>
      </c>
      <c r="D142" s="84"/>
      <c r="E142" s="103"/>
    </row>
    <row r="143" spans="1:5" s="16" customFormat="1" ht="51" x14ac:dyDescent="0.2">
      <c r="A143" s="49" t="s">
        <v>897</v>
      </c>
      <c r="B143" s="126" t="s">
        <v>705</v>
      </c>
      <c r="C143" s="111" t="s">
        <v>1005</v>
      </c>
      <c r="D143" s="50"/>
      <c r="E143" s="105"/>
    </row>
    <row r="144" spans="1:5" ht="51" x14ac:dyDescent="0.2">
      <c r="A144" s="139" t="s">
        <v>899</v>
      </c>
      <c r="B144" s="123" t="s">
        <v>701</v>
      </c>
      <c r="C144" s="109" t="s">
        <v>1005</v>
      </c>
      <c r="D144" s="143"/>
      <c r="E144" s="105"/>
    </row>
    <row r="145" spans="1:5" ht="25.5" x14ac:dyDescent="0.2">
      <c r="A145" s="139" t="s">
        <v>905</v>
      </c>
      <c r="B145" s="123" t="s">
        <v>290</v>
      </c>
      <c r="C145" s="111" t="s">
        <v>1005</v>
      </c>
      <c r="D145" s="49"/>
      <c r="E145" s="105"/>
    </row>
    <row r="146" spans="1:5" ht="38.25" x14ac:dyDescent="0.2">
      <c r="A146" s="139" t="s">
        <v>1402</v>
      </c>
      <c r="B146" s="123" t="s">
        <v>453</v>
      </c>
      <c r="C146" s="108" t="s">
        <v>1005</v>
      </c>
      <c r="D146" s="143"/>
      <c r="E146" s="104"/>
    </row>
    <row r="147" spans="1:5" x14ac:dyDescent="0.2">
      <c r="A147" s="139" t="s">
        <v>1403</v>
      </c>
      <c r="B147" s="123" t="s">
        <v>2</v>
      </c>
      <c r="C147" s="86"/>
      <c r="D147" s="84"/>
      <c r="E147"/>
    </row>
    <row r="148" spans="1:5" ht="25.5" x14ac:dyDescent="0.2">
      <c r="A148" s="81" t="s">
        <v>1404</v>
      </c>
      <c r="B148" s="124" t="s">
        <v>522</v>
      </c>
      <c r="C148" s="32" t="s">
        <v>1005</v>
      </c>
      <c r="D148" s="143"/>
      <c r="E148" s="103"/>
    </row>
    <row r="149" spans="1:5" x14ac:dyDescent="0.2">
      <c r="A149" s="81" t="s">
        <v>1405</v>
      </c>
      <c r="B149" s="124" t="s">
        <v>523</v>
      </c>
      <c r="C149" s="109" t="s">
        <v>1005</v>
      </c>
      <c r="D149" s="143"/>
      <c r="E149" s="105"/>
    </row>
    <row r="150" spans="1:5" x14ac:dyDescent="0.2">
      <c r="A150" s="81" t="s">
        <v>1406</v>
      </c>
      <c r="B150" s="124" t="s">
        <v>12</v>
      </c>
      <c r="C150" s="109" t="s">
        <v>1005</v>
      </c>
      <c r="D150" s="143"/>
      <c r="E150" s="105"/>
    </row>
    <row r="151" spans="1:5" x14ac:dyDescent="0.2">
      <c r="A151" s="81" t="s">
        <v>1407</v>
      </c>
      <c r="B151" s="124" t="s">
        <v>216</v>
      </c>
      <c r="C151" s="108"/>
      <c r="D151" s="143"/>
      <c r="E151" s="104"/>
    </row>
    <row r="152" spans="1:5" ht="25.5" x14ac:dyDescent="0.2">
      <c r="A152" s="139" t="s">
        <v>1408</v>
      </c>
      <c r="B152" s="123" t="s">
        <v>809</v>
      </c>
      <c r="C152" s="84"/>
      <c r="D152" s="143"/>
      <c r="E152"/>
    </row>
    <row r="153" spans="1:5" x14ac:dyDescent="0.2">
      <c r="A153" s="81" t="s">
        <v>1409</v>
      </c>
      <c r="B153" s="124" t="s">
        <v>538</v>
      </c>
      <c r="C153" s="32" t="s">
        <v>1005</v>
      </c>
      <c r="D153" s="143"/>
      <c r="E153" s="103"/>
    </row>
    <row r="154" spans="1:5" x14ac:dyDescent="0.2">
      <c r="A154" s="81" t="s">
        <v>1410</v>
      </c>
      <c r="B154" s="124" t="s">
        <v>279</v>
      </c>
      <c r="C154" s="109" t="s">
        <v>1005</v>
      </c>
      <c r="D154" s="143"/>
      <c r="E154" s="105"/>
    </row>
    <row r="155" spans="1:5" ht="25.5" x14ac:dyDescent="0.2">
      <c r="A155" s="81" t="s">
        <v>1411</v>
      </c>
      <c r="B155" s="124" t="s">
        <v>450</v>
      </c>
      <c r="C155" s="109" t="s">
        <v>1005</v>
      </c>
      <c r="D155" s="143"/>
      <c r="E155" s="105"/>
    </row>
    <row r="156" spans="1:5" ht="38.25" x14ac:dyDescent="0.2">
      <c r="A156" s="81" t="s">
        <v>1412</v>
      </c>
      <c r="B156" s="124" t="s">
        <v>451</v>
      </c>
      <c r="C156" s="109" t="s">
        <v>1005</v>
      </c>
      <c r="D156" s="143"/>
      <c r="E156" s="105"/>
    </row>
    <row r="157" spans="1:5" ht="38.25" x14ac:dyDescent="0.2">
      <c r="A157" s="81" t="s">
        <v>1413</v>
      </c>
      <c r="B157" s="124" t="s">
        <v>452</v>
      </c>
      <c r="C157" s="108" t="s">
        <v>1005</v>
      </c>
      <c r="D157" s="143"/>
      <c r="E157" s="104"/>
    </row>
    <row r="158" spans="1:5" x14ac:dyDescent="0.2">
      <c r="A158" s="81"/>
      <c r="B158" s="123"/>
      <c r="C158" s="49"/>
      <c r="D158" s="49"/>
      <c r="E158"/>
    </row>
    <row r="159" spans="1:5" x14ac:dyDescent="0.2">
      <c r="A159" s="39" t="s">
        <v>1</v>
      </c>
      <c r="B159" s="120"/>
      <c r="C159" s="49"/>
      <c r="D159" s="49"/>
      <c r="E159"/>
    </row>
    <row r="160" spans="1:5" x14ac:dyDescent="0.2">
      <c r="A160" s="81"/>
      <c r="B160" s="123"/>
      <c r="C160" s="143"/>
      <c r="D160" s="143"/>
      <c r="E160"/>
    </row>
    <row r="161" spans="1:5" ht="114.75" x14ac:dyDescent="0.2">
      <c r="A161" s="39" t="s">
        <v>5</v>
      </c>
      <c r="B161" s="123" t="s">
        <v>608</v>
      </c>
      <c r="C161" s="85"/>
      <c r="D161" s="143"/>
      <c r="E161"/>
    </row>
    <row r="162" spans="1:5" x14ac:dyDescent="0.2">
      <c r="A162" s="81"/>
      <c r="B162" s="82"/>
      <c r="C162" s="85"/>
      <c r="D162" s="143"/>
      <c r="E162"/>
    </row>
    <row r="163" spans="1:5" s="16" customFormat="1" x14ac:dyDescent="0.2">
      <c r="A163" s="39" t="s">
        <v>906</v>
      </c>
      <c r="B163" s="128" t="s">
        <v>261</v>
      </c>
      <c r="C163" s="50"/>
      <c r="D163" s="50"/>
      <c r="E163"/>
    </row>
    <row r="164" spans="1:5" s="16" customFormat="1" x14ac:dyDescent="0.2">
      <c r="A164" s="49"/>
      <c r="B164" s="129"/>
      <c r="C164" s="50"/>
      <c r="D164" s="50"/>
      <c r="E164"/>
    </row>
    <row r="165" spans="1:5" s="16" customFormat="1" ht="51" x14ac:dyDescent="0.2">
      <c r="A165" s="35" t="s">
        <v>5</v>
      </c>
      <c r="B165" s="77" t="s">
        <v>262</v>
      </c>
      <c r="C165" s="50"/>
      <c r="D165" s="50"/>
      <c r="E165"/>
    </row>
    <row r="166" spans="1:5" x14ac:dyDescent="0.2">
      <c r="A166" s="81"/>
      <c r="B166" s="77"/>
      <c r="C166" s="85"/>
      <c r="D166" s="143"/>
      <c r="E166"/>
    </row>
    <row r="167" spans="1:5" ht="38.25" x14ac:dyDescent="0.2">
      <c r="A167" s="139" t="s">
        <v>907</v>
      </c>
      <c r="B167" s="123" t="s">
        <v>51</v>
      </c>
      <c r="C167" s="80"/>
      <c r="D167" s="143"/>
      <c r="E167"/>
    </row>
    <row r="168" spans="1:5" x14ac:dyDescent="0.2">
      <c r="A168" s="49" t="s">
        <v>908</v>
      </c>
      <c r="B168" s="130" t="s">
        <v>930</v>
      </c>
      <c r="C168" s="115">
        <v>999999.99</v>
      </c>
      <c r="D168" s="143"/>
      <c r="E168" s="103"/>
    </row>
    <row r="169" spans="1:5" s="16" customFormat="1" x14ac:dyDescent="0.2">
      <c r="A169" s="49" t="s">
        <v>1143</v>
      </c>
      <c r="B169" s="130" t="s">
        <v>1414</v>
      </c>
      <c r="C169" s="117">
        <v>0</v>
      </c>
      <c r="D169" s="145"/>
      <c r="E169" s="105"/>
    </row>
    <row r="170" spans="1:5" s="16" customFormat="1" x14ac:dyDescent="0.2">
      <c r="A170" s="49" t="s">
        <v>1144</v>
      </c>
      <c r="B170" s="130" t="s">
        <v>1415</v>
      </c>
      <c r="C170" s="117">
        <v>0</v>
      </c>
      <c r="D170" s="145"/>
      <c r="E170" s="105"/>
    </row>
    <row r="171" spans="1:5" s="16" customFormat="1" x14ac:dyDescent="0.2">
      <c r="A171" s="49" t="s">
        <v>1145</v>
      </c>
      <c r="B171" s="130" t="s">
        <v>1416</v>
      </c>
      <c r="C171" s="117">
        <v>0</v>
      </c>
      <c r="D171" s="145"/>
      <c r="E171" s="105"/>
    </row>
    <row r="172" spans="1:5" s="16" customFormat="1" x14ac:dyDescent="0.2">
      <c r="A172" s="49" t="s">
        <v>1146</v>
      </c>
      <c r="B172" s="130" t="s">
        <v>1417</v>
      </c>
      <c r="C172" s="117">
        <v>0</v>
      </c>
      <c r="D172" s="145"/>
      <c r="E172" s="105"/>
    </row>
    <row r="173" spans="1:5" s="16" customFormat="1" x14ac:dyDescent="0.2">
      <c r="A173" s="49" t="s">
        <v>1147</v>
      </c>
      <c r="B173" s="130" t="s">
        <v>1418</v>
      </c>
      <c r="C173" s="117">
        <v>0</v>
      </c>
      <c r="D173" s="145"/>
      <c r="E173" s="105"/>
    </row>
    <row r="174" spans="1:5" x14ac:dyDescent="0.2">
      <c r="A174" s="82" t="s">
        <v>1148</v>
      </c>
      <c r="B174" s="130" t="s">
        <v>1419</v>
      </c>
      <c r="C174" s="117">
        <v>0</v>
      </c>
      <c r="D174" s="145"/>
      <c r="E174" s="105"/>
    </row>
    <row r="175" spans="1:5" x14ac:dyDescent="0.2">
      <c r="A175" s="82" t="s">
        <v>1420</v>
      </c>
      <c r="B175" s="130" t="s">
        <v>1421</v>
      </c>
      <c r="C175" s="117">
        <v>0</v>
      </c>
      <c r="D175" s="145"/>
      <c r="E175" s="105"/>
    </row>
    <row r="176" spans="1:5" x14ac:dyDescent="0.2">
      <c r="A176" s="82" t="s">
        <v>1422</v>
      </c>
      <c r="B176" s="130" t="s">
        <v>1423</v>
      </c>
      <c r="C176" s="117">
        <v>0</v>
      </c>
      <c r="D176" s="145"/>
      <c r="E176" s="105"/>
    </row>
    <row r="177" spans="1:5" x14ac:dyDescent="0.2">
      <c r="A177" s="82" t="s">
        <v>1424</v>
      </c>
      <c r="B177" s="130" t="s">
        <v>1425</v>
      </c>
      <c r="C177" s="117">
        <v>0</v>
      </c>
      <c r="D177" s="145"/>
      <c r="E177" s="105"/>
    </row>
    <row r="178" spans="1:5" x14ac:dyDescent="0.2">
      <c r="A178" s="82" t="s">
        <v>1426</v>
      </c>
      <c r="B178" s="130" t="s">
        <v>1427</v>
      </c>
      <c r="C178" s="116">
        <v>0</v>
      </c>
      <c r="D178" s="145"/>
      <c r="E178" s="104"/>
    </row>
    <row r="179" spans="1:5" x14ac:dyDescent="0.2">
      <c r="A179" s="81"/>
      <c r="B179" s="123"/>
      <c r="C179" s="88"/>
      <c r="D179" s="143"/>
      <c r="E179"/>
    </row>
    <row r="180" spans="1:5" s="16" customFormat="1" x14ac:dyDescent="0.2">
      <c r="A180" s="39" t="s">
        <v>927</v>
      </c>
      <c r="B180" s="128" t="s">
        <v>264</v>
      </c>
      <c r="C180" s="50"/>
      <c r="D180" s="50"/>
      <c r="E180"/>
    </row>
    <row r="181" spans="1:5" s="16" customFormat="1" x14ac:dyDescent="0.2">
      <c r="A181" s="49"/>
      <c r="B181" s="36"/>
      <c r="C181" s="84"/>
      <c r="D181" s="84"/>
      <c r="E181"/>
    </row>
    <row r="182" spans="1:5" x14ac:dyDescent="0.2">
      <c r="A182" s="139" t="s">
        <v>928</v>
      </c>
      <c r="B182" s="123" t="s">
        <v>52</v>
      </c>
      <c r="C182" s="88"/>
      <c r="D182" s="143"/>
      <c r="E182"/>
    </row>
    <row r="183" spans="1:5" ht="25.5" x14ac:dyDescent="0.2">
      <c r="A183" s="82" t="s">
        <v>929</v>
      </c>
      <c r="B183" s="124" t="s">
        <v>8</v>
      </c>
      <c r="C183" s="115">
        <v>999999.99</v>
      </c>
      <c r="D183" s="143"/>
      <c r="E183" s="103"/>
    </row>
    <row r="184" spans="1:5" ht="25.5" x14ac:dyDescent="0.2">
      <c r="A184" s="82" t="s">
        <v>931</v>
      </c>
      <c r="B184" s="124" t="s">
        <v>7</v>
      </c>
      <c r="C184" s="117">
        <v>999999.99</v>
      </c>
      <c r="D184" s="143"/>
      <c r="E184" s="105"/>
    </row>
    <row r="185" spans="1:5" ht="25.5" x14ac:dyDescent="0.2">
      <c r="A185" s="82" t="s">
        <v>933</v>
      </c>
      <c r="B185" s="124" t="s">
        <v>9</v>
      </c>
      <c r="C185" s="117">
        <v>999999.99</v>
      </c>
      <c r="D185" s="143"/>
      <c r="E185" s="105"/>
    </row>
    <row r="186" spans="1:5" x14ac:dyDescent="0.2">
      <c r="A186" s="82" t="s">
        <v>935</v>
      </c>
      <c r="B186" s="130" t="s">
        <v>947</v>
      </c>
      <c r="C186" s="117">
        <v>0</v>
      </c>
      <c r="D186" s="143"/>
      <c r="E186" s="105"/>
    </row>
    <row r="187" spans="1:5" x14ac:dyDescent="0.2">
      <c r="A187" s="82" t="s">
        <v>937</v>
      </c>
      <c r="B187" s="130" t="s">
        <v>947</v>
      </c>
      <c r="C187" s="117">
        <v>0</v>
      </c>
      <c r="D187" s="143"/>
      <c r="E187" s="105"/>
    </row>
    <row r="188" spans="1:5" x14ac:dyDescent="0.2">
      <c r="A188" s="82" t="s">
        <v>939</v>
      </c>
      <c r="B188" s="130" t="s">
        <v>947</v>
      </c>
      <c r="C188" s="117">
        <v>0</v>
      </c>
      <c r="D188" s="143"/>
      <c r="E188" s="105"/>
    </row>
    <row r="189" spans="1:5" x14ac:dyDescent="0.2">
      <c r="A189" s="82" t="s">
        <v>1239</v>
      </c>
      <c r="B189" s="130" t="s">
        <v>947</v>
      </c>
      <c r="C189" s="117">
        <v>0</v>
      </c>
      <c r="D189" s="143"/>
      <c r="E189" s="105"/>
    </row>
    <row r="190" spans="1:5" ht="25.5" x14ac:dyDescent="0.2">
      <c r="A190" s="139" t="s">
        <v>1151</v>
      </c>
      <c r="B190" s="123" t="s">
        <v>780</v>
      </c>
      <c r="C190" s="117">
        <v>999999.99</v>
      </c>
      <c r="D190" s="49"/>
      <c r="E190" s="105"/>
    </row>
    <row r="191" spans="1:5" ht="25.5" x14ac:dyDescent="0.2">
      <c r="A191" s="139" t="s">
        <v>1160</v>
      </c>
      <c r="B191" s="123" t="s">
        <v>53</v>
      </c>
      <c r="C191" s="116">
        <v>999999.99</v>
      </c>
      <c r="D191" s="49"/>
      <c r="E191" s="104"/>
    </row>
    <row r="192" spans="1:5" s="16" customFormat="1" x14ac:dyDescent="0.2">
      <c r="A192" s="49"/>
      <c r="B192" s="123"/>
      <c r="C192" s="144"/>
      <c r="D192" s="50"/>
      <c r="E192"/>
    </row>
    <row r="193" spans="1:5" s="16" customFormat="1" x14ac:dyDescent="0.2">
      <c r="A193" s="35" t="s">
        <v>941</v>
      </c>
      <c r="B193" s="128" t="s">
        <v>350</v>
      </c>
      <c r="C193" s="50"/>
      <c r="D193" s="50"/>
      <c r="E193"/>
    </row>
    <row r="194" spans="1:5" s="16" customFormat="1" x14ac:dyDescent="0.2">
      <c r="A194" s="49"/>
      <c r="B194" s="123"/>
      <c r="C194" s="144"/>
      <c r="D194" s="50"/>
      <c r="E194"/>
    </row>
    <row r="195" spans="1:5" x14ac:dyDescent="0.2">
      <c r="A195" s="139" t="s">
        <v>942</v>
      </c>
      <c r="B195" s="123" t="s">
        <v>419</v>
      </c>
      <c r="C195" s="84"/>
      <c r="D195" s="143"/>
      <c r="E195"/>
    </row>
    <row r="196" spans="1:5" x14ac:dyDescent="0.2">
      <c r="A196" s="81" t="s">
        <v>943</v>
      </c>
      <c r="B196" s="130" t="s">
        <v>960</v>
      </c>
      <c r="C196" s="115">
        <v>999999.99</v>
      </c>
      <c r="D196" s="143"/>
      <c r="E196" s="103"/>
    </row>
    <row r="197" spans="1:5" x14ac:dyDescent="0.2">
      <c r="A197" s="81" t="s">
        <v>944</v>
      </c>
      <c r="B197" s="130" t="s">
        <v>960</v>
      </c>
      <c r="C197" s="117">
        <v>999999.99</v>
      </c>
      <c r="D197" s="143"/>
      <c r="E197" s="105"/>
    </row>
    <row r="198" spans="1:5" x14ac:dyDescent="0.2">
      <c r="A198" s="81" t="s">
        <v>945</v>
      </c>
      <c r="B198" s="130" t="s">
        <v>960</v>
      </c>
      <c r="C198" s="117">
        <v>0</v>
      </c>
      <c r="D198" s="143"/>
      <c r="E198" s="105"/>
    </row>
    <row r="199" spans="1:5" x14ac:dyDescent="0.2">
      <c r="A199" s="81" t="s">
        <v>946</v>
      </c>
      <c r="B199" s="130" t="s">
        <v>960</v>
      </c>
      <c r="C199" s="117">
        <v>0</v>
      </c>
      <c r="D199" s="143"/>
      <c r="E199" s="105"/>
    </row>
    <row r="200" spans="1:5" x14ac:dyDescent="0.2">
      <c r="A200" s="81" t="s">
        <v>948</v>
      </c>
      <c r="B200" s="130" t="s">
        <v>960</v>
      </c>
      <c r="C200" s="116">
        <v>0</v>
      </c>
      <c r="D200" s="143"/>
      <c r="E200" s="104"/>
    </row>
    <row r="201" spans="1:5" x14ac:dyDescent="0.2">
      <c r="A201" s="139" t="s">
        <v>951</v>
      </c>
      <c r="B201" s="123" t="s">
        <v>420</v>
      </c>
      <c r="C201" s="84"/>
      <c r="D201" s="143"/>
      <c r="E201"/>
    </row>
    <row r="202" spans="1:5" x14ac:dyDescent="0.2">
      <c r="A202" s="81" t="s">
        <v>1428</v>
      </c>
      <c r="B202" s="130" t="s">
        <v>1429</v>
      </c>
      <c r="C202" s="115">
        <v>0</v>
      </c>
      <c r="D202" s="143"/>
      <c r="E202" s="103"/>
    </row>
    <row r="203" spans="1:5" x14ac:dyDescent="0.2">
      <c r="A203" s="81" t="s">
        <v>1430</v>
      </c>
      <c r="B203" s="130" t="s">
        <v>1429</v>
      </c>
      <c r="C203" s="117">
        <v>0</v>
      </c>
      <c r="D203" s="143"/>
      <c r="E203" s="105"/>
    </row>
    <row r="204" spans="1:5" x14ac:dyDescent="0.2">
      <c r="A204" s="81" t="s">
        <v>1431</v>
      </c>
      <c r="B204" s="130" t="s">
        <v>1429</v>
      </c>
      <c r="C204" s="117">
        <v>0</v>
      </c>
      <c r="D204" s="143"/>
      <c r="E204" s="105"/>
    </row>
    <row r="205" spans="1:5" x14ac:dyDescent="0.2">
      <c r="A205" s="81" t="s">
        <v>1432</v>
      </c>
      <c r="B205" s="130" t="s">
        <v>1429</v>
      </c>
      <c r="C205" s="117">
        <v>0</v>
      </c>
      <c r="D205" s="143"/>
      <c r="E205" s="105"/>
    </row>
    <row r="206" spans="1:5" x14ac:dyDescent="0.2">
      <c r="A206" s="81" t="s">
        <v>1433</v>
      </c>
      <c r="B206" s="130" t="s">
        <v>1429</v>
      </c>
      <c r="C206" s="116">
        <v>0</v>
      </c>
      <c r="D206" s="143"/>
      <c r="E206" s="104"/>
    </row>
    <row r="207" spans="1:5" x14ac:dyDescent="0.2">
      <c r="A207" s="139" t="s">
        <v>952</v>
      </c>
      <c r="B207" s="123" t="s">
        <v>391</v>
      </c>
      <c r="C207" s="80"/>
      <c r="D207" s="143"/>
      <c r="E207"/>
    </row>
    <row r="208" spans="1:5" ht="25.5" x14ac:dyDescent="0.2">
      <c r="A208" s="81" t="s">
        <v>1434</v>
      </c>
      <c r="B208" s="130" t="s">
        <v>1435</v>
      </c>
      <c r="C208" s="115">
        <v>0</v>
      </c>
      <c r="D208" s="143"/>
      <c r="E208" s="103"/>
    </row>
    <row r="209" spans="1:5" x14ac:dyDescent="0.2">
      <c r="A209" s="81" t="s">
        <v>1436</v>
      </c>
      <c r="B209" s="130" t="s">
        <v>973</v>
      </c>
      <c r="C209" s="117">
        <v>0</v>
      </c>
      <c r="D209" s="143"/>
      <c r="E209" s="105"/>
    </row>
    <row r="210" spans="1:5" x14ac:dyDescent="0.2">
      <c r="A210" s="81" t="s">
        <v>1437</v>
      </c>
      <c r="B210" s="130" t="s">
        <v>973</v>
      </c>
      <c r="C210" s="117">
        <v>0</v>
      </c>
      <c r="D210" s="143"/>
      <c r="E210" s="105"/>
    </row>
    <row r="211" spans="1:5" x14ac:dyDescent="0.2">
      <c r="A211" s="81" t="s">
        <v>1438</v>
      </c>
      <c r="B211" s="130" t="s">
        <v>973</v>
      </c>
      <c r="C211" s="116">
        <v>0</v>
      </c>
      <c r="D211" s="143"/>
      <c r="E211" s="104"/>
    </row>
    <row r="212" spans="1:5" x14ac:dyDescent="0.2">
      <c r="A212" s="139" t="s">
        <v>1439</v>
      </c>
      <c r="B212" s="120" t="s">
        <v>80</v>
      </c>
      <c r="C212" s="84"/>
      <c r="D212" s="84"/>
      <c r="E212"/>
    </row>
    <row r="213" spans="1:5" x14ac:dyDescent="0.2">
      <c r="A213" s="81" t="s">
        <v>1440</v>
      </c>
      <c r="B213" s="130" t="s">
        <v>978</v>
      </c>
      <c r="C213" s="115">
        <v>0</v>
      </c>
      <c r="D213" s="84"/>
      <c r="E213" s="103"/>
    </row>
    <row r="214" spans="1:5" x14ac:dyDescent="0.2">
      <c r="A214" s="81" t="s">
        <v>1441</v>
      </c>
      <c r="B214" s="130" t="s">
        <v>978</v>
      </c>
      <c r="C214" s="117">
        <v>0</v>
      </c>
      <c r="D214" s="84"/>
      <c r="E214" s="105"/>
    </row>
    <row r="215" spans="1:5" x14ac:dyDescent="0.2">
      <c r="A215" s="81" t="s">
        <v>1442</v>
      </c>
      <c r="B215" s="130" t="s">
        <v>978</v>
      </c>
      <c r="C215" s="117">
        <v>0</v>
      </c>
      <c r="D215" s="84"/>
      <c r="E215" s="105"/>
    </row>
    <row r="216" spans="1:5" x14ac:dyDescent="0.2">
      <c r="A216" s="81" t="s">
        <v>1443</v>
      </c>
      <c r="B216" s="130" t="s">
        <v>978</v>
      </c>
      <c r="C216" s="116">
        <v>0</v>
      </c>
      <c r="D216" s="84"/>
      <c r="E216" s="104"/>
    </row>
    <row r="217" spans="1:5" x14ac:dyDescent="0.2">
      <c r="A217" s="139" t="s">
        <v>1444</v>
      </c>
      <c r="B217" s="120" t="s">
        <v>421</v>
      </c>
      <c r="C217" s="84"/>
      <c r="D217" s="84"/>
      <c r="E217"/>
    </row>
    <row r="218" spans="1:5" x14ac:dyDescent="0.2">
      <c r="A218" s="81" t="s">
        <v>1445</v>
      </c>
      <c r="B218" s="130" t="s">
        <v>1446</v>
      </c>
      <c r="C218" s="115">
        <v>0</v>
      </c>
      <c r="D218" s="143"/>
      <c r="E218" s="103"/>
    </row>
    <row r="219" spans="1:5" x14ac:dyDescent="0.2">
      <c r="A219" s="81" t="s">
        <v>1447</v>
      </c>
      <c r="B219" s="130" t="s">
        <v>1448</v>
      </c>
      <c r="C219" s="117">
        <v>0</v>
      </c>
      <c r="D219" s="143"/>
      <c r="E219" s="105"/>
    </row>
    <row r="220" spans="1:5" x14ac:dyDescent="0.2">
      <c r="A220" s="81" t="s">
        <v>1449</v>
      </c>
      <c r="B220" s="130" t="s">
        <v>1450</v>
      </c>
      <c r="C220" s="117">
        <v>0</v>
      </c>
      <c r="D220" s="143"/>
      <c r="E220" s="105"/>
    </row>
    <row r="221" spans="1:5" x14ac:dyDescent="0.2">
      <c r="A221" s="81" t="s">
        <v>1451</v>
      </c>
      <c r="B221" s="130" t="s">
        <v>1450</v>
      </c>
      <c r="C221" s="117">
        <v>0</v>
      </c>
      <c r="D221" s="143"/>
      <c r="E221" s="105"/>
    </row>
    <row r="222" spans="1:5" x14ac:dyDescent="0.2">
      <c r="A222" s="81" t="s">
        <v>1452</v>
      </c>
      <c r="B222" s="130" t="s">
        <v>1450</v>
      </c>
      <c r="C222" s="117">
        <v>0</v>
      </c>
      <c r="D222" s="143"/>
      <c r="E222" s="105"/>
    </row>
    <row r="223" spans="1:5" x14ac:dyDescent="0.2">
      <c r="A223" s="81" t="s">
        <v>1453</v>
      </c>
      <c r="B223" s="130" t="s">
        <v>1450</v>
      </c>
      <c r="C223" s="116">
        <v>0</v>
      </c>
      <c r="D223" s="143"/>
      <c r="E223" s="104"/>
    </row>
    <row r="224" spans="1:5" ht="38.25" x14ac:dyDescent="0.2">
      <c r="A224" s="139" t="s">
        <v>1454</v>
      </c>
      <c r="B224" s="77" t="s">
        <v>393</v>
      </c>
      <c r="C224" s="80"/>
      <c r="D224" s="143"/>
      <c r="E224"/>
    </row>
    <row r="225" spans="1:5" x14ac:dyDescent="0.2">
      <c r="A225" s="81" t="s">
        <v>1455</v>
      </c>
      <c r="B225" s="130" t="s">
        <v>985</v>
      </c>
      <c r="C225" s="115">
        <v>0</v>
      </c>
      <c r="D225" s="143"/>
      <c r="E225" s="103"/>
    </row>
    <row r="226" spans="1:5" x14ac:dyDescent="0.2">
      <c r="A226" s="81" t="s">
        <v>1456</v>
      </c>
      <c r="B226" s="130" t="s">
        <v>985</v>
      </c>
      <c r="C226" s="117">
        <v>0</v>
      </c>
      <c r="D226" s="143"/>
      <c r="E226" s="105"/>
    </row>
    <row r="227" spans="1:5" x14ac:dyDescent="0.2">
      <c r="A227" s="81" t="s">
        <v>1457</v>
      </c>
      <c r="B227" s="130" t="s">
        <v>985</v>
      </c>
      <c r="C227" s="117">
        <v>0</v>
      </c>
      <c r="D227" s="143"/>
      <c r="E227" s="105"/>
    </row>
    <row r="228" spans="1:5" x14ac:dyDescent="0.2">
      <c r="A228" s="81" t="s">
        <v>1458</v>
      </c>
      <c r="B228" s="130" t="s">
        <v>985</v>
      </c>
      <c r="C228" s="117">
        <v>0</v>
      </c>
      <c r="D228" s="143"/>
      <c r="E228" s="105"/>
    </row>
    <row r="229" spans="1:5" x14ac:dyDescent="0.2">
      <c r="A229" s="81" t="s">
        <v>1459</v>
      </c>
      <c r="B229" s="130" t="s">
        <v>985</v>
      </c>
      <c r="C229" s="117">
        <v>0</v>
      </c>
      <c r="D229" s="143"/>
      <c r="E229" s="105"/>
    </row>
    <row r="230" spans="1:5" x14ac:dyDescent="0.2">
      <c r="A230" s="81" t="s">
        <v>1460</v>
      </c>
      <c r="B230" s="130" t="s">
        <v>985</v>
      </c>
      <c r="C230" s="117">
        <v>0</v>
      </c>
      <c r="D230" s="143"/>
      <c r="E230" s="105"/>
    </row>
    <row r="231" spans="1:5" x14ac:dyDescent="0.2">
      <c r="A231" s="81" t="s">
        <v>1461</v>
      </c>
      <c r="B231" s="130" t="s">
        <v>985</v>
      </c>
      <c r="C231" s="117">
        <v>0</v>
      </c>
      <c r="D231" s="143"/>
      <c r="E231" s="105"/>
    </row>
    <row r="232" spans="1:5" x14ac:dyDescent="0.2">
      <c r="A232" s="81" t="s">
        <v>1462</v>
      </c>
      <c r="B232" s="130" t="s">
        <v>985</v>
      </c>
      <c r="C232" s="117">
        <v>0</v>
      </c>
      <c r="D232" s="143"/>
      <c r="E232" s="105"/>
    </row>
    <row r="233" spans="1:5" x14ac:dyDescent="0.2">
      <c r="A233" s="81" t="s">
        <v>1463</v>
      </c>
      <c r="B233" s="130" t="s">
        <v>985</v>
      </c>
      <c r="C233" s="117">
        <v>0</v>
      </c>
      <c r="D233" s="143"/>
      <c r="E233" s="105"/>
    </row>
    <row r="234" spans="1:5" x14ac:dyDescent="0.2">
      <c r="A234" s="81" t="s">
        <v>1464</v>
      </c>
      <c r="B234" s="130" t="s">
        <v>985</v>
      </c>
      <c r="C234" s="117">
        <v>0</v>
      </c>
      <c r="D234" s="143"/>
      <c r="E234" s="105"/>
    </row>
    <row r="235" spans="1:5" x14ac:dyDescent="0.2">
      <c r="A235" s="81" t="s">
        <v>1465</v>
      </c>
      <c r="B235" s="130" t="s">
        <v>985</v>
      </c>
      <c r="C235" s="117">
        <v>0</v>
      </c>
      <c r="D235" s="143"/>
      <c r="E235" s="105"/>
    </row>
    <row r="236" spans="1:5" x14ac:dyDescent="0.2">
      <c r="A236" s="81" t="s">
        <v>1466</v>
      </c>
      <c r="B236" s="130" t="s">
        <v>985</v>
      </c>
      <c r="C236" s="117">
        <v>0</v>
      </c>
      <c r="D236" s="143"/>
      <c r="E236" s="105"/>
    </row>
    <row r="237" spans="1:5" x14ac:dyDescent="0.2">
      <c r="A237" s="81" t="s">
        <v>1467</v>
      </c>
      <c r="B237" s="130" t="s">
        <v>985</v>
      </c>
      <c r="C237" s="117">
        <v>0</v>
      </c>
      <c r="D237" s="143"/>
      <c r="E237" s="105"/>
    </row>
    <row r="238" spans="1:5" x14ac:dyDescent="0.2">
      <c r="A238" s="81" t="s">
        <v>1468</v>
      </c>
      <c r="B238" s="130" t="s">
        <v>985</v>
      </c>
      <c r="C238" s="117">
        <v>0</v>
      </c>
      <c r="D238" s="143"/>
      <c r="E238" s="105"/>
    </row>
    <row r="239" spans="1:5" x14ac:dyDescent="0.2">
      <c r="A239" s="81" t="s">
        <v>1469</v>
      </c>
      <c r="B239" s="130" t="s">
        <v>985</v>
      </c>
      <c r="C239" s="117">
        <v>0</v>
      </c>
      <c r="D239" s="143"/>
      <c r="E239" s="105"/>
    </row>
    <row r="240" spans="1:5" x14ac:dyDescent="0.2">
      <c r="A240" s="81" t="s">
        <v>1470</v>
      </c>
      <c r="B240" s="130" t="s">
        <v>985</v>
      </c>
      <c r="C240" s="117">
        <v>0</v>
      </c>
      <c r="D240" s="143"/>
      <c r="E240" s="105"/>
    </row>
    <row r="241" spans="1:5" x14ac:dyDescent="0.2">
      <c r="A241" s="81" t="s">
        <v>1471</v>
      </c>
      <c r="B241" s="130" t="s">
        <v>985</v>
      </c>
      <c r="C241" s="117">
        <v>0</v>
      </c>
      <c r="D241" s="143"/>
      <c r="E241" s="105"/>
    </row>
    <row r="242" spans="1:5" x14ac:dyDescent="0.2">
      <c r="A242" s="81" t="s">
        <v>1472</v>
      </c>
      <c r="B242" s="130" t="s">
        <v>985</v>
      </c>
      <c r="C242" s="117">
        <v>0</v>
      </c>
      <c r="D242" s="143"/>
      <c r="E242" s="105"/>
    </row>
    <row r="243" spans="1:5" x14ac:dyDescent="0.2">
      <c r="A243" s="81" t="s">
        <v>1473</v>
      </c>
      <c r="B243" s="130" t="s">
        <v>985</v>
      </c>
      <c r="C243" s="117">
        <v>0</v>
      </c>
      <c r="D243" s="143"/>
      <c r="E243" s="105"/>
    </row>
    <row r="244" spans="1:5" x14ac:dyDescent="0.2">
      <c r="A244" s="81" t="s">
        <v>1474</v>
      </c>
      <c r="B244" s="130" t="s">
        <v>985</v>
      </c>
      <c r="C244" s="116">
        <v>0</v>
      </c>
      <c r="D244" s="143"/>
      <c r="E244" s="104"/>
    </row>
  </sheetData>
  <sheetProtection sheet="1" objects="1" scenarios="1"/>
  <conditionalFormatting sqref="C8">
    <cfRule type="cellIs" dxfId="999" priority="1" stopIfTrue="1" operator="equal">
      <formula>""</formula>
    </cfRule>
    <cfRule type="cellIs" dxfId="998" priority="2" stopIfTrue="1" operator="equal">
      <formula>""</formula>
    </cfRule>
  </conditionalFormatting>
  <conditionalFormatting sqref="C9">
    <cfRule type="cellIs" dxfId="997" priority="3" stopIfTrue="1" operator="equal">
      <formula>""</formula>
    </cfRule>
    <cfRule type="cellIs" dxfId="996" priority="4" stopIfTrue="1" operator="equal">
      <formula>""</formula>
    </cfRule>
  </conditionalFormatting>
  <conditionalFormatting sqref="C10">
    <cfRule type="cellIs" dxfId="995" priority="5" stopIfTrue="1" operator="equal">
      <formula>""</formula>
    </cfRule>
    <cfRule type="cellIs" dxfId="994" priority="6" stopIfTrue="1" operator="equal">
      <formula>""</formula>
    </cfRule>
  </conditionalFormatting>
  <conditionalFormatting sqref="C18">
    <cfRule type="cellIs" dxfId="993" priority="7" stopIfTrue="1" operator="equal">
      <formula>"No"</formula>
    </cfRule>
    <cfRule type="cellIs" dxfId="992" priority="8" stopIfTrue="1" operator="equal">
      <formula>""</formula>
    </cfRule>
  </conditionalFormatting>
  <conditionalFormatting sqref="C19">
    <cfRule type="cellIs" dxfId="991" priority="9" stopIfTrue="1" operator="equal">
      <formula>"No"</formula>
    </cfRule>
    <cfRule type="cellIs" dxfId="990" priority="10" stopIfTrue="1" operator="equal">
      <formula>""</formula>
    </cfRule>
  </conditionalFormatting>
  <conditionalFormatting sqref="C20">
    <cfRule type="cellIs" dxfId="989" priority="11" stopIfTrue="1" operator="equal">
      <formula>"No"</formula>
    </cfRule>
    <cfRule type="cellIs" dxfId="988" priority="12" stopIfTrue="1" operator="equal">
      <formula>""</formula>
    </cfRule>
  </conditionalFormatting>
  <conditionalFormatting sqref="C21">
    <cfRule type="cellIs" dxfId="987" priority="13" stopIfTrue="1" operator="equal">
      <formula>"No"</formula>
    </cfRule>
    <cfRule type="cellIs" dxfId="986" priority="14" stopIfTrue="1" operator="equal">
      <formula>""</formula>
    </cfRule>
  </conditionalFormatting>
  <conditionalFormatting sqref="C22">
    <cfRule type="cellIs" dxfId="985" priority="15" stopIfTrue="1" operator="equal">
      <formula>"No"</formula>
    </cfRule>
    <cfRule type="cellIs" dxfId="984" priority="16" stopIfTrue="1" operator="equal">
      <formula>""</formula>
    </cfRule>
  </conditionalFormatting>
  <conditionalFormatting sqref="C23">
    <cfRule type="cellIs" dxfId="983" priority="17" stopIfTrue="1" operator="equal">
      <formula>"No"</formula>
    </cfRule>
    <cfRule type="cellIs" dxfId="982" priority="18" stopIfTrue="1" operator="equal">
      <formula>""</formula>
    </cfRule>
  </conditionalFormatting>
  <conditionalFormatting sqref="C24">
    <cfRule type="cellIs" dxfId="981" priority="19" stopIfTrue="1" operator="equal">
      <formula>"No"</formula>
    </cfRule>
    <cfRule type="cellIs" dxfId="980" priority="20" stopIfTrue="1" operator="equal">
      <formula>""</formula>
    </cfRule>
  </conditionalFormatting>
  <conditionalFormatting sqref="C25">
    <cfRule type="cellIs" dxfId="979" priority="21" stopIfTrue="1" operator="equal">
      <formula>"No"</formula>
    </cfRule>
    <cfRule type="cellIs" dxfId="978" priority="22" stopIfTrue="1" operator="equal">
      <formula>""</formula>
    </cfRule>
  </conditionalFormatting>
  <conditionalFormatting sqref="C26">
    <cfRule type="cellIs" dxfId="977" priority="23" stopIfTrue="1" operator="equal">
      <formula>"No"</formula>
    </cfRule>
    <cfRule type="cellIs" dxfId="976" priority="24" stopIfTrue="1" operator="equal">
      <formula>""</formula>
    </cfRule>
  </conditionalFormatting>
  <conditionalFormatting sqref="C27">
    <cfRule type="cellIs" dxfId="975" priority="25" stopIfTrue="1" operator="equal">
      <formula>"No"</formula>
    </cfRule>
    <cfRule type="cellIs" dxfId="974" priority="26" stopIfTrue="1" operator="equal">
      <formula>""</formula>
    </cfRule>
  </conditionalFormatting>
  <conditionalFormatting sqref="C28">
    <cfRule type="cellIs" dxfId="973" priority="27" stopIfTrue="1" operator="equal">
      <formula>"No"</formula>
    </cfRule>
    <cfRule type="cellIs" dxfId="972" priority="28" stopIfTrue="1" operator="equal">
      <formula>""</formula>
    </cfRule>
  </conditionalFormatting>
  <conditionalFormatting sqref="C29">
    <cfRule type="cellIs" dxfId="971" priority="29" stopIfTrue="1" operator="equal">
      <formula>"No"</formula>
    </cfRule>
    <cfRule type="cellIs" dxfId="970" priority="30" stopIfTrue="1" operator="equal">
      <formula>""</formula>
    </cfRule>
  </conditionalFormatting>
  <conditionalFormatting sqref="C35">
    <cfRule type="cellIs" dxfId="969" priority="31" stopIfTrue="1" operator="equal">
      <formula>"No"</formula>
    </cfRule>
    <cfRule type="cellIs" dxfId="968" priority="32" stopIfTrue="1" operator="equal">
      <formula>""</formula>
    </cfRule>
  </conditionalFormatting>
  <conditionalFormatting sqref="C36">
    <cfRule type="cellIs" dxfId="967" priority="33" stopIfTrue="1" operator="equal">
      <formula>"No"</formula>
    </cfRule>
    <cfRule type="cellIs" dxfId="966" priority="34" stopIfTrue="1" operator="equal">
      <formula>""</formula>
    </cfRule>
  </conditionalFormatting>
  <conditionalFormatting sqref="C37">
    <cfRule type="cellIs" dxfId="965" priority="35" stopIfTrue="1" operator="equal">
      <formula>"No"</formula>
    </cfRule>
    <cfRule type="cellIs" dxfId="964" priority="36" stopIfTrue="1" operator="equal">
      <formula>""</formula>
    </cfRule>
  </conditionalFormatting>
  <conditionalFormatting sqref="C38">
    <cfRule type="cellIs" dxfId="963" priority="37" stopIfTrue="1" operator="equal">
      <formula>"No"</formula>
    </cfRule>
    <cfRule type="cellIs" dxfId="962" priority="38" stopIfTrue="1" operator="equal">
      <formula>""</formula>
    </cfRule>
  </conditionalFormatting>
  <conditionalFormatting sqref="C39">
    <cfRule type="cellIs" dxfId="961" priority="39" stopIfTrue="1" operator="equal">
      <formula>"No"</formula>
    </cfRule>
    <cfRule type="cellIs" dxfId="960" priority="40" stopIfTrue="1" operator="equal">
      <formula>""</formula>
    </cfRule>
  </conditionalFormatting>
  <conditionalFormatting sqref="C40">
    <cfRule type="cellIs" dxfId="959" priority="41" stopIfTrue="1" operator="equal">
      <formula>"No"</formula>
    </cfRule>
  </conditionalFormatting>
  <conditionalFormatting sqref="C40">
    <cfRule type="cellIs" dxfId="958" priority="42" stopIfTrue="1" operator="equal">
      <formula>""</formula>
    </cfRule>
  </conditionalFormatting>
  <conditionalFormatting sqref="C42">
    <cfRule type="cellIs" dxfId="957" priority="43" stopIfTrue="1" operator="equal">
      <formula>"No"</formula>
    </cfRule>
  </conditionalFormatting>
  <conditionalFormatting sqref="C42">
    <cfRule type="cellIs" dxfId="956" priority="44" stopIfTrue="1" operator="equal">
      <formula>""</formula>
    </cfRule>
  </conditionalFormatting>
  <conditionalFormatting sqref="C43">
    <cfRule type="cellIs" dxfId="955" priority="45" stopIfTrue="1" operator="equal">
      <formula>"No"</formula>
    </cfRule>
  </conditionalFormatting>
  <conditionalFormatting sqref="C43">
    <cfRule type="cellIs" dxfId="954" priority="46" stopIfTrue="1" operator="equal">
      <formula>""</formula>
    </cfRule>
  </conditionalFormatting>
  <conditionalFormatting sqref="C44">
    <cfRule type="cellIs" dxfId="953" priority="47" stopIfTrue="1" operator="equal">
      <formula>"No"</formula>
    </cfRule>
  </conditionalFormatting>
  <conditionalFormatting sqref="C44">
    <cfRule type="cellIs" dxfId="952" priority="48" stopIfTrue="1" operator="equal">
      <formula>""</formula>
    </cfRule>
  </conditionalFormatting>
  <conditionalFormatting sqref="C46">
    <cfRule type="cellIs" dxfId="951" priority="49" stopIfTrue="1" operator="equal">
      <formula>"No"</formula>
    </cfRule>
  </conditionalFormatting>
  <conditionalFormatting sqref="C46">
    <cfRule type="cellIs" dxfId="950" priority="50" stopIfTrue="1" operator="equal">
      <formula>""</formula>
    </cfRule>
  </conditionalFormatting>
  <conditionalFormatting sqref="C47">
    <cfRule type="cellIs" dxfId="949" priority="51" stopIfTrue="1" operator="equal">
      <formula>"No"</formula>
    </cfRule>
  </conditionalFormatting>
  <conditionalFormatting sqref="C47">
    <cfRule type="cellIs" dxfId="948" priority="52" stopIfTrue="1" operator="equal">
      <formula>""</formula>
    </cfRule>
  </conditionalFormatting>
  <conditionalFormatting sqref="C48">
    <cfRule type="cellIs" dxfId="947" priority="53" stopIfTrue="1" operator="equal">
      <formula>"No"</formula>
    </cfRule>
  </conditionalFormatting>
  <conditionalFormatting sqref="C48">
    <cfRule type="cellIs" dxfId="946" priority="54" stopIfTrue="1" operator="equal">
      <formula>""</formula>
    </cfRule>
  </conditionalFormatting>
  <conditionalFormatting sqref="C49">
    <cfRule type="cellIs" dxfId="945" priority="55" stopIfTrue="1" operator="equal">
      <formula>"No"</formula>
    </cfRule>
  </conditionalFormatting>
  <conditionalFormatting sqref="C49">
    <cfRule type="cellIs" dxfId="944" priority="56" stopIfTrue="1" operator="equal">
      <formula>""</formula>
    </cfRule>
  </conditionalFormatting>
  <conditionalFormatting sqref="C50">
    <cfRule type="cellIs" dxfId="943" priority="57" stopIfTrue="1" operator="equal">
      <formula>"No"</formula>
    </cfRule>
  </conditionalFormatting>
  <conditionalFormatting sqref="C50">
    <cfRule type="cellIs" dxfId="942" priority="58" stopIfTrue="1" operator="equal">
      <formula>""</formula>
    </cfRule>
  </conditionalFormatting>
  <conditionalFormatting sqref="C54">
    <cfRule type="cellIs" dxfId="941" priority="59" stopIfTrue="1" operator="equal">
      <formula>"No"</formula>
    </cfRule>
  </conditionalFormatting>
  <conditionalFormatting sqref="C54">
    <cfRule type="cellIs" dxfId="940" priority="60" stopIfTrue="1" operator="equal">
      <formula>""</formula>
    </cfRule>
  </conditionalFormatting>
  <conditionalFormatting sqref="C55">
    <cfRule type="cellIs" dxfId="939" priority="61" stopIfTrue="1" operator="equal">
      <formula>"No"</formula>
    </cfRule>
  </conditionalFormatting>
  <conditionalFormatting sqref="C55">
    <cfRule type="cellIs" dxfId="938" priority="62" stopIfTrue="1" operator="equal">
      <formula>""</formula>
    </cfRule>
  </conditionalFormatting>
  <conditionalFormatting sqref="C56">
    <cfRule type="cellIs" dxfId="937" priority="63" stopIfTrue="1" operator="equal">
      <formula>"No"</formula>
    </cfRule>
  </conditionalFormatting>
  <conditionalFormatting sqref="C56">
    <cfRule type="cellIs" dxfId="936" priority="64" stopIfTrue="1" operator="equal">
      <formula>""</formula>
    </cfRule>
  </conditionalFormatting>
  <conditionalFormatting sqref="C57">
    <cfRule type="cellIs" dxfId="935" priority="65" stopIfTrue="1" operator="equal">
      <formula>"No"</formula>
    </cfRule>
  </conditionalFormatting>
  <conditionalFormatting sqref="C57">
    <cfRule type="cellIs" dxfId="934" priority="66" stopIfTrue="1" operator="equal">
      <formula>""</formula>
    </cfRule>
  </conditionalFormatting>
  <conditionalFormatting sqref="C58">
    <cfRule type="cellIs" dxfId="933" priority="67" stopIfTrue="1" operator="equal">
      <formula>"No"</formula>
    </cfRule>
  </conditionalFormatting>
  <conditionalFormatting sqref="C58">
    <cfRule type="cellIs" dxfId="932" priority="68" stopIfTrue="1" operator="equal">
      <formula>""</formula>
    </cfRule>
  </conditionalFormatting>
  <conditionalFormatting sqref="C60">
    <cfRule type="cellIs" dxfId="931" priority="69" stopIfTrue="1" operator="equal">
      <formula>"No"</formula>
    </cfRule>
  </conditionalFormatting>
  <conditionalFormatting sqref="C60">
    <cfRule type="cellIs" dxfId="930" priority="70" stopIfTrue="1" operator="equal">
      <formula>""</formula>
    </cfRule>
  </conditionalFormatting>
  <conditionalFormatting sqref="C61">
    <cfRule type="cellIs" dxfId="929" priority="71" stopIfTrue="1" operator="equal">
      <formula>"No"</formula>
    </cfRule>
  </conditionalFormatting>
  <conditionalFormatting sqref="C61">
    <cfRule type="cellIs" dxfId="928" priority="72" stopIfTrue="1" operator="equal">
      <formula>""</formula>
    </cfRule>
  </conditionalFormatting>
  <conditionalFormatting sqref="C62">
    <cfRule type="cellIs" dxfId="927" priority="73" stopIfTrue="1" operator="equal">
      <formula>0</formula>
    </cfRule>
  </conditionalFormatting>
  <conditionalFormatting sqref="C62">
    <cfRule type="cellIs" dxfId="926" priority="74" stopIfTrue="1" operator="equal">
      <formula>""</formula>
    </cfRule>
  </conditionalFormatting>
  <conditionalFormatting sqref="C63">
    <cfRule type="cellIs" dxfId="925" priority="75" stopIfTrue="1" operator="equal">
      <formula>"No"</formula>
    </cfRule>
  </conditionalFormatting>
  <conditionalFormatting sqref="C63">
    <cfRule type="cellIs" dxfId="924" priority="76" stopIfTrue="1" operator="equal">
      <formula>""</formula>
    </cfRule>
  </conditionalFormatting>
  <conditionalFormatting sqref="C64">
    <cfRule type="cellIs" dxfId="923" priority="77" stopIfTrue="1" operator="equal">
      <formula>"No"</formula>
    </cfRule>
  </conditionalFormatting>
  <conditionalFormatting sqref="C64">
    <cfRule type="cellIs" dxfId="922" priority="78" stopIfTrue="1" operator="equal">
      <formula>""</formula>
    </cfRule>
  </conditionalFormatting>
  <conditionalFormatting sqref="C65">
    <cfRule type="cellIs" dxfId="921" priority="79" stopIfTrue="1" operator="equal">
      <formula>"No"</formula>
    </cfRule>
  </conditionalFormatting>
  <conditionalFormatting sqref="C65">
    <cfRule type="cellIs" dxfId="920" priority="80" stopIfTrue="1" operator="equal">
      <formula>""</formula>
    </cfRule>
  </conditionalFormatting>
  <conditionalFormatting sqref="C66">
    <cfRule type="cellIs" dxfId="919" priority="81" stopIfTrue="1" operator="equal">
      <formula>"No"</formula>
    </cfRule>
  </conditionalFormatting>
  <conditionalFormatting sqref="C66">
    <cfRule type="cellIs" dxfId="918" priority="82" stopIfTrue="1" operator="equal">
      <formula>""</formula>
    </cfRule>
  </conditionalFormatting>
  <conditionalFormatting sqref="C67">
    <cfRule type="cellIs" dxfId="917" priority="83" stopIfTrue="1" operator="equal">
      <formula>"No"</formula>
    </cfRule>
  </conditionalFormatting>
  <conditionalFormatting sqref="C67">
    <cfRule type="cellIs" dxfId="916" priority="84" stopIfTrue="1" operator="equal">
      <formula>""</formula>
    </cfRule>
  </conditionalFormatting>
  <conditionalFormatting sqref="C68">
    <cfRule type="cellIs" dxfId="915" priority="85" stopIfTrue="1" operator="equal">
      <formula>"No"</formula>
    </cfRule>
  </conditionalFormatting>
  <conditionalFormatting sqref="C68">
    <cfRule type="cellIs" dxfId="914" priority="86" stopIfTrue="1" operator="equal">
      <formula>""</formula>
    </cfRule>
  </conditionalFormatting>
  <conditionalFormatting sqref="C69">
    <cfRule type="cellIs" dxfId="913" priority="87" stopIfTrue="1" operator="equal">
      <formula>"No"</formula>
    </cfRule>
  </conditionalFormatting>
  <conditionalFormatting sqref="C69">
    <cfRule type="cellIs" dxfId="912" priority="88" stopIfTrue="1" operator="equal">
      <formula>""</formula>
    </cfRule>
  </conditionalFormatting>
  <conditionalFormatting sqref="C71">
    <cfRule type="cellIs" dxfId="911" priority="89" stopIfTrue="1" operator="equal">
      <formula>"No"</formula>
    </cfRule>
  </conditionalFormatting>
  <conditionalFormatting sqref="C71">
    <cfRule type="cellIs" dxfId="910" priority="90" stopIfTrue="1" operator="equal">
      <formula>""</formula>
    </cfRule>
  </conditionalFormatting>
  <conditionalFormatting sqref="C72">
    <cfRule type="cellIs" dxfId="909" priority="91" stopIfTrue="1" operator="equal">
      <formula>"No"</formula>
    </cfRule>
  </conditionalFormatting>
  <conditionalFormatting sqref="C72">
    <cfRule type="cellIs" dxfId="908" priority="92" stopIfTrue="1" operator="equal">
      <formula>""</formula>
    </cfRule>
  </conditionalFormatting>
  <conditionalFormatting sqref="C73">
    <cfRule type="cellIs" dxfId="907" priority="93" stopIfTrue="1" operator="equal">
      <formula>"No"</formula>
    </cfRule>
  </conditionalFormatting>
  <conditionalFormatting sqref="C73">
    <cfRule type="cellIs" dxfId="906" priority="94" stopIfTrue="1" operator="equal">
      <formula>""</formula>
    </cfRule>
  </conditionalFormatting>
  <conditionalFormatting sqref="C74">
    <cfRule type="cellIs" dxfId="905" priority="95" stopIfTrue="1" operator="equal">
      <formula>"No"</formula>
    </cfRule>
  </conditionalFormatting>
  <conditionalFormatting sqref="C74">
    <cfRule type="cellIs" dxfId="904" priority="96" stopIfTrue="1" operator="equal">
      <formula>""</formula>
    </cfRule>
  </conditionalFormatting>
  <conditionalFormatting sqref="C75">
    <cfRule type="cellIs" dxfId="903" priority="97" stopIfTrue="1" operator="equal">
      <formula>""</formula>
    </cfRule>
  </conditionalFormatting>
  <conditionalFormatting sqref="C75">
    <cfRule type="cellIs" dxfId="902" priority="98" stopIfTrue="1" operator="equal">
      <formula>""</formula>
    </cfRule>
  </conditionalFormatting>
  <conditionalFormatting sqref="C76">
    <cfRule type="cellIs" dxfId="901" priority="99" stopIfTrue="1" operator="equal">
      <formula>0</formula>
    </cfRule>
  </conditionalFormatting>
  <conditionalFormatting sqref="C76">
    <cfRule type="cellIs" dxfId="900" priority="100" stopIfTrue="1" operator="equal">
      <formula>""</formula>
    </cfRule>
  </conditionalFormatting>
  <conditionalFormatting sqref="C77">
    <cfRule type="cellIs" dxfId="899" priority="101" stopIfTrue="1" operator="equal">
      <formula>"No"</formula>
    </cfRule>
  </conditionalFormatting>
  <conditionalFormatting sqref="C77">
    <cfRule type="cellIs" dxfId="898" priority="102" stopIfTrue="1" operator="equal">
      <formula>""</formula>
    </cfRule>
  </conditionalFormatting>
  <conditionalFormatting sqref="C78">
    <cfRule type="cellIs" dxfId="897" priority="103" stopIfTrue="1" operator="equal">
      <formula>0</formula>
    </cfRule>
  </conditionalFormatting>
  <conditionalFormatting sqref="C78">
    <cfRule type="cellIs" dxfId="896" priority="104" stopIfTrue="1" operator="equal">
      <formula>""</formula>
    </cfRule>
  </conditionalFormatting>
  <conditionalFormatting sqref="C79">
    <cfRule type="cellIs" dxfId="895" priority="105" stopIfTrue="1" operator="equal">
      <formula>0</formula>
    </cfRule>
  </conditionalFormatting>
  <conditionalFormatting sqref="C79">
    <cfRule type="cellIs" dxfId="894" priority="106" stopIfTrue="1" operator="equal">
      <formula>""</formula>
    </cfRule>
  </conditionalFormatting>
  <conditionalFormatting sqref="C81">
    <cfRule type="cellIs" dxfId="893" priority="107" stopIfTrue="1" operator="equal">
      <formula>"No"</formula>
    </cfRule>
  </conditionalFormatting>
  <conditionalFormatting sqref="C81">
    <cfRule type="cellIs" dxfId="892" priority="108" stopIfTrue="1" operator="equal">
      <formula>""</formula>
    </cfRule>
  </conditionalFormatting>
  <conditionalFormatting sqref="C83">
    <cfRule type="cellIs" dxfId="891" priority="109" stopIfTrue="1" operator="equal">
      <formula>"No"</formula>
    </cfRule>
  </conditionalFormatting>
  <conditionalFormatting sqref="C83">
    <cfRule type="cellIs" dxfId="890" priority="110" stopIfTrue="1" operator="equal">
      <formula>""</formula>
    </cfRule>
  </conditionalFormatting>
  <conditionalFormatting sqref="C84">
    <cfRule type="cellIs" dxfId="889" priority="111" stopIfTrue="1" operator="equal">
      <formula>0</formula>
    </cfRule>
  </conditionalFormatting>
  <conditionalFormatting sqref="C84">
    <cfRule type="cellIs" dxfId="888" priority="112" stopIfTrue="1" operator="equal">
      <formula>""</formula>
    </cfRule>
  </conditionalFormatting>
  <conditionalFormatting sqref="C85">
    <cfRule type="cellIs" dxfId="887" priority="113" stopIfTrue="1" operator="equal">
      <formula>"No"</formula>
    </cfRule>
  </conditionalFormatting>
  <conditionalFormatting sqref="C85">
    <cfRule type="cellIs" dxfId="886" priority="114" stopIfTrue="1" operator="equal">
      <formula>""</formula>
    </cfRule>
  </conditionalFormatting>
  <conditionalFormatting sqref="C86">
    <cfRule type="cellIs" dxfId="885" priority="115" stopIfTrue="1" operator="equal">
      <formula>"No"</formula>
    </cfRule>
  </conditionalFormatting>
  <conditionalFormatting sqref="C86">
    <cfRule type="cellIs" dxfId="884" priority="116" stopIfTrue="1" operator="equal">
      <formula>""</formula>
    </cfRule>
  </conditionalFormatting>
  <conditionalFormatting sqref="C87">
    <cfRule type="cellIs" dxfId="883" priority="117" stopIfTrue="1" operator="equal">
      <formula>"No"</formula>
    </cfRule>
  </conditionalFormatting>
  <conditionalFormatting sqref="C87">
    <cfRule type="cellIs" dxfId="882" priority="118" stopIfTrue="1" operator="equal">
      <formula>""</formula>
    </cfRule>
  </conditionalFormatting>
  <conditionalFormatting sqref="C89">
    <cfRule type="cellIs" dxfId="881" priority="119" stopIfTrue="1" operator="equal">
      <formula>""</formula>
    </cfRule>
  </conditionalFormatting>
  <conditionalFormatting sqref="C89">
    <cfRule type="cellIs" dxfId="880" priority="120" stopIfTrue="1" operator="equal">
      <formula>""</formula>
    </cfRule>
  </conditionalFormatting>
  <conditionalFormatting sqref="C90">
    <cfRule type="cellIs" dxfId="879" priority="121" stopIfTrue="1" operator="equal">
      <formula>""</formula>
    </cfRule>
  </conditionalFormatting>
  <conditionalFormatting sqref="C90">
    <cfRule type="cellIs" dxfId="878" priority="122" stopIfTrue="1" operator="equal">
      <formula>""</formula>
    </cfRule>
  </conditionalFormatting>
  <conditionalFormatting sqref="C91">
    <cfRule type="cellIs" dxfId="877" priority="123" stopIfTrue="1" operator="equal">
      <formula>""</formula>
    </cfRule>
  </conditionalFormatting>
  <conditionalFormatting sqref="C91">
    <cfRule type="cellIs" dxfId="876" priority="124" stopIfTrue="1" operator="equal">
      <formula>""</formula>
    </cfRule>
  </conditionalFormatting>
  <conditionalFormatting sqref="C92">
    <cfRule type="cellIs" dxfId="875" priority="125" stopIfTrue="1" operator="equal">
      <formula>"No"</formula>
    </cfRule>
  </conditionalFormatting>
  <conditionalFormatting sqref="C92">
    <cfRule type="cellIs" dxfId="874" priority="126" stopIfTrue="1" operator="equal">
      <formula>""</formula>
    </cfRule>
  </conditionalFormatting>
  <conditionalFormatting sqref="C93">
    <cfRule type="cellIs" dxfId="873" priority="127" stopIfTrue="1" operator="equal">
      <formula>"No"</formula>
    </cfRule>
  </conditionalFormatting>
  <conditionalFormatting sqref="C93">
    <cfRule type="cellIs" dxfId="872" priority="128" stopIfTrue="1" operator="equal">
      <formula>""</formula>
    </cfRule>
  </conditionalFormatting>
  <conditionalFormatting sqref="C94">
    <cfRule type="cellIs" dxfId="871" priority="129" stopIfTrue="1" operator="equal">
      <formula>"No"</formula>
    </cfRule>
  </conditionalFormatting>
  <conditionalFormatting sqref="C94">
    <cfRule type="cellIs" dxfId="870" priority="130" stopIfTrue="1" operator="equal">
      <formula>""</formula>
    </cfRule>
  </conditionalFormatting>
  <conditionalFormatting sqref="C98">
    <cfRule type="cellIs" dxfId="869" priority="131" stopIfTrue="1" operator="equal">
      <formula>"No"</formula>
    </cfRule>
  </conditionalFormatting>
  <conditionalFormatting sqref="C98">
    <cfRule type="cellIs" dxfId="868" priority="132" stopIfTrue="1" operator="equal">
      <formula>""</formula>
    </cfRule>
  </conditionalFormatting>
  <conditionalFormatting sqref="C101">
    <cfRule type="cellIs" dxfId="867" priority="133" stopIfTrue="1" operator="equal">
      <formula>"No"</formula>
    </cfRule>
  </conditionalFormatting>
  <conditionalFormatting sqref="C101">
    <cfRule type="cellIs" dxfId="866" priority="134" stopIfTrue="1" operator="equal">
      <formula>""</formula>
    </cfRule>
  </conditionalFormatting>
  <conditionalFormatting sqref="C103">
    <cfRule type="cellIs" dxfId="865" priority="135" stopIfTrue="1" operator="equal">
      <formula>"No"</formula>
    </cfRule>
  </conditionalFormatting>
  <conditionalFormatting sqref="C103">
    <cfRule type="cellIs" dxfId="864" priority="136" stopIfTrue="1" operator="equal">
      <formula>""</formula>
    </cfRule>
  </conditionalFormatting>
  <conditionalFormatting sqref="C104">
    <cfRule type="cellIs" dxfId="863" priority="137" stopIfTrue="1" operator="equal">
      <formula>"No"</formula>
    </cfRule>
  </conditionalFormatting>
  <conditionalFormatting sqref="C104">
    <cfRule type="cellIs" dxfId="862" priority="138" stopIfTrue="1" operator="equal">
      <formula>""</formula>
    </cfRule>
  </conditionalFormatting>
  <conditionalFormatting sqref="C105">
    <cfRule type="cellIs" dxfId="861" priority="139" stopIfTrue="1" operator="equal">
      <formula>"No"</formula>
    </cfRule>
  </conditionalFormatting>
  <conditionalFormatting sqref="C105">
    <cfRule type="cellIs" dxfId="860" priority="140" stopIfTrue="1" operator="equal">
      <formula>""</formula>
    </cfRule>
  </conditionalFormatting>
  <conditionalFormatting sqref="C106">
    <cfRule type="cellIs" dxfId="859" priority="141" stopIfTrue="1" operator="equal">
      <formula>"No"</formula>
    </cfRule>
  </conditionalFormatting>
  <conditionalFormatting sqref="C106">
    <cfRule type="cellIs" dxfId="858" priority="142" stopIfTrue="1" operator="equal">
      <formula>""</formula>
    </cfRule>
  </conditionalFormatting>
  <conditionalFormatting sqref="C107">
    <cfRule type="cellIs" dxfId="857" priority="143" stopIfTrue="1" operator="equal">
      <formula>"No"</formula>
    </cfRule>
  </conditionalFormatting>
  <conditionalFormatting sqref="C107">
    <cfRule type="cellIs" dxfId="856" priority="144" stopIfTrue="1" operator="equal">
      <formula>""</formula>
    </cfRule>
  </conditionalFormatting>
  <conditionalFormatting sqref="C109">
    <cfRule type="cellIs" dxfId="855" priority="145" stopIfTrue="1" operator="equal">
      <formula>"No"</formula>
    </cfRule>
  </conditionalFormatting>
  <conditionalFormatting sqref="C109">
    <cfRule type="cellIs" dxfId="854" priority="146" stopIfTrue="1" operator="equal">
      <formula>""</formula>
    </cfRule>
  </conditionalFormatting>
  <conditionalFormatting sqref="C110">
    <cfRule type="cellIs" dxfId="853" priority="147" stopIfTrue="1" operator="equal">
      <formula>"No"</formula>
    </cfRule>
  </conditionalFormatting>
  <conditionalFormatting sqref="C110">
    <cfRule type="cellIs" dxfId="852" priority="148" stopIfTrue="1" operator="equal">
      <formula>""</formula>
    </cfRule>
  </conditionalFormatting>
  <conditionalFormatting sqref="C111">
    <cfRule type="cellIs" dxfId="851" priority="149" stopIfTrue="1" operator="equal">
      <formula>"No"</formula>
    </cfRule>
  </conditionalFormatting>
  <conditionalFormatting sqref="C111">
    <cfRule type="cellIs" dxfId="850" priority="150" stopIfTrue="1" operator="equal">
      <formula>""</formula>
    </cfRule>
  </conditionalFormatting>
  <conditionalFormatting sqref="C112">
    <cfRule type="cellIs" dxfId="849" priority="151" stopIfTrue="1" operator="equal">
      <formula>""</formula>
    </cfRule>
  </conditionalFormatting>
  <conditionalFormatting sqref="C112">
    <cfRule type="cellIs" dxfId="848" priority="152" stopIfTrue="1" operator="equal">
      <formula>""</formula>
    </cfRule>
  </conditionalFormatting>
  <conditionalFormatting sqref="C113">
    <cfRule type="cellIs" dxfId="847" priority="153" stopIfTrue="1" operator="equal">
      <formula>""</formula>
    </cfRule>
  </conditionalFormatting>
  <conditionalFormatting sqref="C113">
    <cfRule type="cellIs" dxfId="846" priority="154" stopIfTrue="1" operator="equal">
      <formula>""</formula>
    </cfRule>
  </conditionalFormatting>
  <conditionalFormatting sqref="C115">
    <cfRule type="cellIs" dxfId="845" priority="155" stopIfTrue="1" operator="equal">
      <formula>"No"</formula>
    </cfRule>
  </conditionalFormatting>
  <conditionalFormatting sqref="C115">
    <cfRule type="cellIs" dxfId="844" priority="156" stopIfTrue="1" operator="equal">
      <formula>""</formula>
    </cfRule>
  </conditionalFormatting>
  <conditionalFormatting sqref="C116">
    <cfRule type="cellIs" dxfId="843" priority="157" stopIfTrue="1" operator="equal">
      <formula>"No"</formula>
    </cfRule>
  </conditionalFormatting>
  <conditionalFormatting sqref="C116">
    <cfRule type="cellIs" dxfId="842" priority="158" stopIfTrue="1" operator="equal">
      <formula>""</formula>
    </cfRule>
  </conditionalFormatting>
  <conditionalFormatting sqref="C117">
    <cfRule type="cellIs" dxfId="841" priority="159" stopIfTrue="1" operator="equal">
      <formula>"No"</formula>
    </cfRule>
  </conditionalFormatting>
  <conditionalFormatting sqref="C117">
    <cfRule type="cellIs" dxfId="840" priority="160" stopIfTrue="1" operator="equal">
      <formula>""</formula>
    </cfRule>
  </conditionalFormatting>
  <conditionalFormatting sqref="C118">
    <cfRule type="cellIs" dxfId="839" priority="161" stopIfTrue="1" operator="equal">
      <formula>"No"</formula>
    </cfRule>
  </conditionalFormatting>
  <conditionalFormatting sqref="C118">
    <cfRule type="cellIs" dxfId="838" priority="162" stopIfTrue="1" operator="equal">
      <formula>""</formula>
    </cfRule>
  </conditionalFormatting>
  <conditionalFormatting sqref="C122">
    <cfRule type="cellIs" dxfId="837" priority="163" stopIfTrue="1" operator="equal">
      <formula>"No"</formula>
    </cfRule>
  </conditionalFormatting>
  <conditionalFormatting sqref="C122">
    <cfRule type="cellIs" dxfId="836" priority="164" stopIfTrue="1" operator="equal">
      <formula>""</formula>
    </cfRule>
  </conditionalFormatting>
  <conditionalFormatting sqref="C123">
    <cfRule type="cellIs" dxfId="835" priority="165" stopIfTrue="1" operator="equal">
      <formula>"No"</formula>
    </cfRule>
  </conditionalFormatting>
  <conditionalFormatting sqref="C123">
    <cfRule type="cellIs" dxfId="834" priority="166" stopIfTrue="1" operator="equal">
      <formula>""</formula>
    </cfRule>
  </conditionalFormatting>
  <conditionalFormatting sqref="C125">
    <cfRule type="cellIs" dxfId="833" priority="167" stopIfTrue="1" operator="equal">
      <formula>"No"</formula>
    </cfRule>
  </conditionalFormatting>
  <conditionalFormatting sqref="C125">
    <cfRule type="cellIs" dxfId="832" priority="168" stopIfTrue="1" operator="equal">
      <formula>""</formula>
    </cfRule>
  </conditionalFormatting>
  <conditionalFormatting sqref="C126">
    <cfRule type="cellIs" dxfId="831" priority="169" stopIfTrue="1" operator="equal">
      <formula>"No"</formula>
    </cfRule>
  </conditionalFormatting>
  <conditionalFormatting sqref="C126">
    <cfRule type="cellIs" dxfId="830" priority="170" stopIfTrue="1" operator="equal">
      <formula>""</formula>
    </cfRule>
  </conditionalFormatting>
  <conditionalFormatting sqref="C127">
    <cfRule type="cellIs" dxfId="829" priority="171" stopIfTrue="1" operator="equal">
      <formula>9999</formula>
    </cfRule>
  </conditionalFormatting>
  <conditionalFormatting sqref="C127">
    <cfRule type="cellIs" dxfId="828" priority="172" stopIfTrue="1" operator="equal">
      <formula>""</formula>
    </cfRule>
  </conditionalFormatting>
  <conditionalFormatting sqref="C128">
    <cfRule type="cellIs" dxfId="827" priority="173" stopIfTrue="1" operator="equal">
      <formula>"No"</formula>
    </cfRule>
  </conditionalFormatting>
  <conditionalFormatting sqref="C128">
    <cfRule type="cellIs" dxfId="826" priority="174" stopIfTrue="1" operator="equal">
      <formula>""</formula>
    </cfRule>
  </conditionalFormatting>
  <conditionalFormatting sqref="C130">
    <cfRule type="cellIs" dxfId="825" priority="175" stopIfTrue="1" operator="equal">
      <formula>"No"</formula>
    </cfRule>
  </conditionalFormatting>
  <conditionalFormatting sqref="C130">
    <cfRule type="cellIs" dxfId="824" priority="176" stopIfTrue="1" operator="equal">
      <formula>""</formula>
    </cfRule>
  </conditionalFormatting>
  <conditionalFormatting sqref="C131">
    <cfRule type="cellIs" dxfId="823" priority="177" stopIfTrue="1" operator="equal">
      <formula>"No"</formula>
    </cfRule>
  </conditionalFormatting>
  <conditionalFormatting sqref="C131">
    <cfRule type="cellIs" dxfId="822" priority="178" stopIfTrue="1" operator="equal">
      <formula>""</formula>
    </cfRule>
  </conditionalFormatting>
  <conditionalFormatting sqref="C132">
    <cfRule type="cellIs" dxfId="821" priority="179" stopIfTrue="1" operator="equal">
      <formula>"No"</formula>
    </cfRule>
  </conditionalFormatting>
  <conditionalFormatting sqref="C132">
    <cfRule type="cellIs" dxfId="820" priority="180" stopIfTrue="1" operator="equal">
      <formula>""</formula>
    </cfRule>
  </conditionalFormatting>
  <conditionalFormatting sqref="C133">
    <cfRule type="cellIs" dxfId="819" priority="181" stopIfTrue="1" operator="equal">
      <formula>"No"</formula>
    </cfRule>
  </conditionalFormatting>
  <conditionalFormatting sqref="C133">
    <cfRule type="cellIs" dxfId="818" priority="182" stopIfTrue="1" operator="equal">
      <formula>""</formula>
    </cfRule>
  </conditionalFormatting>
  <conditionalFormatting sqref="C134">
    <cfRule type="cellIs" dxfId="817" priority="183" stopIfTrue="1" operator="equal">
      <formula>"No"</formula>
    </cfRule>
  </conditionalFormatting>
  <conditionalFormatting sqref="C134">
    <cfRule type="cellIs" dxfId="816" priority="184" stopIfTrue="1" operator="equal">
      <formula>""</formula>
    </cfRule>
  </conditionalFormatting>
  <conditionalFormatting sqref="C135">
    <cfRule type="cellIs" dxfId="815" priority="185" stopIfTrue="1" operator="equal">
      <formula>"No"</formula>
    </cfRule>
  </conditionalFormatting>
  <conditionalFormatting sqref="C135">
    <cfRule type="cellIs" dxfId="814" priority="186" stopIfTrue="1" operator="equal">
      <formula>""</formula>
    </cfRule>
  </conditionalFormatting>
  <conditionalFormatting sqref="C136">
    <cfRule type="cellIs" dxfId="813" priority="187" stopIfTrue="1" operator="equal">
      <formula>9999</formula>
    </cfRule>
  </conditionalFormatting>
  <conditionalFormatting sqref="C136">
    <cfRule type="cellIs" dxfId="812" priority="188" stopIfTrue="1" operator="equal">
      <formula>""</formula>
    </cfRule>
  </conditionalFormatting>
  <conditionalFormatting sqref="C142">
    <cfRule type="cellIs" dxfId="811" priority="189" stopIfTrue="1" operator="equal">
      <formula>"No"</formula>
    </cfRule>
  </conditionalFormatting>
  <conditionalFormatting sqref="C142">
    <cfRule type="cellIs" dxfId="810" priority="190" stopIfTrue="1" operator="equal">
      <formula>""</formula>
    </cfRule>
  </conditionalFormatting>
  <conditionalFormatting sqref="C143">
    <cfRule type="cellIs" dxfId="809" priority="191" stopIfTrue="1" operator="equal">
      <formula>"No"</formula>
    </cfRule>
  </conditionalFormatting>
  <conditionalFormatting sqref="C143">
    <cfRule type="cellIs" dxfId="808" priority="192" stopIfTrue="1" operator="equal">
      <formula>""</formula>
    </cfRule>
  </conditionalFormatting>
  <conditionalFormatting sqref="C144">
    <cfRule type="cellIs" dxfId="807" priority="193" stopIfTrue="1" operator="equal">
      <formula>"No"</formula>
    </cfRule>
  </conditionalFormatting>
  <conditionalFormatting sqref="C144">
    <cfRule type="cellIs" dxfId="806" priority="194" stopIfTrue="1" operator="equal">
      <formula>""</formula>
    </cfRule>
  </conditionalFormatting>
  <conditionalFormatting sqref="C145">
    <cfRule type="cellIs" dxfId="805" priority="195" stopIfTrue="1" operator="equal">
      <formula>"No"</formula>
    </cfRule>
  </conditionalFormatting>
  <conditionalFormatting sqref="C145">
    <cfRule type="cellIs" dxfId="804" priority="196" stopIfTrue="1" operator="equal">
      <formula>""</formula>
    </cfRule>
  </conditionalFormatting>
  <conditionalFormatting sqref="C146">
    <cfRule type="cellIs" dxfId="803" priority="197" stopIfTrue="1" operator="equal">
      <formula>"No"</formula>
    </cfRule>
  </conditionalFormatting>
  <conditionalFormatting sqref="C146">
    <cfRule type="cellIs" dxfId="802" priority="198" stopIfTrue="1" operator="equal">
      <formula>""</formula>
    </cfRule>
  </conditionalFormatting>
  <conditionalFormatting sqref="C148">
    <cfRule type="cellIs" dxfId="801" priority="199" stopIfTrue="1" operator="equal">
      <formula>"No"</formula>
    </cfRule>
  </conditionalFormatting>
  <conditionalFormatting sqref="C148">
    <cfRule type="cellIs" dxfId="800" priority="200" stopIfTrue="1" operator="equal">
      <formula>""</formula>
    </cfRule>
  </conditionalFormatting>
  <conditionalFormatting sqref="C149">
    <cfRule type="cellIs" dxfId="799" priority="201" stopIfTrue="1" operator="equal">
      <formula>"No"</formula>
    </cfRule>
  </conditionalFormatting>
  <conditionalFormatting sqref="C149">
    <cfRule type="cellIs" dxfId="798" priority="202" stopIfTrue="1" operator="equal">
      <formula>""</formula>
    </cfRule>
  </conditionalFormatting>
  <conditionalFormatting sqref="C150">
    <cfRule type="cellIs" dxfId="797" priority="203" stopIfTrue="1" operator="equal">
      <formula>"No"</formula>
    </cfRule>
  </conditionalFormatting>
  <conditionalFormatting sqref="C150">
    <cfRule type="cellIs" dxfId="796" priority="204" stopIfTrue="1" operator="equal">
      <formula>""</formula>
    </cfRule>
  </conditionalFormatting>
  <conditionalFormatting sqref="C151">
    <cfRule type="cellIs" dxfId="795" priority="205" stopIfTrue="1" operator="equal">
      <formula>""</formula>
    </cfRule>
  </conditionalFormatting>
  <conditionalFormatting sqref="C151">
    <cfRule type="cellIs" dxfId="794" priority="206" stopIfTrue="1" operator="equal">
      <formula>""</formula>
    </cfRule>
  </conditionalFormatting>
  <conditionalFormatting sqref="C153">
    <cfRule type="cellIs" dxfId="793" priority="207" stopIfTrue="1" operator="equal">
      <formula>"No"</formula>
    </cfRule>
  </conditionalFormatting>
  <conditionalFormatting sqref="C153">
    <cfRule type="cellIs" dxfId="792" priority="208" stopIfTrue="1" operator="equal">
      <formula>""</formula>
    </cfRule>
  </conditionalFormatting>
  <conditionalFormatting sqref="C154">
    <cfRule type="cellIs" dxfId="791" priority="209" stopIfTrue="1" operator="equal">
      <formula>"No"</formula>
    </cfRule>
  </conditionalFormatting>
  <conditionalFormatting sqref="C154">
    <cfRule type="cellIs" dxfId="790" priority="210" stopIfTrue="1" operator="equal">
      <formula>""</formula>
    </cfRule>
  </conditionalFormatting>
  <conditionalFormatting sqref="C155">
    <cfRule type="cellIs" dxfId="789" priority="211" stopIfTrue="1" operator="equal">
      <formula>"No"</formula>
    </cfRule>
  </conditionalFormatting>
  <conditionalFormatting sqref="C155">
    <cfRule type="cellIs" dxfId="788" priority="212" stopIfTrue="1" operator="equal">
      <formula>""</formula>
    </cfRule>
  </conditionalFormatting>
  <conditionalFormatting sqref="C156">
    <cfRule type="cellIs" dxfId="787" priority="213" stopIfTrue="1" operator="equal">
      <formula>"No"</formula>
    </cfRule>
  </conditionalFormatting>
  <conditionalFormatting sqref="C156">
    <cfRule type="cellIs" dxfId="786" priority="214" stopIfTrue="1" operator="equal">
      <formula>""</formula>
    </cfRule>
  </conditionalFormatting>
  <conditionalFormatting sqref="C157">
    <cfRule type="cellIs" dxfId="785" priority="215" stopIfTrue="1" operator="equal">
      <formula>"No"</formula>
    </cfRule>
  </conditionalFormatting>
  <conditionalFormatting sqref="C157">
    <cfRule type="cellIs" dxfId="784" priority="216" stopIfTrue="1" operator="equal">
      <formula>""</formula>
    </cfRule>
  </conditionalFormatting>
  <conditionalFormatting sqref="C168">
    <cfRule type="cellIs" dxfId="783" priority="217" stopIfTrue="1" operator="equal">
      <formula>999999.99</formula>
    </cfRule>
  </conditionalFormatting>
  <conditionalFormatting sqref="C168">
    <cfRule type="cellIs" dxfId="782" priority="218" stopIfTrue="1" operator="equal">
      <formula>""</formula>
    </cfRule>
  </conditionalFormatting>
  <conditionalFormatting sqref="C183">
    <cfRule type="cellIs" dxfId="781" priority="219" stopIfTrue="1" operator="equal">
      <formula>999999.99</formula>
    </cfRule>
  </conditionalFormatting>
  <conditionalFormatting sqref="C183">
    <cfRule type="cellIs" dxfId="780" priority="220" stopIfTrue="1" operator="equal">
      <formula>""</formula>
    </cfRule>
  </conditionalFormatting>
  <conditionalFormatting sqref="C184">
    <cfRule type="cellIs" dxfId="779" priority="221" stopIfTrue="1" operator="equal">
      <formula>999999.99</formula>
    </cfRule>
  </conditionalFormatting>
  <conditionalFormatting sqref="C184">
    <cfRule type="cellIs" dxfId="778" priority="222" stopIfTrue="1" operator="equal">
      <formula>""</formula>
    </cfRule>
  </conditionalFormatting>
  <conditionalFormatting sqref="C185">
    <cfRule type="cellIs" dxfId="777" priority="223" stopIfTrue="1" operator="equal">
      <formula>999999.99</formula>
    </cfRule>
  </conditionalFormatting>
  <conditionalFormatting sqref="C185">
    <cfRule type="cellIs" dxfId="776" priority="224" stopIfTrue="1" operator="equal">
      <formula>""</formula>
    </cfRule>
  </conditionalFormatting>
  <conditionalFormatting sqref="C190">
    <cfRule type="cellIs" dxfId="775" priority="225" stopIfTrue="1" operator="equal">
      <formula>999999.99</formula>
    </cfRule>
  </conditionalFormatting>
  <conditionalFormatting sqref="C190">
    <cfRule type="cellIs" dxfId="774" priority="226" stopIfTrue="1" operator="equal">
      <formula>""</formula>
    </cfRule>
  </conditionalFormatting>
  <conditionalFormatting sqref="C191">
    <cfRule type="cellIs" dxfId="773" priority="227" stopIfTrue="1" operator="equal">
      <formula>999999.99</formula>
    </cfRule>
  </conditionalFormatting>
  <conditionalFormatting sqref="C191">
    <cfRule type="cellIs" dxfId="772" priority="228" stopIfTrue="1" operator="equal">
      <formula>""</formula>
    </cfRule>
  </conditionalFormatting>
  <conditionalFormatting sqref="C196">
    <cfRule type="cellIs" dxfId="771" priority="229" stopIfTrue="1" operator="equal">
      <formula>999999.99</formula>
    </cfRule>
  </conditionalFormatting>
  <conditionalFormatting sqref="C196">
    <cfRule type="cellIs" dxfId="770" priority="230" stopIfTrue="1" operator="equal">
      <formula>""</formula>
    </cfRule>
  </conditionalFormatting>
  <conditionalFormatting sqref="C197">
    <cfRule type="cellIs" dxfId="769" priority="231" stopIfTrue="1" operator="equal">
      <formula>999999.99</formula>
    </cfRule>
  </conditionalFormatting>
  <conditionalFormatting sqref="C197">
    <cfRule type="cellIs" dxfId="768" priority="232" stopIfTrue="1" operator="equal">
      <formula>""</formula>
    </cfRule>
  </conditionalFormatting>
  <dataValidations count="17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textLength" operator="greaterThanOrEqual" showInputMessage="1" showErrorMessage="1" errorTitle="Text data required" error="Blank answers are not acceptable." promptTitle="Text data required" prompt="Enter the data as specified." sqref="C75">
      <formula1>1</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decimal" operator="greaterThan" showInputMessage="1" showErrorMessage="1" errorTitle="Numeric data required" error="Enter ONLY numeric data" promptTitle="Numeric data required" prompt="Enter a number bigger than 0" sqref="C8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textLength" operator="greaterThanOrEqual" showInputMessage="1" showErrorMessage="1" errorTitle="Text data required" error="Blank answers are not acceptable." promptTitle="Text data required" prompt="Enter the data as specified." sqref="C89">
      <formula1>1</formula1>
    </dataValidation>
    <dataValidation type="textLength" operator="greaterThanOrEqual" showInputMessage="1" showErrorMessage="1" errorTitle="Text data required" error="Blank answers are not acceptable." promptTitle="Text data required" prompt="Enter the data as specified." sqref="C90">
      <formula1>1</formula1>
    </dataValidation>
    <dataValidation type="textLength" operator="greaterThanOrEqual" showInputMessage="1" showErrorMessage="1" errorTitle="Text data required" error="Blank answers are not acceptable." promptTitle="Text data required" prompt="Enter the data as specified." sqref="C9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textLength" operator="greaterThanOrEqual" showInputMessage="1" showErrorMessage="1" errorTitle="Text data required" error="Blank answers are not acceptable." promptTitle="Text data required" prompt="Enter the data as specified." sqref="C112">
      <formula1>1</formula1>
    </dataValidation>
    <dataValidation type="textLength" operator="greaterThanOrEqual" showInputMessage="1" showErrorMessage="1" errorTitle="Text data required" error="Blank answers are not acceptable." promptTitle="Text data required" prompt="Enter the data as specified." sqref="C11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decimal" operator="greaterThan" showInputMessage="1" showErrorMessage="1" errorTitle="Numeric data required" error="Enter ONLY numeric data" promptTitle="Numeric data required" prompt="Enter a number larger than 0" sqref="C12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decimal" operator="greaterThan" showInputMessage="1" showErrorMessage="1" errorTitle="Numeric data required" error="Enter ONLY numeric data" promptTitle="Numeric data required" prompt="Enter a number larger than 0" sqref="C13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textLength" operator="greaterThanOrEqual" showInputMessage="1" showErrorMessage="1" errorTitle="Text data required" error="Blank answers are not acceptable." promptTitle="Text data required" prompt="Enter the data as specified." sqref="C1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00FF"/>
    <pageSetUpPr fitToPage="1"/>
  </sheetPr>
  <dimension ref="A1:E18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156" t="s">
        <v>1479</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x14ac:dyDescent="0.2">
      <c r="A18" s="138" t="s">
        <v>826</v>
      </c>
      <c r="B18" s="77" t="s">
        <v>775</v>
      </c>
      <c r="C18" s="107" t="s">
        <v>1005</v>
      </c>
      <c r="D18" s="84"/>
      <c r="E18" s="103"/>
    </row>
    <row r="19" spans="1:5" s="24" customFormat="1" ht="25.5" x14ac:dyDescent="0.2">
      <c r="A19" s="49" t="s">
        <v>1061</v>
      </c>
      <c r="B19" s="124" t="s">
        <v>539</v>
      </c>
      <c r="C19" s="111" t="s">
        <v>1005</v>
      </c>
      <c r="D19" s="84"/>
      <c r="E19" s="105"/>
    </row>
    <row r="20" spans="1:5" s="24" customFormat="1" ht="38.25" x14ac:dyDescent="0.2">
      <c r="A20" s="138" t="s">
        <v>827</v>
      </c>
      <c r="B20" s="123" t="s">
        <v>754</v>
      </c>
      <c r="C20" s="111" t="s">
        <v>1005</v>
      </c>
      <c r="D20" s="84"/>
      <c r="E20" s="105"/>
    </row>
    <row r="21" spans="1:5" ht="38.25" x14ac:dyDescent="0.2">
      <c r="A21" s="101" t="s">
        <v>828</v>
      </c>
      <c r="B21" s="123" t="s">
        <v>39</v>
      </c>
      <c r="C21" s="109" t="s">
        <v>1005</v>
      </c>
      <c r="D21" s="143"/>
      <c r="E21" s="105"/>
    </row>
    <row r="22" spans="1:5" ht="25.5" x14ac:dyDescent="0.2">
      <c r="A22" s="139" t="s">
        <v>829</v>
      </c>
      <c r="B22" s="123" t="s">
        <v>581</v>
      </c>
      <c r="C22" s="111" t="s">
        <v>1005</v>
      </c>
      <c r="D22" s="84"/>
      <c r="E22" s="105"/>
    </row>
    <row r="23" spans="1:5" ht="25.5" x14ac:dyDescent="0.2">
      <c r="A23" s="81" t="s">
        <v>1115</v>
      </c>
      <c r="B23" s="124" t="s">
        <v>582</v>
      </c>
      <c r="C23" s="111" t="s">
        <v>1005</v>
      </c>
      <c r="D23" s="84"/>
      <c r="E23" s="105"/>
    </row>
    <row r="24" spans="1:5" ht="63.75" x14ac:dyDescent="0.2">
      <c r="A24" s="101" t="s">
        <v>830</v>
      </c>
      <c r="B24" s="123" t="s">
        <v>658</v>
      </c>
      <c r="C24" s="109" t="s">
        <v>1005</v>
      </c>
      <c r="D24" s="143"/>
      <c r="E24" s="105"/>
    </row>
    <row r="25" spans="1:5" s="34" customFormat="1" ht="51" x14ac:dyDescent="0.2">
      <c r="A25" s="82" t="s">
        <v>831</v>
      </c>
      <c r="B25" s="100" t="s">
        <v>803</v>
      </c>
      <c r="C25" s="109" t="s">
        <v>1005</v>
      </c>
      <c r="D25" s="143"/>
      <c r="E25" s="105"/>
    </row>
    <row r="26" spans="1:5" ht="102" x14ac:dyDescent="0.2">
      <c r="A26" s="101" t="s">
        <v>832</v>
      </c>
      <c r="B26" s="58" t="s">
        <v>510</v>
      </c>
      <c r="C26" s="108" t="s">
        <v>1005</v>
      </c>
      <c r="D26" s="143"/>
      <c r="E26" s="104"/>
    </row>
    <row r="27" spans="1:5" s="24" customFormat="1" x14ac:dyDescent="0.2">
      <c r="A27" s="49"/>
      <c r="B27" s="77"/>
      <c r="C27" s="79"/>
      <c r="D27" s="84"/>
      <c r="E27"/>
    </row>
    <row r="28" spans="1:5" customFormat="1" x14ac:dyDescent="0.2">
      <c r="A28" s="39" t="s">
        <v>835</v>
      </c>
      <c r="B28" s="125" t="s">
        <v>1006</v>
      </c>
      <c r="C28" s="49"/>
      <c r="D28" s="49"/>
    </row>
    <row r="29" spans="1:5" customFormat="1" x14ac:dyDescent="0.2">
      <c r="A29" s="81"/>
      <c r="B29" s="123"/>
      <c r="C29" s="49"/>
      <c r="D29" s="49"/>
    </row>
    <row r="30" spans="1:5" customFormat="1" ht="38.25" x14ac:dyDescent="0.2">
      <c r="A30" s="39" t="s">
        <v>5</v>
      </c>
      <c r="B30" s="123" t="s">
        <v>10</v>
      </c>
      <c r="C30" s="84"/>
      <c r="D30" s="84"/>
    </row>
    <row r="31" spans="1:5" customFormat="1" x14ac:dyDescent="0.2">
      <c r="A31" s="84"/>
      <c r="B31" s="123"/>
      <c r="C31" s="84"/>
      <c r="D31" s="84"/>
    </row>
    <row r="32" spans="1:5" s="3" customFormat="1" ht="51" x14ac:dyDescent="0.2">
      <c r="A32" s="139" t="s">
        <v>836</v>
      </c>
      <c r="B32" s="123" t="s">
        <v>721</v>
      </c>
      <c r="C32" s="107" t="s">
        <v>1005</v>
      </c>
      <c r="D32" s="50"/>
      <c r="E32" s="103"/>
    </row>
    <row r="33" spans="1:5" s="34" customFormat="1" x14ac:dyDescent="0.2">
      <c r="A33" s="139" t="s">
        <v>837</v>
      </c>
      <c r="B33" s="123" t="s">
        <v>541</v>
      </c>
      <c r="C33" s="109" t="s">
        <v>1005</v>
      </c>
      <c r="D33" s="50"/>
      <c r="E33" s="105"/>
    </row>
    <row r="34" spans="1:5" s="34" customFormat="1" x14ac:dyDescent="0.2">
      <c r="A34" s="139" t="s">
        <v>841</v>
      </c>
      <c r="B34" s="123" t="s">
        <v>583</v>
      </c>
      <c r="C34" s="109" t="s">
        <v>1005</v>
      </c>
      <c r="D34" s="50"/>
      <c r="E34" s="105"/>
    </row>
    <row r="35" spans="1:5" customFormat="1" x14ac:dyDescent="0.2">
      <c r="A35" s="139" t="s">
        <v>842</v>
      </c>
      <c r="B35" s="123" t="s">
        <v>482</v>
      </c>
      <c r="C35" s="108" t="s">
        <v>1005</v>
      </c>
      <c r="D35" s="50"/>
      <c r="E35" s="104"/>
    </row>
    <row r="36" spans="1:5" customFormat="1" x14ac:dyDescent="0.2">
      <c r="A36" s="139" t="s">
        <v>843</v>
      </c>
      <c r="B36" s="123" t="s">
        <v>227</v>
      </c>
      <c r="C36" s="143"/>
      <c r="D36" s="143"/>
    </row>
    <row r="37" spans="1:5" customFormat="1" x14ac:dyDescent="0.2">
      <c r="A37" s="81" t="s">
        <v>1009</v>
      </c>
      <c r="B37" s="124" t="s">
        <v>584</v>
      </c>
      <c r="C37" s="32" t="s">
        <v>1005</v>
      </c>
      <c r="D37" s="50"/>
      <c r="E37" s="103"/>
    </row>
    <row r="38" spans="1:5" customFormat="1" x14ac:dyDescent="0.2">
      <c r="A38" s="81" t="s">
        <v>1010</v>
      </c>
      <c r="B38" s="124" t="s">
        <v>122</v>
      </c>
      <c r="C38" s="109" t="s">
        <v>1005</v>
      </c>
      <c r="D38" s="50"/>
      <c r="E38" s="105"/>
    </row>
    <row r="39" spans="1:5" customFormat="1" x14ac:dyDescent="0.2">
      <c r="A39" s="81" t="s">
        <v>1480</v>
      </c>
      <c r="B39" s="124" t="s">
        <v>121</v>
      </c>
      <c r="C39" s="108" t="s">
        <v>1005</v>
      </c>
      <c r="D39" s="50"/>
      <c r="E39" s="104"/>
    </row>
    <row r="40" spans="1:5" s="2" customFormat="1" x14ac:dyDescent="0.2">
      <c r="A40" s="139" t="s">
        <v>844</v>
      </c>
      <c r="B40" s="123" t="s">
        <v>422</v>
      </c>
      <c r="C40" s="81"/>
      <c r="D40" s="50"/>
      <c r="E40"/>
    </row>
    <row r="41" spans="1:5" s="34" customFormat="1" x14ac:dyDescent="0.2">
      <c r="A41" s="82" t="s">
        <v>845</v>
      </c>
      <c r="B41" s="126" t="s">
        <v>569</v>
      </c>
      <c r="C41" s="32" t="s">
        <v>1005</v>
      </c>
      <c r="D41" s="50"/>
      <c r="E41" s="103"/>
    </row>
    <row r="42" spans="1:5" s="34" customFormat="1" ht="25.5" x14ac:dyDescent="0.2">
      <c r="A42" s="82" t="s">
        <v>846</v>
      </c>
      <c r="B42" s="126" t="s">
        <v>552</v>
      </c>
      <c r="C42" s="109" t="s">
        <v>1005</v>
      </c>
      <c r="D42" s="50"/>
      <c r="E42" s="105"/>
    </row>
    <row r="43" spans="1:5" x14ac:dyDescent="0.2">
      <c r="A43" s="82" t="s">
        <v>1481</v>
      </c>
      <c r="B43" s="126" t="s">
        <v>553</v>
      </c>
      <c r="C43" s="109" t="s">
        <v>1005</v>
      </c>
      <c r="D43" s="50"/>
      <c r="E43" s="105"/>
    </row>
    <row r="44" spans="1:5" x14ac:dyDescent="0.2">
      <c r="A44" s="82" t="s">
        <v>1482</v>
      </c>
      <c r="B44" s="126" t="s">
        <v>443</v>
      </c>
      <c r="C44" s="109" t="s">
        <v>1005</v>
      </c>
      <c r="D44" s="50"/>
      <c r="E44" s="105"/>
    </row>
    <row r="45" spans="1:5" s="34" customFormat="1" x14ac:dyDescent="0.2">
      <c r="A45" s="82" t="s">
        <v>1483</v>
      </c>
      <c r="B45" s="126" t="s">
        <v>423</v>
      </c>
      <c r="C45" s="109" t="s">
        <v>1005</v>
      </c>
      <c r="D45" s="50"/>
      <c r="E45" s="105"/>
    </row>
    <row r="46" spans="1:5" s="34" customFormat="1" x14ac:dyDescent="0.2">
      <c r="A46" s="82" t="s">
        <v>1484</v>
      </c>
      <c r="B46" s="126" t="s">
        <v>744</v>
      </c>
      <c r="C46" s="109" t="s">
        <v>1005</v>
      </c>
      <c r="D46" s="50"/>
      <c r="E46" s="105"/>
    </row>
    <row r="47" spans="1:5" s="34" customFormat="1" x14ac:dyDescent="0.2">
      <c r="A47" s="82" t="s">
        <v>1485</v>
      </c>
      <c r="B47" s="126" t="s">
        <v>745</v>
      </c>
      <c r="C47" s="108" t="s">
        <v>1005</v>
      </c>
      <c r="D47" s="50"/>
      <c r="E47" s="104"/>
    </row>
    <row r="48" spans="1:5" customFormat="1" x14ac:dyDescent="0.2">
      <c r="A48" s="81"/>
      <c r="B48" s="123"/>
      <c r="C48" s="49"/>
      <c r="D48" s="49"/>
    </row>
    <row r="49" spans="1:5" x14ac:dyDescent="0.2">
      <c r="A49" s="39" t="s">
        <v>847</v>
      </c>
      <c r="B49" s="121" t="s">
        <v>3</v>
      </c>
      <c r="C49" s="39"/>
      <c r="D49" s="143"/>
      <c r="E49"/>
    </row>
    <row r="50" spans="1:5" x14ac:dyDescent="0.2">
      <c r="A50" s="81"/>
      <c r="B50" s="82"/>
      <c r="C50" s="81"/>
      <c r="D50" s="143"/>
      <c r="E50"/>
    </row>
    <row r="51" spans="1:5" ht="25.5" x14ac:dyDescent="0.2">
      <c r="A51" s="139" t="s">
        <v>848</v>
      </c>
      <c r="B51" s="123" t="s">
        <v>542</v>
      </c>
      <c r="C51" s="107" t="s">
        <v>1005</v>
      </c>
      <c r="D51" s="84"/>
      <c r="E51" s="103"/>
    </row>
    <row r="52" spans="1:5" x14ac:dyDescent="0.2">
      <c r="A52" s="81" t="s">
        <v>849</v>
      </c>
      <c r="B52" s="124" t="s">
        <v>433</v>
      </c>
      <c r="C52" s="109"/>
      <c r="D52" s="84"/>
      <c r="E52" s="105"/>
    </row>
    <row r="53" spans="1:5" customFormat="1" ht="38.25" x14ac:dyDescent="0.2">
      <c r="A53" s="139" t="s">
        <v>855</v>
      </c>
      <c r="B53" s="123" t="s">
        <v>574</v>
      </c>
      <c r="C53" s="109" t="s">
        <v>1005</v>
      </c>
      <c r="D53" s="143"/>
      <c r="E53" s="105"/>
    </row>
    <row r="54" spans="1:5" s="34" customFormat="1" ht="38.25" x14ac:dyDescent="0.2">
      <c r="A54" s="81" t="s">
        <v>856</v>
      </c>
      <c r="B54" s="124" t="s">
        <v>575</v>
      </c>
      <c r="C54" s="111" t="s">
        <v>1005</v>
      </c>
      <c r="D54" s="84"/>
      <c r="E54" s="105"/>
    </row>
    <row r="55" spans="1:5" s="34" customFormat="1" ht="38.25" x14ac:dyDescent="0.2">
      <c r="A55" s="139" t="s">
        <v>860</v>
      </c>
      <c r="B55" s="123" t="s">
        <v>576</v>
      </c>
      <c r="C55" s="109" t="s">
        <v>1005</v>
      </c>
      <c r="D55" s="143"/>
      <c r="E55" s="105"/>
    </row>
    <row r="56" spans="1:5" customFormat="1" ht="25.5" x14ac:dyDescent="0.2">
      <c r="A56" s="139" t="s">
        <v>865</v>
      </c>
      <c r="B56" s="123" t="s">
        <v>586</v>
      </c>
      <c r="C56" s="108" t="s">
        <v>1005</v>
      </c>
      <c r="D56" s="143"/>
      <c r="E56" s="104"/>
    </row>
    <row r="57" spans="1:5" customFormat="1" x14ac:dyDescent="0.2">
      <c r="A57" s="139" t="s">
        <v>868</v>
      </c>
      <c r="B57" s="123" t="s">
        <v>457</v>
      </c>
      <c r="C57" s="80"/>
      <c r="D57" s="143"/>
    </row>
    <row r="58" spans="1:5" customFormat="1" ht="25.5" x14ac:dyDescent="0.2">
      <c r="A58" s="81" t="s">
        <v>1104</v>
      </c>
      <c r="B58" s="124" t="s">
        <v>714</v>
      </c>
      <c r="C58" s="32"/>
      <c r="D58" s="143"/>
      <c r="E58" s="103"/>
    </row>
    <row r="59" spans="1:5" x14ac:dyDescent="0.2">
      <c r="A59" s="139" t="s">
        <v>1106</v>
      </c>
      <c r="B59" s="123" t="s">
        <v>418</v>
      </c>
      <c r="C59" s="111" t="s">
        <v>1005</v>
      </c>
      <c r="D59" s="84"/>
      <c r="E59" s="105"/>
    </row>
    <row r="60" spans="1:5" s="34" customFormat="1" ht="63.75" x14ac:dyDescent="0.2">
      <c r="A60" s="139" t="s">
        <v>1118</v>
      </c>
      <c r="B60" s="123" t="s">
        <v>702</v>
      </c>
      <c r="C60" s="109" t="s">
        <v>1005</v>
      </c>
      <c r="D60" s="84"/>
      <c r="E60" s="105"/>
    </row>
    <row r="61" spans="1:5" s="16" customFormat="1" ht="51" x14ac:dyDescent="0.2">
      <c r="A61" s="49" t="s">
        <v>1119</v>
      </c>
      <c r="B61" s="126" t="s">
        <v>705</v>
      </c>
      <c r="C61" s="111" t="s">
        <v>1005</v>
      </c>
      <c r="D61" s="50"/>
      <c r="E61" s="105"/>
    </row>
    <row r="62" spans="1:5" s="34" customFormat="1" ht="51" x14ac:dyDescent="0.2">
      <c r="A62" s="139" t="s">
        <v>1121</v>
      </c>
      <c r="B62" s="123" t="s">
        <v>701</v>
      </c>
      <c r="C62" s="108" t="s">
        <v>1005</v>
      </c>
      <c r="D62" s="143"/>
      <c r="E62" s="104"/>
    </row>
    <row r="63" spans="1:5" customFormat="1" x14ac:dyDescent="0.2">
      <c r="A63" s="81"/>
      <c r="B63" s="123"/>
      <c r="C63" s="31"/>
      <c r="D63" s="49"/>
    </row>
    <row r="64" spans="1:5" customFormat="1" x14ac:dyDescent="0.2">
      <c r="A64" s="39" t="s">
        <v>869</v>
      </c>
      <c r="B64" s="125" t="s">
        <v>103</v>
      </c>
      <c r="C64" s="143"/>
      <c r="D64" s="143"/>
    </row>
    <row r="65" spans="1:5" customFormat="1" x14ac:dyDescent="0.2">
      <c r="A65" s="81"/>
      <c r="B65" s="123"/>
      <c r="C65" s="49"/>
      <c r="D65" s="49"/>
    </row>
    <row r="66" spans="1:5" customFormat="1" ht="25.5" x14ac:dyDescent="0.2">
      <c r="A66" s="139" t="s">
        <v>870</v>
      </c>
      <c r="B66" s="123" t="s">
        <v>732</v>
      </c>
      <c r="C66" s="32" t="s">
        <v>1005</v>
      </c>
      <c r="D66" s="143"/>
      <c r="E66" s="103"/>
    </row>
    <row r="67" spans="1:5" customFormat="1" ht="25.5" x14ac:dyDescent="0.2">
      <c r="A67" s="81" t="s">
        <v>871</v>
      </c>
      <c r="B67" s="124" t="s">
        <v>133</v>
      </c>
      <c r="C67" s="109" t="s">
        <v>1005</v>
      </c>
      <c r="D67" s="143"/>
      <c r="E67" s="105"/>
    </row>
    <row r="68" spans="1:5" customFormat="1" x14ac:dyDescent="0.2">
      <c r="A68" s="81" t="s">
        <v>872</v>
      </c>
      <c r="B68" s="124" t="s">
        <v>131</v>
      </c>
      <c r="C68" s="108" t="s">
        <v>1005</v>
      </c>
      <c r="D68" s="143"/>
      <c r="E68" s="104"/>
    </row>
    <row r="69" spans="1:5" customFormat="1" x14ac:dyDescent="0.2">
      <c r="A69" s="139" t="s">
        <v>873</v>
      </c>
      <c r="B69" s="123" t="s">
        <v>463</v>
      </c>
      <c r="C69" s="84"/>
      <c r="D69" s="143"/>
    </row>
    <row r="70" spans="1:5" customFormat="1" ht="25.5" x14ac:dyDescent="0.2">
      <c r="A70" s="81" t="s">
        <v>1122</v>
      </c>
      <c r="B70" s="124" t="s">
        <v>543</v>
      </c>
      <c r="C70" s="107" t="s">
        <v>1005</v>
      </c>
      <c r="D70" s="84"/>
      <c r="E70" s="103"/>
    </row>
    <row r="71" spans="1:5" customFormat="1" x14ac:dyDescent="0.2">
      <c r="A71" s="81" t="s">
        <v>1123</v>
      </c>
      <c r="B71" s="124" t="s">
        <v>130</v>
      </c>
      <c r="C71" s="111" t="s">
        <v>1005</v>
      </c>
      <c r="D71" s="84"/>
      <c r="E71" s="105"/>
    </row>
    <row r="72" spans="1:5" customFormat="1" x14ac:dyDescent="0.2">
      <c r="A72" s="81" t="s">
        <v>1486</v>
      </c>
      <c r="B72" s="124" t="s">
        <v>446</v>
      </c>
      <c r="C72" s="111" t="s">
        <v>1005</v>
      </c>
      <c r="D72" s="84"/>
      <c r="E72" s="105"/>
    </row>
    <row r="73" spans="1:5" customFormat="1" x14ac:dyDescent="0.2">
      <c r="A73" s="81" t="s">
        <v>1487</v>
      </c>
      <c r="B73" s="124" t="s">
        <v>448</v>
      </c>
      <c r="C73" s="111" t="s">
        <v>1005</v>
      </c>
      <c r="D73" s="84"/>
      <c r="E73" s="105"/>
    </row>
    <row r="74" spans="1:5" ht="25.5" x14ac:dyDescent="0.2">
      <c r="A74" s="139" t="s">
        <v>1124</v>
      </c>
      <c r="B74" s="123" t="s">
        <v>447</v>
      </c>
      <c r="C74" s="109" t="s">
        <v>1005</v>
      </c>
      <c r="D74" s="143"/>
      <c r="E74" s="105"/>
    </row>
    <row r="75" spans="1:5" s="34" customFormat="1" x14ac:dyDescent="0.2">
      <c r="A75" s="139" t="s">
        <v>1126</v>
      </c>
      <c r="B75" s="123" t="s">
        <v>587</v>
      </c>
      <c r="C75" s="108" t="s">
        <v>1005</v>
      </c>
      <c r="D75" s="143"/>
      <c r="E75" s="104"/>
    </row>
    <row r="76" spans="1:5" x14ac:dyDescent="0.2">
      <c r="A76" s="139" t="s">
        <v>1128</v>
      </c>
      <c r="B76" s="123" t="s">
        <v>95</v>
      </c>
      <c r="C76" s="80"/>
      <c r="D76" s="143"/>
      <c r="E76"/>
    </row>
    <row r="77" spans="1:5" x14ac:dyDescent="0.2">
      <c r="A77" s="81" t="s">
        <v>1362</v>
      </c>
      <c r="B77" s="124" t="s">
        <v>170</v>
      </c>
      <c r="C77" s="112" t="s">
        <v>1005</v>
      </c>
      <c r="D77" s="143"/>
      <c r="E77" s="102"/>
    </row>
    <row r="78" spans="1:5" x14ac:dyDescent="0.2">
      <c r="A78" s="139" t="s">
        <v>1129</v>
      </c>
      <c r="B78" s="123" t="s">
        <v>0</v>
      </c>
      <c r="C78" s="143"/>
      <c r="D78" s="143"/>
      <c r="E78"/>
    </row>
    <row r="79" spans="1:5" x14ac:dyDescent="0.2">
      <c r="A79" s="81" t="s">
        <v>1130</v>
      </c>
      <c r="B79" s="124" t="s">
        <v>449</v>
      </c>
      <c r="C79" s="107" t="s">
        <v>1005</v>
      </c>
      <c r="D79" s="143"/>
      <c r="E79" s="103"/>
    </row>
    <row r="80" spans="1:5" x14ac:dyDescent="0.2">
      <c r="A80" s="81" t="s">
        <v>1319</v>
      </c>
      <c r="B80" s="124" t="s">
        <v>533</v>
      </c>
      <c r="C80" s="111" t="s">
        <v>1005</v>
      </c>
      <c r="D80" s="143"/>
      <c r="E80" s="105"/>
    </row>
    <row r="81" spans="1:5" s="2" customFormat="1" ht="38.25" x14ac:dyDescent="0.2">
      <c r="A81" s="101" t="s">
        <v>1131</v>
      </c>
      <c r="B81" s="123" t="s">
        <v>563</v>
      </c>
      <c r="C81" s="109" t="s">
        <v>1005</v>
      </c>
      <c r="D81" s="143"/>
      <c r="E81" s="105"/>
    </row>
    <row r="82" spans="1:5" customFormat="1" ht="25.5" x14ac:dyDescent="0.2">
      <c r="A82" s="139" t="s">
        <v>1132</v>
      </c>
      <c r="B82" s="123" t="s">
        <v>566</v>
      </c>
      <c r="C82" s="108" t="s">
        <v>1005</v>
      </c>
      <c r="D82" s="143"/>
      <c r="E82" s="104"/>
    </row>
    <row r="83" spans="1:5" customFormat="1" x14ac:dyDescent="0.2">
      <c r="A83" s="81"/>
      <c r="B83" s="123"/>
      <c r="C83" s="49"/>
      <c r="D83" s="49"/>
    </row>
    <row r="84" spans="1:5" customFormat="1" x14ac:dyDescent="0.2">
      <c r="A84" s="39" t="s">
        <v>874</v>
      </c>
      <c r="B84" s="125" t="s">
        <v>4</v>
      </c>
      <c r="C84" s="49"/>
      <c r="D84" s="49"/>
    </row>
    <row r="85" spans="1:5" customFormat="1" x14ac:dyDescent="0.2">
      <c r="A85" s="81"/>
      <c r="B85" s="123"/>
      <c r="C85" s="49"/>
      <c r="D85" s="49"/>
    </row>
    <row r="86" spans="1:5" customFormat="1" ht="25.5" x14ac:dyDescent="0.2">
      <c r="A86" s="139" t="s">
        <v>875</v>
      </c>
      <c r="B86" s="123" t="s">
        <v>588</v>
      </c>
      <c r="C86" s="32" t="s">
        <v>1005</v>
      </c>
      <c r="D86" s="143"/>
      <c r="E86" s="103"/>
    </row>
    <row r="87" spans="1:5" customFormat="1" ht="38.25" x14ac:dyDescent="0.2">
      <c r="A87" s="139" t="s">
        <v>879</v>
      </c>
      <c r="B87" s="123" t="s">
        <v>472</v>
      </c>
      <c r="C87" s="108" t="s">
        <v>1005</v>
      </c>
      <c r="D87" s="143"/>
      <c r="E87" s="104"/>
    </row>
    <row r="88" spans="1:5" customFormat="1" x14ac:dyDescent="0.2">
      <c r="A88" s="139" t="s">
        <v>884</v>
      </c>
      <c r="B88" s="123" t="s">
        <v>88</v>
      </c>
      <c r="C88" s="84"/>
      <c r="D88" s="143"/>
    </row>
    <row r="89" spans="1:5" s="34" customFormat="1" ht="25.5" x14ac:dyDescent="0.2">
      <c r="A89" s="81" t="s">
        <v>1111</v>
      </c>
      <c r="B89" s="124" t="s">
        <v>590</v>
      </c>
      <c r="C89" s="107" t="s">
        <v>1005</v>
      </c>
      <c r="D89" s="84"/>
      <c r="E89" s="103"/>
    </row>
    <row r="90" spans="1:5" customFormat="1" x14ac:dyDescent="0.2">
      <c r="A90" s="81" t="s">
        <v>1395</v>
      </c>
      <c r="B90" s="124" t="s">
        <v>589</v>
      </c>
      <c r="C90" s="111" t="s">
        <v>1005</v>
      </c>
      <c r="D90" s="84"/>
      <c r="E90" s="105"/>
    </row>
    <row r="91" spans="1:5" customFormat="1" ht="25.5" x14ac:dyDescent="0.2">
      <c r="A91" s="81" t="s">
        <v>1396</v>
      </c>
      <c r="B91" s="124" t="s">
        <v>456</v>
      </c>
      <c r="C91" s="113" t="s">
        <v>1005</v>
      </c>
      <c r="D91" s="143"/>
      <c r="E91" s="104"/>
    </row>
    <row r="92" spans="1:5" customFormat="1" x14ac:dyDescent="0.2">
      <c r="A92" s="139" t="s">
        <v>885</v>
      </c>
      <c r="B92" s="123" t="s">
        <v>465</v>
      </c>
      <c r="C92" s="84"/>
      <c r="D92" s="143"/>
    </row>
    <row r="93" spans="1:5" customFormat="1" x14ac:dyDescent="0.2">
      <c r="A93" s="81" t="s">
        <v>1398</v>
      </c>
      <c r="B93" s="124" t="s">
        <v>474</v>
      </c>
      <c r="C93" s="107" t="s">
        <v>1005</v>
      </c>
      <c r="D93" s="84"/>
      <c r="E93" s="103"/>
    </row>
    <row r="94" spans="1:5" customFormat="1" x14ac:dyDescent="0.2">
      <c r="A94" s="81" t="s">
        <v>1399</v>
      </c>
      <c r="B94" s="124" t="s">
        <v>466</v>
      </c>
      <c r="C94" s="111" t="s">
        <v>1005</v>
      </c>
      <c r="D94" s="84"/>
      <c r="E94" s="105"/>
    </row>
    <row r="95" spans="1:5" customFormat="1" x14ac:dyDescent="0.2">
      <c r="A95" s="81" t="s">
        <v>1400</v>
      </c>
      <c r="B95" s="124" t="s">
        <v>467</v>
      </c>
      <c r="C95" s="111" t="s">
        <v>1005</v>
      </c>
      <c r="D95" s="84"/>
      <c r="E95" s="105"/>
    </row>
    <row r="96" spans="1:5" customFormat="1" x14ac:dyDescent="0.2">
      <c r="A96" s="81" t="s">
        <v>1401</v>
      </c>
      <c r="B96" s="124" t="s">
        <v>468</v>
      </c>
      <c r="C96" s="111" t="s">
        <v>1005</v>
      </c>
      <c r="D96" s="84"/>
      <c r="E96" s="105"/>
    </row>
    <row r="97" spans="1:5" customFormat="1" ht="25.5" x14ac:dyDescent="0.2">
      <c r="A97" s="139" t="s">
        <v>886</v>
      </c>
      <c r="B97" s="123" t="s">
        <v>321</v>
      </c>
      <c r="C97" s="114" t="s">
        <v>1005</v>
      </c>
      <c r="D97" s="143"/>
      <c r="E97" s="105"/>
    </row>
    <row r="98" spans="1:5" s="16" customFormat="1" ht="38.25" x14ac:dyDescent="0.2">
      <c r="A98" s="138" t="s">
        <v>889</v>
      </c>
      <c r="B98" s="77" t="s">
        <v>549</v>
      </c>
      <c r="C98" s="111" t="s">
        <v>1005</v>
      </c>
      <c r="D98" s="50"/>
      <c r="E98" s="105"/>
    </row>
    <row r="99" spans="1:5" s="16" customFormat="1" x14ac:dyDescent="0.2">
      <c r="A99" s="49" t="s">
        <v>890</v>
      </c>
      <c r="B99" s="126" t="s">
        <v>548</v>
      </c>
      <c r="C99" s="108">
        <v>9999</v>
      </c>
      <c r="D99" s="50"/>
      <c r="E99" s="104"/>
    </row>
    <row r="100" spans="1:5" customFormat="1" x14ac:dyDescent="0.2">
      <c r="A100" s="81"/>
      <c r="B100" s="123"/>
      <c r="C100" s="87"/>
      <c r="D100" s="143"/>
    </row>
    <row r="101" spans="1:5" customFormat="1" x14ac:dyDescent="0.2">
      <c r="A101" s="39" t="s">
        <v>895</v>
      </c>
      <c r="B101" s="125" t="s">
        <v>245</v>
      </c>
      <c r="C101" s="143"/>
      <c r="D101" s="49"/>
    </row>
    <row r="102" spans="1:5" customFormat="1" x14ac:dyDescent="0.2">
      <c r="A102" s="81"/>
      <c r="B102" s="123"/>
      <c r="C102" s="49"/>
      <c r="D102" s="49"/>
    </row>
    <row r="103" spans="1:5" customFormat="1" ht="38.25" x14ac:dyDescent="0.2">
      <c r="A103" s="39" t="s">
        <v>5</v>
      </c>
      <c r="B103" s="123" t="s">
        <v>16</v>
      </c>
      <c r="C103" s="49"/>
      <c r="D103" s="49"/>
    </row>
    <row r="104" spans="1:5" customFormat="1" x14ac:dyDescent="0.2">
      <c r="A104" s="81"/>
      <c r="B104" s="123"/>
      <c r="C104" s="49"/>
      <c r="D104" s="49"/>
    </row>
    <row r="105" spans="1:5" s="34" customFormat="1" ht="63.75" x14ac:dyDescent="0.2">
      <c r="A105" s="139" t="s">
        <v>896</v>
      </c>
      <c r="B105" s="123" t="s">
        <v>702</v>
      </c>
      <c r="C105" s="32" t="s">
        <v>1005</v>
      </c>
      <c r="D105" s="84"/>
      <c r="E105" s="103"/>
    </row>
    <row r="106" spans="1:5" s="16" customFormat="1" ht="51" x14ac:dyDescent="0.2">
      <c r="A106" s="49" t="s">
        <v>897</v>
      </c>
      <c r="B106" s="126" t="s">
        <v>705</v>
      </c>
      <c r="C106" s="111" t="s">
        <v>1005</v>
      </c>
      <c r="D106" s="50"/>
      <c r="E106" s="105"/>
    </row>
    <row r="107" spans="1:5" s="34" customFormat="1" ht="51" x14ac:dyDescent="0.2">
      <c r="A107" s="139" t="s">
        <v>899</v>
      </c>
      <c r="B107" s="123" t="s">
        <v>701</v>
      </c>
      <c r="C107" s="109" t="s">
        <v>1005</v>
      </c>
      <c r="D107" s="143"/>
      <c r="E107" s="105"/>
    </row>
    <row r="108" spans="1:5" customFormat="1" ht="25.5" x14ac:dyDescent="0.2">
      <c r="A108" s="139" t="s">
        <v>905</v>
      </c>
      <c r="B108" s="123" t="s">
        <v>290</v>
      </c>
      <c r="C108" s="111" t="s">
        <v>1005</v>
      </c>
      <c r="D108" s="49"/>
      <c r="E108" s="105"/>
    </row>
    <row r="109" spans="1:5" customFormat="1" ht="38.25" x14ac:dyDescent="0.2">
      <c r="A109" s="139" t="s">
        <v>1402</v>
      </c>
      <c r="B109" s="123" t="s">
        <v>453</v>
      </c>
      <c r="C109" s="108" t="s">
        <v>1005</v>
      </c>
      <c r="D109" s="143"/>
      <c r="E109" s="104"/>
    </row>
    <row r="110" spans="1:5" customFormat="1" x14ac:dyDescent="0.2">
      <c r="A110" s="139" t="s">
        <v>1403</v>
      </c>
      <c r="B110" s="123" t="s">
        <v>2</v>
      </c>
      <c r="C110" s="86"/>
      <c r="D110" s="84"/>
    </row>
    <row r="111" spans="1:5" customFormat="1" ht="25.5" x14ac:dyDescent="0.2">
      <c r="A111" s="81" t="s">
        <v>1404</v>
      </c>
      <c r="B111" s="124" t="s">
        <v>522</v>
      </c>
      <c r="C111" s="32" t="s">
        <v>1005</v>
      </c>
      <c r="D111" s="143"/>
      <c r="E111" s="103"/>
    </row>
    <row r="112" spans="1:5" customFormat="1" x14ac:dyDescent="0.2">
      <c r="A112" s="81" t="s">
        <v>1405</v>
      </c>
      <c r="B112" s="124" t="s">
        <v>523</v>
      </c>
      <c r="C112" s="109" t="s">
        <v>1005</v>
      </c>
      <c r="D112" s="143"/>
      <c r="E112" s="105"/>
    </row>
    <row r="113" spans="1:5" customFormat="1" x14ac:dyDescent="0.2">
      <c r="A113" s="81" t="s">
        <v>1406</v>
      </c>
      <c r="B113" s="124" t="s">
        <v>12</v>
      </c>
      <c r="C113" s="109" t="s">
        <v>1005</v>
      </c>
      <c r="D113" s="143"/>
      <c r="E113" s="105"/>
    </row>
    <row r="114" spans="1:5" customFormat="1" x14ac:dyDescent="0.2">
      <c r="A114" s="81" t="s">
        <v>1407</v>
      </c>
      <c r="B114" s="124" t="s">
        <v>216</v>
      </c>
      <c r="C114" s="108"/>
      <c r="D114" s="143"/>
      <c r="E114" s="104"/>
    </row>
    <row r="115" spans="1:5" customFormat="1" ht="25.5" x14ac:dyDescent="0.2">
      <c r="A115" s="139" t="s">
        <v>1408</v>
      </c>
      <c r="B115" s="123" t="s">
        <v>809</v>
      </c>
      <c r="C115" s="84"/>
      <c r="D115" s="143"/>
    </row>
    <row r="116" spans="1:5" customFormat="1" x14ac:dyDescent="0.2">
      <c r="A116" s="81" t="s">
        <v>1409</v>
      </c>
      <c r="B116" s="124" t="s">
        <v>538</v>
      </c>
      <c r="C116" s="32" t="s">
        <v>1005</v>
      </c>
      <c r="D116" s="143"/>
      <c r="E116" s="103"/>
    </row>
    <row r="117" spans="1:5" customFormat="1" x14ac:dyDescent="0.2">
      <c r="A117" s="81" t="s">
        <v>1410</v>
      </c>
      <c r="B117" s="124" t="s">
        <v>279</v>
      </c>
      <c r="C117" s="109" t="s">
        <v>1005</v>
      </c>
      <c r="D117" s="143"/>
      <c r="E117" s="105"/>
    </row>
    <row r="118" spans="1:5" customFormat="1" ht="25.5" x14ac:dyDescent="0.2">
      <c r="A118" s="81" t="s">
        <v>1411</v>
      </c>
      <c r="B118" s="124" t="s">
        <v>450</v>
      </c>
      <c r="C118" s="109" t="s">
        <v>1005</v>
      </c>
      <c r="D118" s="143"/>
      <c r="E118" s="105"/>
    </row>
    <row r="119" spans="1:5" customFormat="1" ht="38.25" x14ac:dyDescent="0.2">
      <c r="A119" s="81" t="s">
        <v>1412</v>
      </c>
      <c r="B119" s="124" t="s">
        <v>451</v>
      </c>
      <c r="C119" s="109" t="s">
        <v>1005</v>
      </c>
      <c r="D119" s="143"/>
      <c r="E119" s="105"/>
    </row>
    <row r="120" spans="1:5" customFormat="1" ht="38.25" x14ac:dyDescent="0.2">
      <c r="A120" s="81" t="s">
        <v>1413</v>
      </c>
      <c r="B120" s="124" t="s">
        <v>452</v>
      </c>
      <c r="C120" s="108" t="s">
        <v>1005</v>
      </c>
      <c r="D120" s="143"/>
      <c r="E120" s="104"/>
    </row>
    <row r="121" spans="1:5" customFormat="1" x14ac:dyDescent="0.2">
      <c r="A121" s="81"/>
      <c r="B121" s="123"/>
      <c r="C121" s="49"/>
      <c r="D121" s="49"/>
    </row>
    <row r="122" spans="1:5" customFormat="1" x14ac:dyDescent="0.2">
      <c r="A122" s="39" t="s">
        <v>1</v>
      </c>
      <c r="B122" s="120"/>
      <c r="C122" s="49"/>
      <c r="D122" s="49"/>
    </row>
    <row r="123" spans="1:5" customFormat="1" x14ac:dyDescent="0.2">
      <c r="A123" s="81"/>
      <c r="B123" s="123"/>
      <c r="C123" s="143"/>
      <c r="D123" s="143"/>
    </row>
    <row r="124" spans="1:5" ht="114.75" x14ac:dyDescent="0.2">
      <c r="A124" s="39" t="s">
        <v>5</v>
      </c>
      <c r="B124" s="123" t="s">
        <v>608</v>
      </c>
      <c r="C124" s="85"/>
      <c r="D124" s="143"/>
      <c r="E124"/>
    </row>
    <row r="125" spans="1:5" x14ac:dyDescent="0.2">
      <c r="A125" s="81"/>
      <c r="B125" s="82"/>
      <c r="C125" s="85"/>
      <c r="D125" s="143"/>
      <c r="E125"/>
    </row>
    <row r="126" spans="1:5" s="16" customFormat="1" x14ac:dyDescent="0.2">
      <c r="A126" s="39" t="s">
        <v>906</v>
      </c>
      <c r="B126" s="128" t="s">
        <v>261</v>
      </c>
      <c r="C126" s="50"/>
      <c r="D126" s="50"/>
      <c r="E126"/>
    </row>
    <row r="127" spans="1:5" s="16" customFormat="1" x14ac:dyDescent="0.2">
      <c r="A127" s="49"/>
      <c r="B127" s="129"/>
      <c r="C127" s="50"/>
      <c r="D127" s="50"/>
      <c r="E127"/>
    </row>
    <row r="128" spans="1:5" s="16" customFormat="1" ht="51" x14ac:dyDescent="0.2">
      <c r="A128" s="35" t="s">
        <v>5</v>
      </c>
      <c r="B128" s="77" t="s">
        <v>262</v>
      </c>
      <c r="C128" s="50"/>
      <c r="D128" s="50"/>
      <c r="E128"/>
    </row>
    <row r="129" spans="1:5" x14ac:dyDescent="0.2">
      <c r="A129" s="81"/>
      <c r="B129" s="77"/>
      <c r="C129" s="85"/>
      <c r="D129" s="143"/>
      <c r="E129"/>
    </row>
    <row r="130" spans="1:5" ht="38.25" x14ac:dyDescent="0.2">
      <c r="A130" s="139" t="s">
        <v>907</v>
      </c>
      <c r="B130" s="123" t="s">
        <v>51</v>
      </c>
      <c r="C130" s="80"/>
      <c r="D130" s="143"/>
      <c r="E130"/>
    </row>
    <row r="131" spans="1:5" x14ac:dyDescent="0.2">
      <c r="A131" s="49" t="s">
        <v>908</v>
      </c>
      <c r="B131" s="130" t="s">
        <v>930</v>
      </c>
      <c r="C131" s="115">
        <v>999999.99</v>
      </c>
      <c r="D131" s="143"/>
      <c r="E131" s="103"/>
    </row>
    <row r="132" spans="1:5" s="16" customFormat="1" x14ac:dyDescent="0.2">
      <c r="A132" s="49" t="s">
        <v>1143</v>
      </c>
      <c r="B132" s="130" t="s">
        <v>1414</v>
      </c>
      <c r="C132" s="117">
        <v>0</v>
      </c>
      <c r="D132" s="145"/>
      <c r="E132" s="105"/>
    </row>
    <row r="133" spans="1:5" s="16" customFormat="1" x14ac:dyDescent="0.2">
      <c r="A133" s="49" t="s">
        <v>1144</v>
      </c>
      <c r="B133" s="130" t="s">
        <v>1415</v>
      </c>
      <c r="C133" s="117">
        <v>0</v>
      </c>
      <c r="D133" s="145"/>
      <c r="E133" s="105"/>
    </row>
    <row r="134" spans="1:5" s="16" customFormat="1" x14ac:dyDescent="0.2">
      <c r="A134" s="49" t="s">
        <v>1145</v>
      </c>
      <c r="B134" s="130" t="s">
        <v>1416</v>
      </c>
      <c r="C134" s="117">
        <v>0</v>
      </c>
      <c r="D134" s="145"/>
      <c r="E134" s="105"/>
    </row>
    <row r="135" spans="1:5" s="16" customFormat="1" x14ac:dyDescent="0.2">
      <c r="A135" s="49" t="s">
        <v>1146</v>
      </c>
      <c r="B135" s="130" t="s">
        <v>1417</v>
      </c>
      <c r="C135" s="117">
        <v>0</v>
      </c>
      <c r="D135" s="145"/>
      <c r="E135" s="105"/>
    </row>
    <row r="136" spans="1:5" s="16" customFormat="1" x14ac:dyDescent="0.2">
      <c r="A136" s="49" t="s">
        <v>1147</v>
      </c>
      <c r="B136" s="130" t="s">
        <v>1418</v>
      </c>
      <c r="C136" s="117">
        <v>0</v>
      </c>
      <c r="D136" s="145"/>
      <c r="E136" s="105"/>
    </row>
    <row r="137" spans="1:5" s="34" customFormat="1" x14ac:dyDescent="0.2">
      <c r="A137" s="82" t="s">
        <v>1148</v>
      </c>
      <c r="B137" s="130" t="s">
        <v>1419</v>
      </c>
      <c r="C137" s="117">
        <v>0</v>
      </c>
      <c r="D137" s="145"/>
      <c r="E137" s="105"/>
    </row>
    <row r="138" spans="1:5" s="34" customFormat="1" x14ac:dyDescent="0.2">
      <c r="A138" s="82" t="s">
        <v>1420</v>
      </c>
      <c r="B138" s="130" t="s">
        <v>1421</v>
      </c>
      <c r="C138" s="117">
        <v>0</v>
      </c>
      <c r="D138" s="145"/>
      <c r="E138" s="105"/>
    </row>
    <row r="139" spans="1:5" s="34" customFormat="1" x14ac:dyDescent="0.2">
      <c r="A139" s="82" t="s">
        <v>1422</v>
      </c>
      <c r="B139" s="130" t="s">
        <v>1423</v>
      </c>
      <c r="C139" s="117">
        <v>0</v>
      </c>
      <c r="D139" s="145"/>
      <c r="E139" s="105"/>
    </row>
    <row r="140" spans="1:5" s="34" customFormat="1" x14ac:dyDescent="0.2">
      <c r="A140" s="82" t="s">
        <v>1424</v>
      </c>
      <c r="B140" s="130" t="s">
        <v>1425</v>
      </c>
      <c r="C140" s="117">
        <v>0</v>
      </c>
      <c r="D140" s="145"/>
      <c r="E140" s="105"/>
    </row>
    <row r="141" spans="1:5" s="34" customFormat="1" x14ac:dyDescent="0.2">
      <c r="A141" s="82" t="s">
        <v>1426</v>
      </c>
      <c r="B141" s="130" t="s">
        <v>1427</v>
      </c>
      <c r="C141" s="116">
        <v>0</v>
      </c>
      <c r="D141" s="145"/>
      <c r="E141" s="104"/>
    </row>
    <row r="142" spans="1:5" x14ac:dyDescent="0.2">
      <c r="A142" s="81"/>
      <c r="B142" s="123"/>
      <c r="C142" s="88"/>
      <c r="D142" s="143"/>
      <c r="E142"/>
    </row>
    <row r="143" spans="1:5" s="16" customFormat="1" x14ac:dyDescent="0.2">
      <c r="A143" s="39" t="s">
        <v>927</v>
      </c>
      <c r="B143" s="128" t="s">
        <v>264</v>
      </c>
      <c r="C143" s="50"/>
      <c r="D143" s="50"/>
      <c r="E143"/>
    </row>
    <row r="144" spans="1:5" s="16" customFormat="1" x14ac:dyDescent="0.2">
      <c r="A144" s="49"/>
      <c r="B144" s="36"/>
      <c r="C144" s="84"/>
      <c r="D144" s="84"/>
      <c r="E144"/>
    </row>
    <row r="145" spans="1:5" x14ac:dyDescent="0.2">
      <c r="A145" s="139" t="s">
        <v>928</v>
      </c>
      <c r="B145" s="123" t="s">
        <v>52</v>
      </c>
      <c r="C145" s="88"/>
      <c r="D145" s="143"/>
      <c r="E145"/>
    </row>
    <row r="146" spans="1:5" ht="25.5" x14ac:dyDescent="0.2">
      <c r="A146" s="82" t="s">
        <v>929</v>
      </c>
      <c r="B146" s="124" t="s">
        <v>8</v>
      </c>
      <c r="C146" s="115">
        <v>999999.99</v>
      </c>
      <c r="D146" s="143"/>
      <c r="E146" s="103"/>
    </row>
    <row r="147" spans="1:5" ht="25.5" x14ac:dyDescent="0.2">
      <c r="A147" s="82" t="s">
        <v>931</v>
      </c>
      <c r="B147" s="124" t="s">
        <v>7</v>
      </c>
      <c r="C147" s="117">
        <v>999999.99</v>
      </c>
      <c r="D147" s="143"/>
      <c r="E147" s="105"/>
    </row>
    <row r="148" spans="1:5" ht="25.5" x14ac:dyDescent="0.2">
      <c r="A148" s="82" t="s">
        <v>933</v>
      </c>
      <c r="B148" s="124" t="s">
        <v>9</v>
      </c>
      <c r="C148" s="117">
        <v>999999.99</v>
      </c>
      <c r="D148" s="143"/>
      <c r="E148" s="105"/>
    </row>
    <row r="149" spans="1:5" x14ac:dyDescent="0.2">
      <c r="A149" s="82" t="s">
        <v>935</v>
      </c>
      <c r="B149" s="130" t="s">
        <v>947</v>
      </c>
      <c r="C149" s="117">
        <v>0</v>
      </c>
      <c r="D149" s="143"/>
      <c r="E149" s="105"/>
    </row>
    <row r="150" spans="1:5" x14ac:dyDescent="0.2">
      <c r="A150" s="82" t="s">
        <v>937</v>
      </c>
      <c r="B150" s="130" t="s">
        <v>947</v>
      </c>
      <c r="C150" s="117">
        <v>0</v>
      </c>
      <c r="D150" s="143"/>
      <c r="E150" s="105"/>
    </row>
    <row r="151" spans="1:5" x14ac:dyDescent="0.2">
      <c r="A151" s="82" t="s">
        <v>939</v>
      </c>
      <c r="B151" s="130" t="s">
        <v>947</v>
      </c>
      <c r="C151" s="117">
        <v>0</v>
      </c>
      <c r="D151" s="143"/>
      <c r="E151" s="105"/>
    </row>
    <row r="152" spans="1:5" x14ac:dyDescent="0.2">
      <c r="A152" s="82" t="s">
        <v>1239</v>
      </c>
      <c r="B152" s="130" t="s">
        <v>947</v>
      </c>
      <c r="C152" s="117">
        <v>0</v>
      </c>
      <c r="D152" s="143"/>
      <c r="E152" s="105"/>
    </row>
    <row r="153" spans="1:5" ht="25.5" x14ac:dyDescent="0.2">
      <c r="A153" s="139" t="s">
        <v>1151</v>
      </c>
      <c r="B153" s="123" t="s">
        <v>780</v>
      </c>
      <c r="C153" s="117">
        <v>999999.99</v>
      </c>
      <c r="D153" s="49"/>
      <c r="E153" s="105"/>
    </row>
    <row r="154" spans="1:5" ht="25.5" x14ac:dyDescent="0.2">
      <c r="A154" s="139" t="s">
        <v>1160</v>
      </c>
      <c r="B154" s="123" t="s">
        <v>53</v>
      </c>
      <c r="C154" s="116">
        <v>999999.99</v>
      </c>
      <c r="D154" s="49"/>
      <c r="E154" s="104"/>
    </row>
    <row r="155" spans="1:5" s="16" customFormat="1" x14ac:dyDescent="0.2">
      <c r="A155" s="49"/>
      <c r="B155" s="123"/>
      <c r="C155" s="144"/>
      <c r="D155" s="50"/>
      <c r="E155"/>
    </row>
    <row r="156" spans="1:5" s="16" customFormat="1" x14ac:dyDescent="0.2">
      <c r="A156" s="35" t="s">
        <v>941</v>
      </c>
      <c r="B156" s="128" t="s">
        <v>350</v>
      </c>
      <c r="C156" s="50"/>
      <c r="D156" s="50"/>
      <c r="E156"/>
    </row>
    <row r="157" spans="1:5" s="16" customFormat="1" x14ac:dyDescent="0.2">
      <c r="A157" s="49"/>
      <c r="B157" s="123"/>
      <c r="C157" s="144"/>
      <c r="D157" s="50"/>
      <c r="E157"/>
    </row>
    <row r="158" spans="1:5" customFormat="1" x14ac:dyDescent="0.2">
      <c r="A158" s="139" t="s">
        <v>942</v>
      </c>
      <c r="B158" s="123" t="s">
        <v>391</v>
      </c>
      <c r="C158" s="80"/>
      <c r="D158" s="143"/>
    </row>
    <row r="159" spans="1:5" customFormat="1" ht="25.5" x14ac:dyDescent="0.2">
      <c r="A159" s="81" t="s">
        <v>943</v>
      </c>
      <c r="B159" s="130" t="s">
        <v>1435</v>
      </c>
      <c r="C159" s="115">
        <v>0</v>
      </c>
      <c r="D159" s="143"/>
      <c r="E159" s="103"/>
    </row>
    <row r="160" spans="1:5" customFormat="1" x14ac:dyDescent="0.2">
      <c r="A160" s="81" t="s">
        <v>944</v>
      </c>
      <c r="B160" s="130" t="s">
        <v>973</v>
      </c>
      <c r="C160" s="117">
        <v>0</v>
      </c>
      <c r="D160" s="143"/>
      <c r="E160" s="105"/>
    </row>
    <row r="161" spans="1:5" customFormat="1" x14ac:dyDescent="0.2">
      <c r="A161" s="81" t="s">
        <v>945</v>
      </c>
      <c r="B161" s="130" t="s">
        <v>973</v>
      </c>
      <c r="C161" s="117">
        <v>0</v>
      </c>
      <c r="D161" s="143"/>
      <c r="E161" s="105"/>
    </row>
    <row r="162" spans="1:5" customFormat="1" x14ac:dyDescent="0.2">
      <c r="A162" s="81" t="s">
        <v>946</v>
      </c>
      <c r="B162" s="130" t="s">
        <v>973</v>
      </c>
      <c r="C162" s="116">
        <v>0</v>
      </c>
      <c r="D162" s="143"/>
      <c r="E162" s="104"/>
    </row>
    <row r="163" spans="1:5" x14ac:dyDescent="0.2">
      <c r="A163" s="139" t="s">
        <v>951</v>
      </c>
      <c r="B163" s="120" t="s">
        <v>80</v>
      </c>
      <c r="C163" s="84"/>
      <c r="D163" s="84"/>
      <c r="E163"/>
    </row>
    <row r="164" spans="1:5" x14ac:dyDescent="0.2">
      <c r="A164" s="81" t="s">
        <v>1428</v>
      </c>
      <c r="B164" s="130" t="s">
        <v>978</v>
      </c>
      <c r="C164" s="115">
        <v>0</v>
      </c>
      <c r="D164" s="84"/>
      <c r="E164" s="103"/>
    </row>
    <row r="165" spans="1:5" x14ac:dyDescent="0.2">
      <c r="A165" s="81" t="s">
        <v>1430</v>
      </c>
      <c r="B165" s="130" t="s">
        <v>978</v>
      </c>
      <c r="C165" s="117">
        <v>0</v>
      </c>
      <c r="D165" s="84"/>
      <c r="E165" s="105"/>
    </row>
    <row r="166" spans="1:5" x14ac:dyDescent="0.2">
      <c r="A166" s="81" t="s">
        <v>1431</v>
      </c>
      <c r="B166" s="130" t="s">
        <v>978</v>
      </c>
      <c r="C166" s="117">
        <v>0</v>
      </c>
      <c r="D166" s="84"/>
      <c r="E166" s="105"/>
    </row>
    <row r="167" spans="1:5" x14ac:dyDescent="0.2">
      <c r="A167" s="81" t="s">
        <v>1432</v>
      </c>
      <c r="B167" s="130" t="s">
        <v>978</v>
      </c>
      <c r="C167" s="116">
        <v>0</v>
      </c>
      <c r="D167" s="84"/>
      <c r="E167" s="104"/>
    </row>
    <row r="168" spans="1:5" customFormat="1" ht="38.25" x14ac:dyDescent="0.2">
      <c r="A168" s="139" t="s">
        <v>952</v>
      </c>
      <c r="B168" s="77" t="s">
        <v>393</v>
      </c>
      <c r="C168" s="80"/>
      <c r="D168" s="143"/>
    </row>
    <row r="169" spans="1:5" customFormat="1" x14ac:dyDescent="0.2">
      <c r="A169" s="81" t="s">
        <v>1434</v>
      </c>
      <c r="B169" s="130" t="s">
        <v>985</v>
      </c>
      <c r="C169" s="115">
        <v>0</v>
      </c>
      <c r="D169" s="143"/>
      <c r="E169" s="103"/>
    </row>
    <row r="170" spans="1:5" customFormat="1" x14ac:dyDescent="0.2">
      <c r="A170" s="81" t="s">
        <v>1436</v>
      </c>
      <c r="B170" s="130" t="s">
        <v>985</v>
      </c>
      <c r="C170" s="117">
        <v>0</v>
      </c>
      <c r="D170" s="143"/>
      <c r="E170" s="105"/>
    </row>
    <row r="171" spans="1:5" customFormat="1" x14ac:dyDescent="0.2">
      <c r="A171" s="81" t="s">
        <v>1437</v>
      </c>
      <c r="B171" s="130" t="s">
        <v>985</v>
      </c>
      <c r="C171" s="117">
        <v>0</v>
      </c>
      <c r="D171" s="143"/>
      <c r="E171" s="105"/>
    </row>
    <row r="172" spans="1:5" customFormat="1" x14ac:dyDescent="0.2">
      <c r="A172" s="81" t="s">
        <v>1438</v>
      </c>
      <c r="B172" s="130" t="s">
        <v>985</v>
      </c>
      <c r="C172" s="117">
        <v>0</v>
      </c>
      <c r="D172" s="143"/>
      <c r="E172" s="105"/>
    </row>
    <row r="173" spans="1:5" customFormat="1" x14ac:dyDescent="0.2">
      <c r="A173" s="81" t="s">
        <v>1488</v>
      </c>
      <c r="B173" s="130" t="s">
        <v>985</v>
      </c>
      <c r="C173" s="117">
        <v>0</v>
      </c>
      <c r="D173" s="143"/>
      <c r="E173" s="105"/>
    </row>
    <row r="174" spans="1:5" customFormat="1" x14ac:dyDescent="0.2">
      <c r="A174" s="81" t="s">
        <v>1489</v>
      </c>
      <c r="B174" s="130" t="s">
        <v>985</v>
      </c>
      <c r="C174" s="117">
        <v>0</v>
      </c>
      <c r="D174" s="143"/>
      <c r="E174" s="105"/>
    </row>
    <row r="175" spans="1:5" customFormat="1" x14ac:dyDescent="0.2">
      <c r="A175" s="81" t="s">
        <v>1490</v>
      </c>
      <c r="B175" s="130" t="s">
        <v>985</v>
      </c>
      <c r="C175" s="117">
        <v>0</v>
      </c>
      <c r="D175" s="143"/>
      <c r="E175" s="105"/>
    </row>
    <row r="176" spans="1:5" customFormat="1" x14ac:dyDescent="0.2">
      <c r="A176" s="81" t="s">
        <v>1491</v>
      </c>
      <c r="B176" s="130" t="s">
        <v>985</v>
      </c>
      <c r="C176" s="117">
        <v>0</v>
      </c>
      <c r="D176" s="143"/>
      <c r="E176" s="105"/>
    </row>
    <row r="177" spans="1:5" customFormat="1" x14ac:dyDescent="0.2">
      <c r="A177" s="81" t="s">
        <v>1492</v>
      </c>
      <c r="B177" s="130" t="s">
        <v>985</v>
      </c>
      <c r="C177" s="117">
        <v>0</v>
      </c>
      <c r="D177" s="143"/>
      <c r="E177" s="105"/>
    </row>
    <row r="178" spans="1:5" customFormat="1" x14ac:dyDescent="0.2">
      <c r="A178" s="81" t="s">
        <v>1493</v>
      </c>
      <c r="B178" s="130" t="s">
        <v>985</v>
      </c>
      <c r="C178" s="117">
        <v>0</v>
      </c>
      <c r="D178" s="143"/>
      <c r="E178" s="105"/>
    </row>
    <row r="179" spans="1:5" x14ac:dyDescent="0.2">
      <c r="A179" s="81" t="s">
        <v>1494</v>
      </c>
      <c r="B179" s="130" t="s">
        <v>985</v>
      </c>
      <c r="C179" s="117">
        <v>0</v>
      </c>
      <c r="D179" s="143"/>
      <c r="E179" s="105"/>
    </row>
    <row r="180" spans="1:5" x14ac:dyDescent="0.2">
      <c r="A180" s="81" t="s">
        <v>1495</v>
      </c>
      <c r="B180" s="130" t="s">
        <v>985</v>
      </c>
      <c r="C180" s="117">
        <v>0</v>
      </c>
      <c r="D180" s="143"/>
      <c r="E180" s="105"/>
    </row>
    <row r="181" spans="1:5" x14ac:dyDescent="0.2">
      <c r="A181" s="81" t="s">
        <v>1496</v>
      </c>
      <c r="B181" s="130" t="s">
        <v>985</v>
      </c>
      <c r="C181" s="117">
        <v>0</v>
      </c>
      <c r="D181" s="143"/>
      <c r="E181" s="105"/>
    </row>
    <row r="182" spans="1:5" x14ac:dyDescent="0.2">
      <c r="A182" s="81" t="s">
        <v>1497</v>
      </c>
      <c r="B182" s="130" t="s">
        <v>985</v>
      </c>
      <c r="C182" s="117">
        <v>0</v>
      </c>
      <c r="D182" s="143"/>
      <c r="E182" s="105"/>
    </row>
    <row r="183" spans="1:5" x14ac:dyDescent="0.2">
      <c r="A183" s="81" t="s">
        <v>1498</v>
      </c>
      <c r="B183" s="130" t="s">
        <v>985</v>
      </c>
      <c r="C183" s="117">
        <v>0</v>
      </c>
      <c r="D183" s="143"/>
      <c r="E183" s="105"/>
    </row>
    <row r="184" spans="1:5" x14ac:dyDescent="0.2">
      <c r="A184" s="81" t="s">
        <v>1499</v>
      </c>
      <c r="B184" s="130" t="s">
        <v>985</v>
      </c>
      <c r="C184" s="117">
        <v>0</v>
      </c>
      <c r="D184" s="143"/>
      <c r="E184" s="105"/>
    </row>
    <row r="185" spans="1:5" x14ac:dyDescent="0.2">
      <c r="A185" s="81" t="s">
        <v>1500</v>
      </c>
      <c r="B185" s="130" t="s">
        <v>985</v>
      </c>
      <c r="C185" s="117">
        <v>0</v>
      </c>
      <c r="D185" s="143"/>
      <c r="E185" s="105"/>
    </row>
    <row r="186" spans="1:5" x14ac:dyDescent="0.2">
      <c r="A186" s="81" t="s">
        <v>1501</v>
      </c>
      <c r="B186" s="130" t="s">
        <v>985</v>
      </c>
      <c r="C186" s="117">
        <v>0</v>
      </c>
      <c r="D186" s="143"/>
      <c r="E186" s="105"/>
    </row>
    <row r="187" spans="1:5" x14ac:dyDescent="0.2">
      <c r="A187" s="81" t="s">
        <v>1502</v>
      </c>
      <c r="B187" s="130" t="s">
        <v>985</v>
      </c>
      <c r="C187" s="117">
        <v>0</v>
      </c>
      <c r="D187" s="143"/>
      <c r="E187" s="105"/>
    </row>
    <row r="188" spans="1:5" x14ac:dyDescent="0.2">
      <c r="A188" s="81" t="s">
        <v>1503</v>
      </c>
      <c r="B188" s="130" t="s">
        <v>985</v>
      </c>
      <c r="C188" s="116">
        <v>0</v>
      </c>
      <c r="D188" s="143"/>
      <c r="E188" s="104"/>
    </row>
  </sheetData>
  <sheetProtection sheet="1" objects="1" scenarios="1"/>
  <conditionalFormatting sqref="C8">
    <cfRule type="cellIs" dxfId="767" priority="1" stopIfTrue="1" operator="equal">
      <formula>""</formula>
    </cfRule>
    <cfRule type="cellIs" dxfId="766" priority="2" stopIfTrue="1" operator="equal">
      <formula>""</formula>
    </cfRule>
  </conditionalFormatting>
  <conditionalFormatting sqref="C9">
    <cfRule type="cellIs" dxfId="765" priority="3" stopIfTrue="1" operator="equal">
      <formula>""</formula>
    </cfRule>
    <cfRule type="cellIs" dxfId="764" priority="4" stopIfTrue="1" operator="equal">
      <formula>""</formula>
    </cfRule>
  </conditionalFormatting>
  <conditionalFormatting sqref="C10">
    <cfRule type="cellIs" dxfId="763" priority="5" stopIfTrue="1" operator="equal">
      <formula>""</formula>
    </cfRule>
    <cfRule type="cellIs" dxfId="762" priority="6" stopIfTrue="1" operator="equal">
      <formula>""</formula>
    </cfRule>
  </conditionalFormatting>
  <conditionalFormatting sqref="C18">
    <cfRule type="cellIs" dxfId="761" priority="7" stopIfTrue="1" operator="equal">
      <formula>"No"</formula>
    </cfRule>
    <cfRule type="cellIs" dxfId="760" priority="8" stopIfTrue="1" operator="equal">
      <formula>""</formula>
    </cfRule>
  </conditionalFormatting>
  <conditionalFormatting sqref="C19">
    <cfRule type="cellIs" dxfId="759" priority="9" stopIfTrue="1" operator="equal">
      <formula>"No"</formula>
    </cfRule>
    <cfRule type="cellIs" dxfId="758" priority="10" stopIfTrue="1" operator="equal">
      <formula>""</formula>
    </cfRule>
  </conditionalFormatting>
  <conditionalFormatting sqref="C20">
    <cfRule type="cellIs" dxfId="757" priority="11" stopIfTrue="1" operator="equal">
      <formula>"No"</formula>
    </cfRule>
    <cfRule type="cellIs" dxfId="756" priority="12" stopIfTrue="1" operator="equal">
      <formula>""</formula>
    </cfRule>
  </conditionalFormatting>
  <conditionalFormatting sqref="C21">
    <cfRule type="cellIs" dxfId="755" priority="13" stopIfTrue="1" operator="equal">
      <formula>"No"</formula>
    </cfRule>
    <cfRule type="cellIs" dxfId="754" priority="14" stopIfTrue="1" operator="equal">
      <formula>""</formula>
    </cfRule>
  </conditionalFormatting>
  <conditionalFormatting sqref="C22">
    <cfRule type="cellIs" dxfId="753" priority="15" stopIfTrue="1" operator="equal">
      <formula>"No"</formula>
    </cfRule>
    <cfRule type="cellIs" dxfId="752" priority="16" stopIfTrue="1" operator="equal">
      <formula>""</formula>
    </cfRule>
  </conditionalFormatting>
  <conditionalFormatting sqref="C23">
    <cfRule type="cellIs" dxfId="751" priority="17" stopIfTrue="1" operator="equal">
      <formula>"No"</formula>
    </cfRule>
    <cfRule type="cellIs" dxfId="750" priority="18" stopIfTrue="1" operator="equal">
      <formula>""</formula>
    </cfRule>
  </conditionalFormatting>
  <conditionalFormatting sqref="C24">
    <cfRule type="cellIs" dxfId="749" priority="19" stopIfTrue="1" operator="equal">
      <formula>"No"</formula>
    </cfRule>
    <cfRule type="cellIs" dxfId="748" priority="20" stopIfTrue="1" operator="equal">
      <formula>""</formula>
    </cfRule>
  </conditionalFormatting>
  <conditionalFormatting sqref="C25">
    <cfRule type="cellIs" dxfId="747" priority="21" stopIfTrue="1" operator="equal">
      <formula>"No"</formula>
    </cfRule>
    <cfRule type="cellIs" dxfId="746" priority="22" stopIfTrue="1" operator="equal">
      <formula>""</formula>
    </cfRule>
  </conditionalFormatting>
  <conditionalFormatting sqref="C26">
    <cfRule type="cellIs" dxfId="745" priority="23" stopIfTrue="1" operator="equal">
      <formula>"No"</formula>
    </cfRule>
    <cfRule type="cellIs" dxfId="744" priority="24" stopIfTrue="1" operator="equal">
      <formula>""</formula>
    </cfRule>
  </conditionalFormatting>
  <conditionalFormatting sqref="C32">
    <cfRule type="cellIs" dxfId="743" priority="25" stopIfTrue="1" operator="equal">
      <formula>"No"</formula>
    </cfRule>
    <cfRule type="cellIs" dxfId="742" priority="26" stopIfTrue="1" operator="equal">
      <formula>""</formula>
    </cfRule>
  </conditionalFormatting>
  <conditionalFormatting sqref="C33">
    <cfRule type="cellIs" dxfId="741" priority="27" stopIfTrue="1" operator="equal">
      <formula>"No"</formula>
    </cfRule>
    <cfRule type="cellIs" dxfId="740" priority="28" stopIfTrue="1" operator="equal">
      <formula>""</formula>
    </cfRule>
  </conditionalFormatting>
  <conditionalFormatting sqref="C34">
    <cfRule type="cellIs" dxfId="739" priority="29" stopIfTrue="1" operator="equal">
      <formula>"No"</formula>
    </cfRule>
    <cfRule type="cellIs" dxfId="738" priority="30" stopIfTrue="1" operator="equal">
      <formula>""</formula>
    </cfRule>
  </conditionalFormatting>
  <conditionalFormatting sqref="C35">
    <cfRule type="cellIs" dxfId="737" priority="31" stopIfTrue="1" operator="equal">
      <formula>"No"</formula>
    </cfRule>
    <cfRule type="cellIs" dxfId="736" priority="32" stopIfTrue="1" operator="equal">
      <formula>""</formula>
    </cfRule>
  </conditionalFormatting>
  <conditionalFormatting sqref="C37">
    <cfRule type="cellIs" dxfId="735" priority="33" stopIfTrue="1" operator="equal">
      <formula>"No"</formula>
    </cfRule>
    <cfRule type="cellIs" dxfId="734" priority="34" stopIfTrue="1" operator="equal">
      <formula>""</formula>
    </cfRule>
  </conditionalFormatting>
  <conditionalFormatting sqref="C38">
    <cfRule type="cellIs" dxfId="733" priority="35" stopIfTrue="1" operator="equal">
      <formula>"No"</formula>
    </cfRule>
    <cfRule type="cellIs" dxfId="732" priority="36" stopIfTrue="1" operator="equal">
      <formula>""</formula>
    </cfRule>
  </conditionalFormatting>
  <conditionalFormatting sqref="C39">
    <cfRule type="cellIs" dxfId="731" priority="37" stopIfTrue="1" operator="equal">
      <formula>"No"</formula>
    </cfRule>
    <cfRule type="cellIs" dxfId="730" priority="38" stopIfTrue="1" operator="equal">
      <formula>""</formula>
    </cfRule>
  </conditionalFormatting>
  <conditionalFormatting sqref="C41">
    <cfRule type="cellIs" dxfId="729" priority="39" stopIfTrue="1" operator="equal">
      <formula>"No"</formula>
    </cfRule>
    <cfRule type="cellIs" dxfId="728" priority="40" stopIfTrue="1" operator="equal">
      <formula>""</formula>
    </cfRule>
  </conditionalFormatting>
  <conditionalFormatting sqref="C42">
    <cfRule type="cellIs" dxfId="727" priority="41" stopIfTrue="1" operator="equal">
      <formula>"No"</formula>
    </cfRule>
  </conditionalFormatting>
  <conditionalFormatting sqref="C42">
    <cfRule type="cellIs" dxfId="726" priority="42" stopIfTrue="1" operator="equal">
      <formula>""</formula>
    </cfRule>
  </conditionalFormatting>
  <conditionalFormatting sqref="C43">
    <cfRule type="cellIs" dxfId="725" priority="43" stopIfTrue="1" operator="equal">
      <formula>"No"</formula>
    </cfRule>
  </conditionalFormatting>
  <conditionalFormatting sqref="C43">
    <cfRule type="cellIs" dxfId="724" priority="44" stopIfTrue="1" operator="equal">
      <formula>""</formula>
    </cfRule>
  </conditionalFormatting>
  <conditionalFormatting sqref="C44">
    <cfRule type="cellIs" dxfId="723" priority="45" stopIfTrue="1" operator="equal">
      <formula>"No"</formula>
    </cfRule>
  </conditionalFormatting>
  <conditionalFormatting sqref="C44">
    <cfRule type="cellIs" dxfId="722" priority="46" stopIfTrue="1" operator="equal">
      <formula>""</formula>
    </cfRule>
  </conditionalFormatting>
  <conditionalFormatting sqref="C45">
    <cfRule type="cellIs" dxfId="721" priority="47" stopIfTrue="1" operator="equal">
      <formula>"No"</formula>
    </cfRule>
  </conditionalFormatting>
  <conditionalFormatting sqref="C45">
    <cfRule type="cellIs" dxfId="720" priority="48" stopIfTrue="1" operator="equal">
      <formula>""</formula>
    </cfRule>
  </conditionalFormatting>
  <conditionalFormatting sqref="C46">
    <cfRule type="cellIs" dxfId="719" priority="49" stopIfTrue="1" operator="equal">
      <formula>"No"</formula>
    </cfRule>
  </conditionalFormatting>
  <conditionalFormatting sqref="C46">
    <cfRule type="cellIs" dxfId="718" priority="50" stopIfTrue="1" operator="equal">
      <formula>""</formula>
    </cfRule>
  </conditionalFormatting>
  <conditionalFormatting sqref="C47">
    <cfRule type="cellIs" dxfId="717" priority="51" stopIfTrue="1" operator="equal">
      <formula>"No"</formula>
    </cfRule>
  </conditionalFormatting>
  <conditionalFormatting sqref="C47">
    <cfRule type="cellIs" dxfId="716" priority="52" stopIfTrue="1" operator="equal">
      <formula>""</formula>
    </cfRule>
  </conditionalFormatting>
  <conditionalFormatting sqref="C51">
    <cfRule type="cellIs" dxfId="715" priority="53" stopIfTrue="1" operator="equal">
      <formula>"No"</formula>
    </cfRule>
  </conditionalFormatting>
  <conditionalFormatting sqref="C51">
    <cfRule type="cellIs" dxfId="714" priority="54" stopIfTrue="1" operator="equal">
      <formula>""</formula>
    </cfRule>
  </conditionalFormatting>
  <conditionalFormatting sqref="C52">
    <cfRule type="cellIs" dxfId="713" priority="55" stopIfTrue="1" operator="equal">
      <formula>0</formula>
    </cfRule>
  </conditionalFormatting>
  <conditionalFormatting sqref="C52">
    <cfRule type="cellIs" dxfId="712" priority="56" stopIfTrue="1" operator="equal">
      <formula>""</formula>
    </cfRule>
  </conditionalFormatting>
  <conditionalFormatting sqref="C53">
    <cfRule type="cellIs" dxfId="711" priority="57" stopIfTrue="1" operator="equal">
      <formula>"No"</formula>
    </cfRule>
  </conditionalFormatting>
  <conditionalFormatting sqref="C53">
    <cfRule type="cellIs" dxfId="710" priority="58" stopIfTrue="1" operator="equal">
      <formula>""</formula>
    </cfRule>
  </conditionalFormatting>
  <conditionalFormatting sqref="C54">
    <cfRule type="cellIs" dxfId="709" priority="59" stopIfTrue="1" operator="equal">
      <formula>"No"</formula>
    </cfRule>
  </conditionalFormatting>
  <conditionalFormatting sqref="C54">
    <cfRule type="cellIs" dxfId="708" priority="60" stopIfTrue="1" operator="equal">
      <formula>""</formula>
    </cfRule>
  </conditionalFormatting>
  <conditionalFormatting sqref="C55">
    <cfRule type="cellIs" dxfId="707" priority="61" stopIfTrue="1" operator="equal">
      <formula>"No"</formula>
    </cfRule>
  </conditionalFormatting>
  <conditionalFormatting sqref="C55">
    <cfRule type="cellIs" dxfId="706" priority="62" stopIfTrue="1" operator="equal">
      <formula>""</formula>
    </cfRule>
  </conditionalFormatting>
  <conditionalFormatting sqref="C56">
    <cfRule type="cellIs" dxfId="705" priority="63" stopIfTrue="1" operator="equal">
      <formula>"No"</formula>
    </cfRule>
  </conditionalFormatting>
  <conditionalFormatting sqref="C56">
    <cfRule type="cellIs" dxfId="704" priority="64" stopIfTrue="1" operator="equal">
      <formula>""</formula>
    </cfRule>
  </conditionalFormatting>
  <conditionalFormatting sqref="C58">
    <cfRule type="cellIs" dxfId="703" priority="65" stopIfTrue="1" operator="equal">
      <formula>""</formula>
    </cfRule>
  </conditionalFormatting>
  <conditionalFormatting sqref="C58">
    <cfRule type="cellIs" dxfId="702" priority="66" stopIfTrue="1" operator="equal">
      <formula>""</formula>
    </cfRule>
  </conditionalFormatting>
  <conditionalFormatting sqref="C59">
    <cfRule type="cellIs" dxfId="701" priority="67" stopIfTrue="1" operator="equal">
      <formula>"No"</formula>
    </cfRule>
  </conditionalFormatting>
  <conditionalFormatting sqref="C59">
    <cfRule type="cellIs" dxfId="700" priority="68" stopIfTrue="1" operator="equal">
      <formula>""</formula>
    </cfRule>
  </conditionalFormatting>
  <conditionalFormatting sqref="C60">
    <cfRule type="cellIs" dxfId="699" priority="69" stopIfTrue="1" operator="equal">
      <formula>"No"</formula>
    </cfRule>
  </conditionalFormatting>
  <conditionalFormatting sqref="C60">
    <cfRule type="cellIs" dxfId="698" priority="70" stopIfTrue="1" operator="equal">
      <formula>""</formula>
    </cfRule>
  </conditionalFormatting>
  <conditionalFormatting sqref="C61">
    <cfRule type="cellIs" dxfId="697" priority="71" stopIfTrue="1" operator="equal">
      <formula>"No"</formula>
    </cfRule>
  </conditionalFormatting>
  <conditionalFormatting sqref="C61">
    <cfRule type="cellIs" dxfId="696" priority="72" stopIfTrue="1" operator="equal">
      <formula>""</formula>
    </cfRule>
  </conditionalFormatting>
  <conditionalFormatting sqref="C62">
    <cfRule type="cellIs" dxfId="695" priority="73" stopIfTrue="1" operator="equal">
      <formula>"No"</formula>
    </cfRule>
  </conditionalFormatting>
  <conditionalFormatting sqref="C62">
    <cfRule type="cellIs" dxfId="694" priority="74" stopIfTrue="1" operator="equal">
      <formula>""</formula>
    </cfRule>
  </conditionalFormatting>
  <conditionalFormatting sqref="C66">
    <cfRule type="cellIs" dxfId="693" priority="75" stopIfTrue="1" operator="equal">
      <formula>"No"</formula>
    </cfRule>
  </conditionalFormatting>
  <conditionalFormatting sqref="C66">
    <cfRule type="cellIs" dxfId="692" priority="76" stopIfTrue="1" operator="equal">
      <formula>""</formula>
    </cfRule>
  </conditionalFormatting>
  <conditionalFormatting sqref="C67">
    <cfRule type="cellIs" dxfId="691" priority="77" stopIfTrue="1" operator="equal">
      <formula>"No"</formula>
    </cfRule>
  </conditionalFormatting>
  <conditionalFormatting sqref="C67">
    <cfRule type="cellIs" dxfId="690" priority="78" stopIfTrue="1" operator="equal">
      <formula>""</formula>
    </cfRule>
  </conditionalFormatting>
  <conditionalFormatting sqref="C68">
    <cfRule type="cellIs" dxfId="689" priority="79" stopIfTrue="1" operator="equal">
      <formula>"No"</formula>
    </cfRule>
  </conditionalFormatting>
  <conditionalFormatting sqref="C68">
    <cfRule type="cellIs" dxfId="688" priority="80" stopIfTrue="1" operator="equal">
      <formula>""</formula>
    </cfRule>
  </conditionalFormatting>
  <conditionalFormatting sqref="C70">
    <cfRule type="cellIs" dxfId="687" priority="81" stopIfTrue="1" operator="equal">
      <formula>"No"</formula>
    </cfRule>
  </conditionalFormatting>
  <conditionalFormatting sqref="C70">
    <cfRule type="cellIs" dxfId="686" priority="82" stopIfTrue="1" operator="equal">
      <formula>""</formula>
    </cfRule>
  </conditionalFormatting>
  <conditionalFormatting sqref="C71">
    <cfRule type="cellIs" dxfId="685" priority="83" stopIfTrue="1" operator="equal">
      <formula>"No"</formula>
    </cfRule>
  </conditionalFormatting>
  <conditionalFormatting sqref="C71">
    <cfRule type="cellIs" dxfId="684" priority="84" stopIfTrue="1" operator="equal">
      <formula>""</formula>
    </cfRule>
  </conditionalFormatting>
  <conditionalFormatting sqref="C72">
    <cfRule type="cellIs" dxfId="683" priority="85" stopIfTrue="1" operator="equal">
      <formula>"No"</formula>
    </cfRule>
  </conditionalFormatting>
  <conditionalFormatting sqref="C72">
    <cfRule type="cellIs" dxfId="682" priority="86" stopIfTrue="1" operator="equal">
      <formula>""</formula>
    </cfRule>
  </conditionalFormatting>
  <conditionalFormatting sqref="C73">
    <cfRule type="cellIs" dxfId="681" priority="87" stopIfTrue="1" operator="equal">
      <formula>"No"</formula>
    </cfRule>
  </conditionalFormatting>
  <conditionalFormatting sqref="C73">
    <cfRule type="cellIs" dxfId="680" priority="88" stopIfTrue="1" operator="equal">
      <formula>""</formula>
    </cfRule>
  </conditionalFormatting>
  <conditionalFormatting sqref="C74">
    <cfRule type="cellIs" dxfId="679" priority="89" stopIfTrue="1" operator="equal">
      <formula>"No"</formula>
    </cfRule>
  </conditionalFormatting>
  <conditionalFormatting sqref="C74">
    <cfRule type="cellIs" dxfId="678" priority="90" stopIfTrue="1" operator="equal">
      <formula>""</formula>
    </cfRule>
  </conditionalFormatting>
  <conditionalFormatting sqref="C75">
    <cfRule type="cellIs" dxfId="677" priority="91" stopIfTrue="1" operator="equal">
      <formula>"No"</formula>
    </cfRule>
  </conditionalFormatting>
  <conditionalFormatting sqref="C75">
    <cfRule type="cellIs" dxfId="676" priority="92" stopIfTrue="1" operator="equal">
      <formula>""</formula>
    </cfRule>
  </conditionalFormatting>
  <conditionalFormatting sqref="C77">
    <cfRule type="cellIs" dxfId="675" priority="93" stopIfTrue="1" operator="equal">
      <formula>"No"</formula>
    </cfRule>
  </conditionalFormatting>
  <conditionalFormatting sqref="C77">
    <cfRule type="cellIs" dxfId="674" priority="94" stopIfTrue="1" operator="equal">
      <formula>""</formula>
    </cfRule>
  </conditionalFormatting>
  <conditionalFormatting sqref="C79">
    <cfRule type="cellIs" dxfId="673" priority="95" stopIfTrue="1" operator="equal">
      <formula>"No"</formula>
    </cfRule>
  </conditionalFormatting>
  <conditionalFormatting sqref="C79">
    <cfRule type="cellIs" dxfId="672" priority="96" stopIfTrue="1" operator="equal">
      <formula>""</formula>
    </cfRule>
  </conditionalFormatting>
  <conditionalFormatting sqref="C80">
    <cfRule type="cellIs" dxfId="671" priority="97" stopIfTrue="1" operator="equal">
      <formula>"No"</formula>
    </cfRule>
  </conditionalFormatting>
  <conditionalFormatting sqref="C80">
    <cfRule type="cellIs" dxfId="670" priority="98" stopIfTrue="1" operator="equal">
      <formula>""</formula>
    </cfRule>
  </conditionalFormatting>
  <conditionalFormatting sqref="C81">
    <cfRule type="cellIs" dxfId="669" priority="99" stopIfTrue="1" operator="equal">
      <formula>"No"</formula>
    </cfRule>
  </conditionalFormatting>
  <conditionalFormatting sqref="C81">
    <cfRule type="cellIs" dxfId="668" priority="100" stopIfTrue="1" operator="equal">
      <formula>""</formula>
    </cfRule>
  </conditionalFormatting>
  <conditionalFormatting sqref="C82">
    <cfRule type="cellIs" dxfId="667" priority="101" stopIfTrue="1" operator="equal">
      <formula>"No"</formula>
    </cfRule>
  </conditionalFormatting>
  <conditionalFormatting sqref="C82">
    <cfRule type="cellIs" dxfId="666" priority="102" stopIfTrue="1" operator="equal">
      <formula>""</formula>
    </cfRule>
  </conditionalFormatting>
  <conditionalFormatting sqref="C86">
    <cfRule type="cellIs" dxfId="665" priority="103" stopIfTrue="1" operator="equal">
      <formula>"No"</formula>
    </cfRule>
  </conditionalFormatting>
  <conditionalFormatting sqref="C86">
    <cfRule type="cellIs" dxfId="664" priority="104" stopIfTrue="1" operator="equal">
      <formula>""</formula>
    </cfRule>
  </conditionalFormatting>
  <conditionalFormatting sqref="C87">
    <cfRule type="cellIs" dxfId="663" priority="105" stopIfTrue="1" operator="equal">
      <formula>"No"</formula>
    </cfRule>
  </conditionalFormatting>
  <conditionalFormatting sqref="C87">
    <cfRule type="cellIs" dxfId="662" priority="106" stopIfTrue="1" operator="equal">
      <formula>""</formula>
    </cfRule>
  </conditionalFormatting>
  <conditionalFormatting sqref="C89">
    <cfRule type="cellIs" dxfId="661" priority="107" stopIfTrue="1" operator="equal">
      <formula>"No"</formula>
    </cfRule>
  </conditionalFormatting>
  <conditionalFormatting sqref="C89">
    <cfRule type="cellIs" dxfId="660" priority="108" stopIfTrue="1" operator="equal">
      <formula>""</formula>
    </cfRule>
  </conditionalFormatting>
  <conditionalFormatting sqref="C90">
    <cfRule type="cellIs" dxfId="659" priority="109" stopIfTrue="1" operator="equal">
      <formula>"No"</formula>
    </cfRule>
  </conditionalFormatting>
  <conditionalFormatting sqref="C90">
    <cfRule type="cellIs" dxfId="658" priority="110" stopIfTrue="1" operator="equal">
      <formula>""</formula>
    </cfRule>
  </conditionalFormatting>
  <conditionalFormatting sqref="C91">
    <cfRule type="cellIs" dxfId="657" priority="111" stopIfTrue="1" operator="equal">
      <formula>"No"</formula>
    </cfRule>
  </conditionalFormatting>
  <conditionalFormatting sqref="C91">
    <cfRule type="cellIs" dxfId="656" priority="112" stopIfTrue="1" operator="equal">
      <formula>""</formula>
    </cfRule>
  </conditionalFormatting>
  <conditionalFormatting sqref="C93">
    <cfRule type="cellIs" dxfId="655" priority="113" stopIfTrue="1" operator="equal">
      <formula>"No"</formula>
    </cfRule>
  </conditionalFormatting>
  <conditionalFormatting sqref="C93">
    <cfRule type="cellIs" dxfId="654" priority="114" stopIfTrue="1" operator="equal">
      <formula>""</formula>
    </cfRule>
  </conditionalFormatting>
  <conditionalFormatting sqref="C94">
    <cfRule type="cellIs" dxfId="653" priority="115" stopIfTrue="1" operator="equal">
      <formula>"No"</formula>
    </cfRule>
  </conditionalFormatting>
  <conditionalFormatting sqref="C94">
    <cfRule type="cellIs" dxfId="652" priority="116" stopIfTrue="1" operator="equal">
      <formula>""</formula>
    </cfRule>
  </conditionalFormatting>
  <conditionalFormatting sqref="C95">
    <cfRule type="cellIs" dxfId="651" priority="117" stopIfTrue="1" operator="equal">
      <formula>"No"</formula>
    </cfRule>
  </conditionalFormatting>
  <conditionalFormatting sqref="C95">
    <cfRule type="cellIs" dxfId="650" priority="118" stopIfTrue="1" operator="equal">
      <formula>""</formula>
    </cfRule>
  </conditionalFormatting>
  <conditionalFormatting sqref="C96">
    <cfRule type="cellIs" dxfId="649" priority="119" stopIfTrue="1" operator="equal">
      <formula>"No"</formula>
    </cfRule>
  </conditionalFormatting>
  <conditionalFormatting sqref="C96">
    <cfRule type="cellIs" dxfId="648" priority="120" stopIfTrue="1" operator="equal">
      <formula>""</formula>
    </cfRule>
  </conditionalFormatting>
  <conditionalFormatting sqref="C97">
    <cfRule type="cellIs" dxfId="647" priority="121" stopIfTrue="1" operator="equal">
      <formula>"No"</formula>
    </cfRule>
  </conditionalFormatting>
  <conditionalFormatting sqref="C97">
    <cfRule type="cellIs" dxfId="646" priority="122" stopIfTrue="1" operator="equal">
      <formula>""</formula>
    </cfRule>
  </conditionalFormatting>
  <conditionalFormatting sqref="C98">
    <cfRule type="cellIs" dxfId="645" priority="123" stopIfTrue="1" operator="equal">
      <formula>"No"</formula>
    </cfRule>
  </conditionalFormatting>
  <conditionalFormatting sqref="C98">
    <cfRule type="cellIs" dxfId="644" priority="124" stopIfTrue="1" operator="equal">
      <formula>""</formula>
    </cfRule>
  </conditionalFormatting>
  <conditionalFormatting sqref="C99">
    <cfRule type="cellIs" dxfId="643" priority="125" stopIfTrue="1" operator="equal">
      <formula>9999</formula>
    </cfRule>
  </conditionalFormatting>
  <conditionalFormatting sqref="C99">
    <cfRule type="cellIs" dxfId="642" priority="126" stopIfTrue="1" operator="equal">
      <formula>""</formula>
    </cfRule>
  </conditionalFormatting>
  <conditionalFormatting sqref="C105">
    <cfRule type="cellIs" dxfId="641" priority="127" stopIfTrue="1" operator="equal">
      <formula>"No"</formula>
    </cfRule>
  </conditionalFormatting>
  <conditionalFormatting sqref="C105">
    <cfRule type="cellIs" dxfId="640" priority="128" stopIfTrue="1" operator="equal">
      <formula>""</formula>
    </cfRule>
  </conditionalFormatting>
  <conditionalFormatting sqref="C106">
    <cfRule type="cellIs" dxfId="639" priority="129" stopIfTrue="1" operator="equal">
      <formula>"No"</formula>
    </cfRule>
  </conditionalFormatting>
  <conditionalFormatting sqref="C106">
    <cfRule type="cellIs" dxfId="638" priority="130" stopIfTrue="1" operator="equal">
      <formula>""</formula>
    </cfRule>
  </conditionalFormatting>
  <conditionalFormatting sqref="C107">
    <cfRule type="cellIs" dxfId="637" priority="131" stopIfTrue="1" operator="equal">
      <formula>"No"</formula>
    </cfRule>
  </conditionalFormatting>
  <conditionalFormatting sqref="C107">
    <cfRule type="cellIs" dxfId="636" priority="132" stopIfTrue="1" operator="equal">
      <formula>""</formula>
    </cfRule>
  </conditionalFormatting>
  <conditionalFormatting sqref="C108">
    <cfRule type="cellIs" dxfId="635" priority="133" stopIfTrue="1" operator="equal">
      <formula>"No"</formula>
    </cfRule>
  </conditionalFormatting>
  <conditionalFormatting sqref="C108">
    <cfRule type="cellIs" dxfId="634" priority="134" stopIfTrue="1" operator="equal">
      <formula>""</formula>
    </cfRule>
  </conditionalFormatting>
  <conditionalFormatting sqref="C109">
    <cfRule type="cellIs" dxfId="633" priority="135" stopIfTrue="1" operator="equal">
      <formula>"No"</formula>
    </cfRule>
  </conditionalFormatting>
  <conditionalFormatting sqref="C109">
    <cfRule type="cellIs" dxfId="632" priority="136" stopIfTrue="1" operator="equal">
      <formula>""</formula>
    </cfRule>
  </conditionalFormatting>
  <conditionalFormatting sqref="C111">
    <cfRule type="cellIs" dxfId="631" priority="137" stopIfTrue="1" operator="equal">
      <formula>"No"</formula>
    </cfRule>
  </conditionalFormatting>
  <conditionalFormatting sqref="C111">
    <cfRule type="cellIs" dxfId="630" priority="138" stopIfTrue="1" operator="equal">
      <formula>""</formula>
    </cfRule>
  </conditionalFormatting>
  <conditionalFormatting sqref="C112">
    <cfRule type="cellIs" dxfId="629" priority="139" stopIfTrue="1" operator="equal">
      <formula>"No"</formula>
    </cfRule>
  </conditionalFormatting>
  <conditionalFormatting sqref="C112">
    <cfRule type="cellIs" dxfId="628" priority="140" stopIfTrue="1" operator="equal">
      <formula>""</formula>
    </cfRule>
  </conditionalFormatting>
  <conditionalFormatting sqref="C113">
    <cfRule type="cellIs" dxfId="627" priority="141" stopIfTrue="1" operator="equal">
      <formula>"No"</formula>
    </cfRule>
  </conditionalFormatting>
  <conditionalFormatting sqref="C113">
    <cfRule type="cellIs" dxfId="626" priority="142" stopIfTrue="1" operator="equal">
      <formula>""</formula>
    </cfRule>
  </conditionalFormatting>
  <conditionalFormatting sqref="C114">
    <cfRule type="cellIs" dxfId="625" priority="143" stopIfTrue="1" operator="equal">
      <formula>""</formula>
    </cfRule>
  </conditionalFormatting>
  <conditionalFormatting sqref="C114">
    <cfRule type="cellIs" dxfId="624" priority="144" stopIfTrue="1" operator="equal">
      <formula>""</formula>
    </cfRule>
  </conditionalFormatting>
  <conditionalFormatting sqref="C116">
    <cfRule type="cellIs" dxfId="623" priority="145" stopIfTrue="1" operator="equal">
      <formula>"No"</formula>
    </cfRule>
  </conditionalFormatting>
  <conditionalFormatting sqref="C116">
    <cfRule type="cellIs" dxfId="622" priority="146" stopIfTrue="1" operator="equal">
      <formula>""</formula>
    </cfRule>
  </conditionalFormatting>
  <conditionalFormatting sqref="C117">
    <cfRule type="cellIs" dxfId="621" priority="147" stopIfTrue="1" operator="equal">
      <formula>"No"</formula>
    </cfRule>
  </conditionalFormatting>
  <conditionalFormatting sqref="C117">
    <cfRule type="cellIs" dxfId="620" priority="148" stopIfTrue="1" operator="equal">
      <formula>""</formula>
    </cfRule>
  </conditionalFormatting>
  <conditionalFormatting sqref="C118">
    <cfRule type="cellIs" dxfId="619" priority="149" stopIfTrue="1" operator="equal">
      <formula>"No"</formula>
    </cfRule>
  </conditionalFormatting>
  <conditionalFormatting sqref="C118">
    <cfRule type="cellIs" dxfId="618" priority="150" stopIfTrue="1" operator="equal">
      <formula>""</formula>
    </cfRule>
  </conditionalFormatting>
  <conditionalFormatting sqref="C119">
    <cfRule type="cellIs" dxfId="617" priority="151" stopIfTrue="1" operator="equal">
      <formula>"No"</formula>
    </cfRule>
  </conditionalFormatting>
  <conditionalFormatting sqref="C119">
    <cfRule type="cellIs" dxfId="616" priority="152" stopIfTrue="1" operator="equal">
      <formula>""</formula>
    </cfRule>
  </conditionalFormatting>
  <conditionalFormatting sqref="C120">
    <cfRule type="cellIs" dxfId="615" priority="153" stopIfTrue="1" operator="equal">
      <formula>"No"</formula>
    </cfRule>
  </conditionalFormatting>
  <conditionalFormatting sqref="C120">
    <cfRule type="cellIs" dxfId="614" priority="154" stopIfTrue="1" operator="equal">
      <formula>""</formula>
    </cfRule>
  </conditionalFormatting>
  <conditionalFormatting sqref="C131">
    <cfRule type="cellIs" dxfId="613" priority="155" stopIfTrue="1" operator="equal">
      <formula>999999.99</formula>
    </cfRule>
  </conditionalFormatting>
  <conditionalFormatting sqref="C131">
    <cfRule type="cellIs" dxfId="612" priority="156" stopIfTrue="1" operator="equal">
      <formula>""</formula>
    </cfRule>
  </conditionalFormatting>
  <conditionalFormatting sqref="C146">
    <cfRule type="cellIs" dxfId="611" priority="157" stopIfTrue="1" operator="equal">
      <formula>999999.99</formula>
    </cfRule>
  </conditionalFormatting>
  <conditionalFormatting sqref="C146">
    <cfRule type="cellIs" dxfId="610" priority="158" stopIfTrue="1" operator="equal">
      <formula>""</formula>
    </cfRule>
  </conditionalFormatting>
  <conditionalFormatting sqref="C147">
    <cfRule type="cellIs" dxfId="609" priority="159" stopIfTrue="1" operator="equal">
      <formula>999999.99</formula>
    </cfRule>
  </conditionalFormatting>
  <conditionalFormatting sqref="C147">
    <cfRule type="cellIs" dxfId="608" priority="160" stopIfTrue="1" operator="equal">
      <formula>""</formula>
    </cfRule>
  </conditionalFormatting>
  <conditionalFormatting sqref="C148">
    <cfRule type="cellIs" dxfId="607" priority="161" stopIfTrue="1" operator="equal">
      <formula>999999.99</formula>
    </cfRule>
  </conditionalFormatting>
  <conditionalFormatting sqref="C148">
    <cfRule type="cellIs" dxfId="606" priority="162" stopIfTrue="1" operator="equal">
      <formula>""</formula>
    </cfRule>
  </conditionalFormatting>
  <conditionalFormatting sqref="C153">
    <cfRule type="cellIs" dxfId="605" priority="163" stopIfTrue="1" operator="equal">
      <formula>999999.99</formula>
    </cfRule>
  </conditionalFormatting>
  <conditionalFormatting sqref="C153">
    <cfRule type="cellIs" dxfId="604" priority="164" stopIfTrue="1" operator="equal">
      <formula>""</formula>
    </cfRule>
  </conditionalFormatting>
  <conditionalFormatting sqref="C154">
    <cfRule type="cellIs" dxfId="603" priority="165" stopIfTrue="1" operator="equal">
      <formula>999999.99</formula>
    </cfRule>
  </conditionalFormatting>
  <conditionalFormatting sqref="C154">
    <cfRule type="cellIs" dxfId="602" priority="166" stopIfTrue="1" operator="equal">
      <formula>""</formula>
    </cfRule>
  </conditionalFormatting>
  <dataValidations count="12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decimal" operator="greaterThan" showInputMessage="1" showErrorMessage="1" errorTitle="Numeric data required" error="Enter ONLY numeric data" promptTitle="Numeric data required" prompt="Enter a number larger than 0" sqref="C9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textLength" operator="greaterThanOrEqual" showInputMessage="1" showErrorMessage="1" errorTitle="Text data required" error="Blank answers are not acceptable." promptTitle="Text data required" prompt="Enter the data as specified." sqref="C11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00FF"/>
    <pageSetUpPr fitToPage="1"/>
  </sheetPr>
  <dimension ref="A1:E18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34"/>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156" t="s">
        <v>1504</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776</v>
      </c>
      <c r="C18" s="107" t="s">
        <v>1005</v>
      </c>
      <c r="D18" s="84"/>
      <c r="E18" s="103"/>
    </row>
    <row r="19" spans="1:5" s="24" customFormat="1" ht="25.5" x14ac:dyDescent="0.2">
      <c r="A19" s="49" t="s">
        <v>1061</v>
      </c>
      <c r="B19" s="124" t="s">
        <v>604</v>
      </c>
      <c r="C19" s="111" t="s">
        <v>1005</v>
      </c>
      <c r="D19" s="84"/>
      <c r="E19" s="105"/>
    </row>
    <row r="20" spans="1:5" s="24" customFormat="1" ht="38.25" x14ac:dyDescent="0.2">
      <c r="A20" s="138" t="s">
        <v>827</v>
      </c>
      <c r="B20" s="123" t="s">
        <v>754</v>
      </c>
      <c r="C20" s="111" t="s">
        <v>1005</v>
      </c>
      <c r="D20" s="84"/>
      <c r="E20" s="105"/>
    </row>
    <row r="21" spans="1:5" ht="38.25" x14ac:dyDescent="0.2">
      <c r="A21" s="101" t="s">
        <v>828</v>
      </c>
      <c r="B21" s="123" t="s">
        <v>39</v>
      </c>
      <c r="C21" s="109" t="s">
        <v>1005</v>
      </c>
      <c r="D21" s="143"/>
      <c r="E21" s="105"/>
    </row>
    <row r="22" spans="1:5" ht="25.5" x14ac:dyDescent="0.2">
      <c r="A22" s="139" t="s">
        <v>829</v>
      </c>
      <c r="B22" s="123" t="s">
        <v>581</v>
      </c>
      <c r="C22" s="111" t="s">
        <v>1005</v>
      </c>
      <c r="D22" s="84"/>
      <c r="E22" s="105"/>
    </row>
    <row r="23" spans="1:5" ht="25.5" x14ac:dyDescent="0.2">
      <c r="A23" s="81" t="s">
        <v>1115</v>
      </c>
      <c r="B23" s="124" t="s">
        <v>582</v>
      </c>
      <c r="C23" s="111" t="s">
        <v>1005</v>
      </c>
      <c r="D23" s="84"/>
      <c r="E23" s="105"/>
    </row>
    <row r="24" spans="1:5" ht="63.75" x14ac:dyDescent="0.2">
      <c r="A24" s="101" t="s">
        <v>830</v>
      </c>
      <c r="B24" s="123" t="s">
        <v>658</v>
      </c>
      <c r="C24" s="109" t="s">
        <v>1005</v>
      </c>
      <c r="D24" s="143"/>
      <c r="E24" s="105"/>
    </row>
    <row r="25" spans="1:5" ht="51" x14ac:dyDescent="0.2">
      <c r="A25" s="82" t="s">
        <v>831</v>
      </c>
      <c r="B25" s="100" t="s">
        <v>803</v>
      </c>
      <c r="C25" s="109" t="s">
        <v>1005</v>
      </c>
      <c r="D25" s="143"/>
      <c r="E25" s="105"/>
    </row>
    <row r="26" spans="1:5" ht="102" x14ac:dyDescent="0.2">
      <c r="A26" s="101" t="s">
        <v>832</v>
      </c>
      <c r="B26" s="58" t="s">
        <v>510</v>
      </c>
      <c r="C26" s="108" t="s">
        <v>1005</v>
      </c>
      <c r="D26" s="143"/>
      <c r="E26" s="104"/>
    </row>
    <row r="27" spans="1:5" s="24" customFormat="1" x14ac:dyDescent="0.2">
      <c r="A27" s="49"/>
      <c r="B27" s="77"/>
      <c r="C27" s="79"/>
      <c r="D27" s="84"/>
      <c r="E27"/>
    </row>
    <row r="28" spans="1:5" x14ac:dyDescent="0.2">
      <c r="A28" s="39" t="s">
        <v>835</v>
      </c>
      <c r="B28" s="125" t="s">
        <v>1006</v>
      </c>
      <c r="C28" s="49"/>
      <c r="D28" s="49"/>
      <c r="E28"/>
    </row>
    <row r="29" spans="1:5" x14ac:dyDescent="0.2">
      <c r="A29" s="81"/>
      <c r="B29" s="123"/>
      <c r="C29" s="49"/>
      <c r="D29" s="49"/>
      <c r="E29"/>
    </row>
    <row r="30" spans="1:5" ht="38.25" x14ac:dyDescent="0.2">
      <c r="A30" s="39" t="s">
        <v>5</v>
      </c>
      <c r="B30" s="123" t="s">
        <v>10</v>
      </c>
      <c r="C30" s="84"/>
      <c r="D30" s="84"/>
      <c r="E30"/>
    </row>
    <row r="31" spans="1:5" x14ac:dyDescent="0.2">
      <c r="A31" s="84"/>
      <c r="B31" s="123"/>
      <c r="C31" s="84"/>
      <c r="D31" s="84"/>
      <c r="E31"/>
    </row>
    <row r="32" spans="1:5" ht="51" x14ac:dyDescent="0.2">
      <c r="A32" s="139" t="s">
        <v>836</v>
      </c>
      <c r="B32" s="123" t="s">
        <v>721</v>
      </c>
      <c r="C32" s="107" t="s">
        <v>1005</v>
      </c>
      <c r="D32" s="50"/>
      <c r="E32" s="103"/>
    </row>
    <row r="33" spans="1:5" x14ac:dyDescent="0.2">
      <c r="A33" s="139" t="s">
        <v>837</v>
      </c>
      <c r="B33" s="123" t="s">
        <v>541</v>
      </c>
      <c r="C33" s="109" t="s">
        <v>1005</v>
      </c>
      <c r="D33" s="50"/>
      <c r="E33" s="105"/>
    </row>
    <row r="34" spans="1:5" x14ac:dyDescent="0.2">
      <c r="A34" s="139" t="s">
        <v>841</v>
      </c>
      <c r="B34" s="123" t="s">
        <v>583</v>
      </c>
      <c r="C34" s="109" t="s">
        <v>1005</v>
      </c>
      <c r="D34" s="50"/>
      <c r="E34" s="105"/>
    </row>
    <row r="35" spans="1:5" x14ac:dyDescent="0.2">
      <c r="A35" s="139" t="s">
        <v>842</v>
      </c>
      <c r="B35" s="123" t="s">
        <v>482</v>
      </c>
      <c r="C35" s="108" t="s">
        <v>1005</v>
      </c>
      <c r="D35" s="50"/>
      <c r="E35" s="104"/>
    </row>
    <row r="36" spans="1:5" x14ac:dyDescent="0.2">
      <c r="A36" s="139" t="s">
        <v>843</v>
      </c>
      <c r="B36" s="123" t="s">
        <v>227</v>
      </c>
      <c r="C36" s="143"/>
      <c r="D36" s="143"/>
      <c r="E36"/>
    </row>
    <row r="37" spans="1:5" x14ac:dyDescent="0.2">
      <c r="A37" s="81" t="s">
        <v>1009</v>
      </c>
      <c r="B37" s="124" t="s">
        <v>584</v>
      </c>
      <c r="C37" s="32" t="s">
        <v>1005</v>
      </c>
      <c r="D37" s="50"/>
      <c r="E37" s="103"/>
    </row>
    <row r="38" spans="1:5" x14ac:dyDescent="0.2">
      <c r="A38" s="81" t="s">
        <v>1010</v>
      </c>
      <c r="B38" s="124" t="s">
        <v>122</v>
      </c>
      <c r="C38" s="109" t="s">
        <v>1005</v>
      </c>
      <c r="D38" s="50"/>
      <c r="E38" s="105"/>
    </row>
    <row r="39" spans="1:5" x14ac:dyDescent="0.2">
      <c r="A39" s="81" t="s">
        <v>1480</v>
      </c>
      <c r="B39" s="124" t="s">
        <v>121</v>
      </c>
      <c r="C39" s="108" t="s">
        <v>1005</v>
      </c>
      <c r="D39" s="50"/>
      <c r="E39" s="104"/>
    </row>
    <row r="40" spans="1:5" x14ac:dyDescent="0.2">
      <c r="A40" s="139" t="s">
        <v>844</v>
      </c>
      <c r="B40" s="123" t="s">
        <v>422</v>
      </c>
      <c r="C40" s="81"/>
      <c r="D40" s="50"/>
      <c r="E40"/>
    </row>
    <row r="41" spans="1:5" x14ac:dyDescent="0.2">
      <c r="A41" s="82" t="s">
        <v>845</v>
      </c>
      <c r="B41" s="126" t="s">
        <v>569</v>
      </c>
      <c r="C41" s="32" t="s">
        <v>1005</v>
      </c>
      <c r="D41" s="50"/>
      <c r="E41" s="103"/>
    </row>
    <row r="42" spans="1:5" ht="25.5" x14ac:dyDescent="0.2">
      <c r="A42" s="82" t="s">
        <v>846</v>
      </c>
      <c r="B42" s="126" t="s">
        <v>552</v>
      </c>
      <c r="C42" s="109" t="s">
        <v>1005</v>
      </c>
      <c r="D42" s="50"/>
      <c r="E42" s="105"/>
    </row>
    <row r="43" spans="1:5" x14ac:dyDescent="0.2">
      <c r="A43" s="82" t="s">
        <v>1481</v>
      </c>
      <c r="B43" s="126" t="s">
        <v>553</v>
      </c>
      <c r="C43" s="109" t="s">
        <v>1005</v>
      </c>
      <c r="D43" s="50"/>
      <c r="E43" s="105"/>
    </row>
    <row r="44" spans="1:5" x14ac:dyDescent="0.2">
      <c r="A44" s="82" t="s">
        <v>1482</v>
      </c>
      <c r="B44" s="126" t="s">
        <v>443</v>
      </c>
      <c r="C44" s="109" t="s">
        <v>1005</v>
      </c>
      <c r="D44" s="50"/>
      <c r="E44" s="105"/>
    </row>
    <row r="45" spans="1:5" x14ac:dyDescent="0.2">
      <c r="A45" s="82" t="s">
        <v>1483</v>
      </c>
      <c r="B45" s="126" t="s">
        <v>423</v>
      </c>
      <c r="C45" s="109" t="s">
        <v>1005</v>
      </c>
      <c r="D45" s="50"/>
      <c r="E45" s="105"/>
    </row>
    <row r="46" spans="1:5" x14ac:dyDescent="0.2">
      <c r="A46" s="82" t="s">
        <v>1484</v>
      </c>
      <c r="B46" s="126" t="s">
        <v>744</v>
      </c>
      <c r="C46" s="109" t="s">
        <v>1005</v>
      </c>
      <c r="D46" s="50"/>
      <c r="E46" s="105"/>
    </row>
    <row r="47" spans="1:5" x14ac:dyDescent="0.2">
      <c r="A47" s="82" t="s">
        <v>1485</v>
      </c>
      <c r="B47" s="126" t="s">
        <v>745</v>
      </c>
      <c r="C47" s="108" t="s">
        <v>1005</v>
      </c>
      <c r="D47" s="50"/>
      <c r="E47" s="104"/>
    </row>
    <row r="48" spans="1:5" x14ac:dyDescent="0.2">
      <c r="A48" s="81"/>
      <c r="B48" s="123"/>
      <c r="C48" s="49"/>
      <c r="D48" s="49"/>
      <c r="E48"/>
    </row>
    <row r="49" spans="1:5" x14ac:dyDescent="0.2">
      <c r="A49" s="39" t="s">
        <v>847</v>
      </c>
      <c r="B49" s="121" t="s">
        <v>3</v>
      </c>
      <c r="C49" s="39"/>
      <c r="D49" s="143"/>
      <c r="E49"/>
    </row>
    <row r="50" spans="1:5" x14ac:dyDescent="0.2">
      <c r="A50" s="81"/>
      <c r="B50" s="82"/>
      <c r="C50" s="81"/>
      <c r="D50" s="143"/>
      <c r="E50"/>
    </row>
    <row r="51" spans="1:5" ht="25.5" x14ac:dyDescent="0.2">
      <c r="A51" s="139" t="s">
        <v>848</v>
      </c>
      <c r="B51" s="123" t="s">
        <v>542</v>
      </c>
      <c r="C51" s="107" t="s">
        <v>1005</v>
      </c>
      <c r="D51" s="84"/>
      <c r="E51" s="103"/>
    </row>
    <row r="52" spans="1:5" x14ac:dyDescent="0.2">
      <c r="A52" s="81" t="s">
        <v>849</v>
      </c>
      <c r="B52" s="124" t="s">
        <v>433</v>
      </c>
      <c r="C52" s="109"/>
      <c r="D52" s="84"/>
      <c r="E52" s="105"/>
    </row>
    <row r="53" spans="1:5" ht="38.25" x14ac:dyDescent="0.2">
      <c r="A53" s="139" t="s">
        <v>855</v>
      </c>
      <c r="B53" s="123" t="s">
        <v>574</v>
      </c>
      <c r="C53" s="109" t="s">
        <v>1005</v>
      </c>
      <c r="D53" s="143"/>
      <c r="E53" s="105"/>
    </row>
    <row r="54" spans="1:5" ht="38.25" x14ac:dyDescent="0.2">
      <c r="A54" s="81" t="s">
        <v>856</v>
      </c>
      <c r="B54" s="124" t="s">
        <v>575</v>
      </c>
      <c r="C54" s="111" t="s">
        <v>1005</v>
      </c>
      <c r="D54" s="84"/>
      <c r="E54" s="105"/>
    </row>
    <row r="55" spans="1:5" ht="38.25" x14ac:dyDescent="0.2">
      <c r="A55" s="139" t="s">
        <v>860</v>
      </c>
      <c r="B55" s="123" t="s">
        <v>576</v>
      </c>
      <c r="C55" s="109" t="s">
        <v>1005</v>
      </c>
      <c r="D55" s="143"/>
      <c r="E55" s="105"/>
    </row>
    <row r="56" spans="1:5" ht="25.5" x14ac:dyDescent="0.2">
      <c r="A56" s="139" t="s">
        <v>865</v>
      </c>
      <c r="B56" s="123" t="s">
        <v>586</v>
      </c>
      <c r="C56" s="108" t="s">
        <v>1005</v>
      </c>
      <c r="D56" s="143"/>
      <c r="E56" s="104"/>
    </row>
    <row r="57" spans="1:5" x14ac:dyDescent="0.2">
      <c r="A57" s="139" t="s">
        <v>868</v>
      </c>
      <c r="B57" s="123" t="s">
        <v>457</v>
      </c>
      <c r="C57" s="80"/>
      <c r="D57" s="143"/>
      <c r="E57"/>
    </row>
    <row r="58" spans="1:5" ht="25.5" x14ac:dyDescent="0.2">
      <c r="A58" s="81" t="s">
        <v>1104</v>
      </c>
      <c r="B58" s="124" t="s">
        <v>714</v>
      </c>
      <c r="C58" s="32"/>
      <c r="D58" s="143"/>
      <c r="E58" s="103"/>
    </row>
    <row r="59" spans="1:5" x14ac:dyDescent="0.2">
      <c r="A59" s="139" t="s">
        <v>1106</v>
      </c>
      <c r="B59" s="123" t="s">
        <v>418</v>
      </c>
      <c r="C59" s="111" t="s">
        <v>1005</v>
      </c>
      <c r="D59" s="84"/>
      <c r="E59" s="105"/>
    </row>
    <row r="60" spans="1:5" ht="63.75" x14ac:dyDescent="0.2">
      <c r="A60" s="139" t="s">
        <v>1118</v>
      </c>
      <c r="B60" s="123" t="s">
        <v>702</v>
      </c>
      <c r="C60" s="109" t="s">
        <v>1005</v>
      </c>
      <c r="D60" s="84"/>
      <c r="E60" s="105"/>
    </row>
    <row r="61" spans="1:5" s="16" customFormat="1" ht="51" x14ac:dyDescent="0.2">
      <c r="A61" s="49" t="s">
        <v>1119</v>
      </c>
      <c r="B61" s="126" t="s">
        <v>705</v>
      </c>
      <c r="C61" s="111" t="s">
        <v>1005</v>
      </c>
      <c r="D61" s="50"/>
      <c r="E61" s="105"/>
    </row>
    <row r="62" spans="1:5" ht="51" x14ac:dyDescent="0.2">
      <c r="A62" s="139" t="s">
        <v>1121</v>
      </c>
      <c r="B62" s="123" t="s">
        <v>701</v>
      </c>
      <c r="C62" s="108" t="s">
        <v>1005</v>
      </c>
      <c r="D62" s="143"/>
      <c r="E62" s="104"/>
    </row>
    <row r="63" spans="1:5" x14ac:dyDescent="0.2">
      <c r="A63" s="81"/>
      <c r="B63" s="123"/>
      <c r="C63" s="31"/>
      <c r="D63" s="49"/>
      <c r="E63"/>
    </row>
    <row r="64" spans="1:5" x14ac:dyDescent="0.2">
      <c r="A64" s="39" t="s">
        <v>869</v>
      </c>
      <c r="B64" s="125" t="s">
        <v>103</v>
      </c>
      <c r="C64" s="143"/>
      <c r="D64" s="143"/>
      <c r="E64"/>
    </row>
    <row r="65" spans="1:5" x14ac:dyDescent="0.2">
      <c r="A65" s="81"/>
      <c r="B65" s="123"/>
      <c r="C65" s="49"/>
      <c r="D65" s="49"/>
      <c r="E65"/>
    </row>
    <row r="66" spans="1:5" ht="25.5" x14ac:dyDescent="0.2">
      <c r="A66" s="139" t="s">
        <v>870</v>
      </c>
      <c r="B66" s="123" t="s">
        <v>732</v>
      </c>
      <c r="C66" s="32" t="s">
        <v>1005</v>
      </c>
      <c r="D66" s="143"/>
      <c r="E66" s="103"/>
    </row>
    <row r="67" spans="1:5" ht="25.5" x14ac:dyDescent="0.2">
      <c r="A67" s="81" t="s">
        <v>871</v>
      </c>
      <c r="B67" s="124" t="s">
        <v>133</v>
      </c>
      <c r="C67" s="109" t="s">
        <v>1005</v>
      </c>
      <c r="D67" s="143"/>
      <c r="E67" s="105"/>
    </row>
    <row r="68" spans="1:5" x14ac:dyDescent="0.2">
      <c r="A68" s="81" t="s">
        <v>872</v>
      </c>
      <c r="B68" s="124" t="s">
        <v>131</v>
      </c>
      <c r="C68" s="108" t="s">
        <v>1005</v>
      </c>
      <c r="D68" s="143"/>
      <c r="E68" s="104"/>
    </row>
    <row r="69" spans="1:5" x14ac:dyDescent="0.2">
      <c r="A69" s="139" t="s">
        <v>873</v>
      </c>
      <c r="B69" s="123" t="s">
        <v>463</v>
      </c>
      <c r="C69" s="84"/>
      <c r="D69" s="143"/>
      <c r="E69"/>
    </row>
    <row r="70" spans="1:5" ht="25.5" x14ac:dyDescent="0.2">
      <c r="A70" s="81" t="s">
        <v>1122</v>
      </c>
      <c r="B70" s="124" t="s">
        <v>543</v>
      </c>
      <c r="C70" s="107" t="s">
        <v>1005</v>
      </c>
      <c r="D70" s="84"/>
      <c r="E70" s="103"/>
    </row>
    <row r="71" spans="1:5" x14ac:dyDescent="0.2">
      <c r="A71" s="81" t="s">
        <v>1123</v>
      </c>
      <c r="B71" s="124" t="s">
        <v>130</v>
      </c>
      <c r="C71" s="111" t="s">
        <v>1005</v>
      </c>
      <c r="D71" s="84"/>
      <c r="E71" s="105"/>
    </row>
    <row r="72" spans="1:5" x14ac:dyDescent="0.2">
      <c r="A72" s="81" t="s">
        <v>1486</v>
      </c>
      <c r="B72" s="124" t="s">
        <v>446</v>
      </c>
      <c r="C72" s="111" t="s">
        <v>1005</v>
      </c>
      <c r="D72" s="84"/>
      <c r="E72" s="105"/>
    </row>
    <row r="73" spans="1:5" x14ac:dyDescent="0.2">
      <c r="A73" s="81" t="s">
        <v>1487</v>
      </c>
      <c r="B73" s="124" t="s">
        <v>448</v>
      </c>
      <c r="C73" s="111" t="s">
        <v>1005</v>
      </c>
      <c r="D73" s="84"/>
      <c r="E73" s="105"/>
    </row>
    <row r="74" spans="1:5" ht="25.5" x14ac:dyDescent="0.2">
      <c r="A74" s="139" t="s">
        <v>1124</v>
      </c>
      <c r="B74" s="123" t="s">
        <v>447</v>
      </c>
      <c r="C74" s="109" t="s">
        <v>1005</v>
      </c>
      <c r="D74" s="143"/>
      <c r="E74" s="105"/>
    </row>
    <row r="75" spans="1:5" x14ac:dyDescent="0.2">
      <c r="A75" s="139" t="s">
        <v>1126</v>
      </c>
      <c r="B75" s="123" t="s">
        <v>587</v>
      </c>
      <c r="C75" s="108" t="s">
        <v>1005</v>
      </c>
      <c r="D75" s="143"/>
      <c r="E75" s="104"/>
    </row>
    <row r="76" spans="1:5" x14ac:dyDescent="0.2">
      <c r="A76" s="139" t="s">
        <v>1128</v>
      </c>
      <c r="B76" s="123" t="s">
        <v>95</v>
      </c>
      <c r="C76" s="80"/>
      <c r="D76" s="143"/>
      <c r="E76"/>
    </row>
    <row r="77" spans="1:5" x14ac:dyDescent="0.2">
      <c r="A77" s="81" t="s">
        <v>1362</v>
      </c>
      <c r="B77" s="124" t="s">
        <v>170</v>
      </c>
      <c r="C77" s="112" t="s">
        <v>1005</v>
      </c>
      <c r="D77" s="143"/>
      <c r="E77" s="102"/>
    </row>
    <row r="78" spans="1:5" x14ac:dyDescent="0.2">
      <c r="A78" s="139" t="s">
        <v>1129</v>
      </c>
      <c r="B78" s="123" t="s">
        <v>0</v>
      </c>
      <c r="C78" s="143"/>
      <c r="D78" s="143"/>
      <c r="E78"/>
    </row>
    <row r="79" spans="1:5" x14ac:dyDescent="0.2">
      <c r="A79" s="81" t="s">
        <v>1130</v>
      </c>
      <c r="B79" s="124" t="s">
        <v>449</v>
      </c>
      <c r="C79" s="107" t="s">
        <v>1005</v>
      </c>
      <c r="D79" s="143"/>
      <c r="E79" s="103"/>
    </row>
    <row r="80" spans="1:5" x14ac:dyDescent="0.2">
      <c r="A80" s="81" t="s">
        <v>1319</v>
      </c>
      <c r="B80" s="124" t="s">
        <v>533</v>
      </c>
      <c r="C80" s="111" t="s">
        <v>1005</v>
      </c>
      <c r="D80" s="143"/>
      <c r="E80" s="105"/>
    </row>
    <row r="81" spans="1:5" ht="38.25" x14ac:dyDescent="0.2">
      <c r="A81" s="101" t="s">
        <v>1131</v>
      </c>
      <c r="B81" s="123" t="s">
        <v>563</v>
      </c>
      <c r="C81" s="109" t="s">
        <v>1005</v>
      </c>
      <c r="D81" s="143"/>
      <c r="E81" s="105"/>
    </row>
    <row r="82" spans="1:5" ht="25.5" x14ac:dyDescent="0.2">
      <c r="A82" s="139" t="s">
        <v>1132</v>
      </c>
      <c r="B82" s="123" t="s">
        <v>566</v>
      </c>
      <c r="C82" s="108" t="s">
        <v>1005</v>
      </c>
      <c r="D82" s="143"/>
      <c r="E82" s="104"/>
    </row>
    <row r="83" spans="1:5" x14ac:dyDescent="0.2">
      <c r="A83" s="81"/>
      <c r="B83" s="123"/>
      <c r="C83" s="49"/>
      <c r="D83" s="49"/>
      <c r="E83"/>
    </row>
    <row r="84" spans="1:5" x14ac:dyDescent="0.2">
      <c r="A84" s="39" t="s">
        <v>874</v>
      </c>
      <c r="B84" s="125" t="s">
        <v>4</v>
      </c>
      <c r="C84" s="49"/>
      <c r="D84" s="49"/>
      <c r="E84"/>
    </row>
    <row r="85" spans="1:5" x14ac:dyDescent="0.2">
      <c r="A85" s="81"/>
      <c r="B85" s="123"/>
      <c r="C85" s="49"/>
      <c r="D85" s="49"/>
      <c r="E85"/>
    </row>
    <row r="86" spans="1:5" ht="25.5" x14ac:dyDescent="0.2">
      <c r="A86" s="139" t="s">
        <v>875</v>
      </c>
      <c r="B86" s="123" t="s">
        <v>588</v>
      </c>
      <c r="C86" s="32" t="s">
        <v>1005</v>
      </c>
      <c r="D86" s="143"/>
      <c r="E86" s="103"/>
    </row>
    <row r="87" spans="1:5" ht="38.25" x14ac:dyDescent="0.2">
      <c r="A87" s="139" t="s">
        <v>879</v>
      </c>
      <c r="B87" s="123" t="s">
        <v>472</v>
      </c>
      <c r="C87" s="108" t="s">
        <v>1005</v>
      </c>
      <c r="D87" s="143"/>
      <c r="E87" s="104"/>
    </row>
    <row r="88" spans="1:5" x14ac:dyDescent="0.2">
      <c r="A88" s="139" t="s">
        <v>884</v>
      </c>
      <c r="B88" s="123" t="s">
        <v>88</v>
      </c>
      <c r="C88" s="84"/>
      <c r="D88" s="143"/>
      <c r="E88"/>
    </row>
    <row r="89" spans="1:5" ht="25.5" x14ac:dyDescent="0.2">
      <c r="A89" s="81" t="s">
        <v>1111</v>
      </c>
      <c r="B89" s="124" t="s">
        <v>590</v>
      </c>
      <c r="C89" s="107" t="s">
        <v>1005</v>
      </c>
      <c r="D89" s="84"/>
      <c r="E89" s="103"/>
    </row>
    <row r="90" spans="1:5" x14ac:dyDescent="0.2">
      <c r="A90" s="81" t="s">
        <v>1395</v>
      </c>
      <c r="B90" s="124" t="s">
        <v>589</v>
      </c>
      <c r="C90" s="111" t="s">
        <v>1005</v>
      </c>
      <c r="D90" s="84"/>
      <c r="E90" s="105"/>
    </row>
    <row r="91" spans="1:5" ht="25.5" x14ac:dyDescent="0.2">
      <c r="A91" s="81" t="s">
        <v>1396</v>
      </c>
      <c r="B91" s="124" t="s">
        <v>456</v>
      </c>
      <c r="C91" s="113" t="s">
        <v>1005</v>
      </c>
      <c r="D91" s="143"/>
      <c r="E91" s="104"/>
    </row>
    <row r="92" spans="1:5" x14ac:dyDescent="0.2">
      <c r="A92" s="139" t="s">
        <v>885</v>
      </c>
      <c r="B92" s="123" t="s">
        <v>465</v>
      </c>
      <c r="C92" s="84"/>
      <c r="D92" s="143"/>
      <c r="E92"/>
    </row>
    <row r="93" spans="1:5" x14ac:dyDescent="0.2">
      <c r="A93" s="81" t="s">
        <v>1398</v>
      </c>
      <c r="B93" s="124" t="s">
        <v>474</v>
      </c>
      <c r="C93" s="107" t="s">
        <v>1005</v>
      </c>
      <c r="D93" s="84"/>
      <c r="E93" s="103"/>
    </row>
    <row r="94" spans="1:5" x14ac:dyDescent="0.2">
      <c r="A94" s="81" t="s">
        <v>1399</v>
      </c>
      <c r="B94" s="124" t="s">
        <v>466</v>
      </c>
      <c r="C94" s="111" t="s">
        <v>1005</v>
      </c>
      <c r="D94" s="84"/>
      <c r="E94" s="105"/>
    </row>
    <row r="95" spans="1:5" x14ac:dyDescent="0.2">
      <c r="A95" s="81" t="s">
        <v>1400</v>
      </c>
      <c r="B95" s="124" t="s">
        <v>467</v>
      </c>
      <c r="C95" s="111" t="s">
        <v>1005</v>
      </c>
      <c r="D95" s="84"/>
      <c r="E95" s="105"/>
    </row>
    <row r="96" spans="1:5" x14ac:dyDescent="0.2">
      <c r="A96" s="81" t="s">
        <v>1401</v>
      </c>
      <c r="B96" s="124" t="s">
        <v>468</v>
      </c>
      <c r="C96" s="111" t="s">
        <v>1005</v>
      </c>
      <c r="D96" s="84"/>
      <c r="E96" s="105"/>
    </row>
    <row r="97" spans="1:5" ht="25.5" x14ac:dyDescent="0.2">
      <c r="A97" s="139" t="s">
        <v>886</v>
      </c>
      <c r="B97" s="123" t="s">
        <v>321</v>
      </c>
      <c r="C97" s="114" t="s">
        <v>1005</v>
      </c>
      <c r="D97" s="143"/>
      <c r="E97" s="105"/>
    </row>
    <row r="98" spans="1:5" s="16" customFormat="1" ht="38.25" x14ac:dyDescent="0.2">
      <c r="A98" s="138" t="s">
        <v>889</v>
      </c>
      <c r="B98" s="77" t="s">
        <v>549</v>
      </c>
      <c r="C98" s="111" t="s">
        <v>1005</v>
      </c>
      <c r="D98" s="50"/>
      <c r="E98" s="105"/>
    </row>
    <row r="99" spans="1:5" s="16" customFormat="1" x14ac:dyDescent="0.2">
      <c r="A99" s="49" t="s">
        <v>890</v>
      </c>
      <c r="B99" s="126" t="s">
        <v>548</v>
      </c>
      <c r="C99" s="108">
        <v>9999</v>
      </c>
      <c r="D99" s="50"/>
      <c r="E99" s="104"/>
    </row>
    <row r="100" spans="1:5" x14ac:dyDescent="0.2">
      <c r="A100" s="81"/>
      <c r="B100" s="123"/>
      <c r="C100" s="87"/>
      <c r="D100" s="143"/>
      <c r="E100"/>
    </row>
    <row r="101" spans="1:5" x14ac:dyDescent="0.2">
      <c r="A101" s="39" t="s">
        <v>895</v>
      </c>
      <c r="B101" s="125" t="s">
        <v>245</v>
      </c>
      <c r="C101" s="143"/>
      <c r="D101" s="49"/>
      <c r="E101"/>
    </row>
    <row r="102" spans="1:5" x14ac:dyDescent="0.2">
      <c r="A102" s="81"/>
      <c r="B102" s="123"/>
      <c r="C102" s="49"/>
      <c r="D102" s="49"/>
      <c r="E102"/>
    </row>
    <row r="103" spans="1:5" ht="38.25" x14ac:dyDescent="0.2">
      <c r="A103" s="39" t="s">
        <v>5</v>
      </c>
      <c r="B103" s="123" t="s">
        <v>16</v>
      </c>
      <c r="C103" s="49"/>
      <c r="D103" s="49"/>
      <c r="E103"/>
    </row>
    <row r="104" spans="1:5" x14ac:dyDescent="0.2">
      <c r="A104" s="81"/>
      <c r="B104" s="123"/>
      <c r="C104" s="49"/>
      <c r="D104" s="49"/>
      <c r="E104"/>
    </row>
    <row r="105" spans="1:5" ht="63.75" x14ac:dyDescent="0.2">
      <c r="A105" s="139" t="s">
        <v>896</v>
      </c>
      <c r="B105" s="123" t="s">
        <v>702</v>
      </c>
      <c r="C105" s="32" t="s">
        <v>1005</v>
      </c>
      <c r="D105" s="84"/>
      <c r="E105" s="103"/>
    </row>
    <row r="106" spans="1:5" s="16" customFormat="1" ht="51" x14ac:dyDescent="0.2">
      <c r="A106" s="49" t="s">
        <v>897</v>
      </c>
      <c r="B106" s="126" t="s">
        <v>705</v>
      </c>
      <c r="C106" s="111" t="s">
        <v>1005</v>
      </c>
      <c r="D106" s="50"/>
      <c r="E106" s="105"/>
    </row>
    <row r="107" spans="1:5" ht="51" x14ac:dyDescent="0.2">
      <c r="A107" s="139" t="s">
        <v>899</v>
      </c>
      <c r="B107" s="123" t="s">
        <v>701</v>
      </c>
      <c r="C107" s="109" t="s">
        <v>1005</v>
      </c>
      <c r="D107" s="143"/>
      <c r="E107" s="105"/>
    </row>
    <row r="108" spans="1:5" ht="25.5" x14ac:dyDescent="0.2">
      <c r="A108" s="139" t="s">
        <v>905</v>
      </c>
      <c r="B108" s="123" t="s">
        <v>290</v>
      </c>
      <c r="C108" s="111" t="s">
        <v>1005</v>
      </c>
      <c r="D108" s="49"/>
      <c r="E108" s="105"/>
    </row>
    <row r="109" spans="1:5" ht="38.25" x14ac:dyDescent="0.2">
      <c r="A109" s="139" t="s">
        <v>1402</v>
      </c>
      <c r="B109" s="123" t="s">
        <v>453</v>
      </c>
      <c r="C109" s="108" t="s">
        <v>1005</v>
      </c>
      <c r="D109" s="143"/>
      <c r="E109" s="104"/>
    </row>
    <row r="110" spans="1:5" x14ac:dyDescent="0.2">
      <c r="A110" s="139" t="s">
        <v>1403</v>
      </c>
      <c r="B110" s="123" t="s">
        <v>2</v>
      </c>
      <c r="C110" s="86"/>
      <c r="D110" s="84"/>
      <c r="E110"/>
    </row>
    <row r="111" spans="1:5" ht="25.5" x14ac:dyDescent="0.2">
      <c r="A111" s="81" t="s">
        <v>1404</v>
      </c>
      <c r="B111" s="124" t="s">
        <v>522</v>
      </c>
      <c r="C111" s="32" t="s">
        <v>1005</v>
      </c>
      <c r="D111" s="143"/>
      <c r="E111" s="103"/>
    </row>
    <row r="112" spans="1:5" x14ac:dyDescent="0.2">
      <c r="A112" s="81" t="s">
        <v>1405</v>
      </c>
      <c r="B112" s="124" t="s">
        <v>523</v>
      </c>
      <c r="C112" s="109" t="s">
        <v>1005</v>
      </c>
      <c r="D112" s="143"/>
      <c r="E112" s="105"/>
    </row>
    <row r="113" spans="1:5" x14ac:dyDescent="0.2">
      <c r="A113" s="81" t="s">
        <v>1406</v>
      </c>
      <c r="B113" s="124" t="s">
        <v>12</v>
      </c>
      <c r="C113" s="109" t="s">
        <v>1005</v>
      </c>
      <c r="D113" s="143"/>
      <c r="E113" s="105"/>
    </row>
    <row r="114" spans="1:5" x14ac:dyDescent="0.2">
      <c r="A114" s="81" t="s">
        <v>1407</v>
      </c>
      <c r="B114" s="124" t="s">
        <v>216</v>
      </c>
      <c r="C114" s="108"/>
      <c r="D114" s="143"/>
      <c r="E114" s="104"/>
    </row>
    <row r="115" spans="1:5" ht="25.5" x14ac:dyDescent="0.2">
      <c r="A115" s="139" t="s">
        <v>1408</v>
      </c>
      <c r="B115" s="123" t="s">
        <v>809</v>
      </c>
      <c r="C115" s="84"/>
      <c r="D115" s="143"/>
      <c r="E115"/>
    </row>
    <row r="116" spans="1:5" x14ac:dyDescent="0.2">
      <c r="A116" s="81" t="s">
        <v>1409</v>
      </c>
      <c r="B116" s="124" t="s">
        <v>538</v>
      </c>
      <c r="C116" s="32" t="s">
        <v>1005</v>
      </c>
      <c r="D116" s="143"/>
      <c r="E116" s="103"/>
    </row>
    <row r="117" spans="1:5" x14ac:dyDescent="0.2">
      <c r="A117" s="81" t="s">
        <v>1410</v>
      </c>
      <c r="B117" s="124" t="s">
        <v>279</v>
      </c>
      <c r="C117" s="109" t="s">
        <v>1005</v>
      </c>
      <c r="D117" s="143"/>
      <c r="E117" s="105"/>
    </row>
    <row r="118" spans="1:5" ht="25.5" x14ac:dyDescent="0.2">
      <c r="A118" s="81" t="s">
        <v>1411</v>
      </c>
      <c r="B118" s="124" t="s">
        <v>450</v>
      </c>
      <c r="C118" s="109" t="s">
        <v>1005</v>
      </c>
      <c r="D118" s="143"/>
      <c r="E118" s="105"/>
    </row>
    <row r="119" spans="1:5" ht="38.25" x14ac:dyDescent="0.2">
      <c r="A119" s="81" t="s">
        <v>1412</v>
      </c>
      <c r="B119" s="124" t="s">
        <v>451</v>
      </c>
      <c r="C119" s="109" t="s">
        <v>1005</v>
      </c>
      <c r="D119" s="143"/>
      <c r="E119" s="105"/>
    </row>
    <row r="120" spans="1:5" ht="38.25" x14ac:dyDescent="0.2">
      <c r="A120" s="81" t="s">
        <v>1413</v>
      </c>
      <c r="B120" s="124" t="s">
        <v>452</v>
      </c>
      <c r="C120" s="108" t="s">
        <v>1005</v>
      </c>
      <c r="D120" s="143"/>
      <c r="E120" s="104"/>
    </row>
    <row r="121" spans="1:5" x14ac:dyDescent="0.2">
      <c r="A121" s="81"/>
      <c r="B121" s="123"/>
      <c r="C121" s="49"/>
      <c r="D121" s="49"/>
      <c r="E121"/>
    </row>
    <row r="122" spans="1:5" x14ac:dyDescent="0.2">
      <c r="A122" s="39" t="s">
        <v>1</v>
      </c>
      <c r="B122" s="120"/>
      <c r="C122" s="49"/>
      <c r="D122" s="49"/>
      <c r="E122"/>
    </row>
    <row r="123" spans="1:5" x14ac:dyDescent="0.2">
      <c r="A123" s="81"/>
      <c r="B123" s="123"/>
      <c r="C123" s="143"/>
      <c r="D123" s="143"/>
      <c r="E123"/>
    </row>
    <row r="124" spans="1:5" ht="114.75" x14ac:dyDescent="0.2">
      <c r="A124" s="39" t="s">
        <v>5</v>
      </c>
      <c r="B124" s="123" t="s">
        <v>608</v>
      </c>
      <c r="C124" s="85"/>
      <c r="D124" s="143"/>
      <c r="E124"/>
    </row>
    <row r="125" spans="1:5" x14ac:dyDescent="0.2">
      <c r="A125" s="81"/>
      <c r="B125" s="82"/>
      <c r="C125" s="85"/>
      <c r="D125" s="143"/>
      <c r="E125"/>
    </row>
    <row r="126" spans="1:5" s="16" customFormat="1" x14ac:dyDescent="0.2">
      <c r="A126" s="39" t="s">
        <v>906</v>
      </c>
      <c r="B126" s="128" t="s">
        <v>261</v>
      </c>
      <c r="C126" s="50"/>
      <c r="D126" s="50"/>
      <c r="E126"/>
    </row>
    <row r="127" spans="1:5" s="16" customFormat="1" x14ac:dyDescent="0.2">
      <c r="A127" s="49"/>
      <c r="B127" s="129"/>
      <c r="C127" s="50"/>
      <c r="D127" s="50"/>
      <c r="E127"/>
    </row>
    <row r="128" spans="1:5" s="16" customFormat="1" ht="51" x14ac:dyDescent="0.2">
      <c r="A128" s="35" t="s">
        <v>5</v>
      </c>
      <c r="B128" s="77" t="s">
        <v>262</v>
      </c>
      <c r="C128" s="50"/>
      <c r="D128" s="50"/>
      <c r="E128"/>
    </row>
    <row r="129" spans="1:5" x14ac:dyDescent="0.2">
      <c r="A129" s="81"/>
      <c r="B129" s="77"/>
      <c r="C129" s="85"/>
      <c r="D129" s="143"/>
      <c r="E129"/>
    </row>
    <row r="130" spans="1:5" ht="38.25" x14ac:dyDescent="0.2">
      <c r="A130" s="139" t="s">
        <v>907</v>
      </c>
      <c r="B130" s="123" t="s">
        <v>51</v>
      </c>
      <c r="C130" s="80"/>
      <c r="D130" s="143"/>
      <c r="E130"/>
    </row>
    <row r="131" spans="1:5" x14ac:dyDescent="0.2">
      <c r="A131" s="49" t="s">
        <v>908</v>
      </c>
      <c r="B131" s="130" t="s">
        <v>930</v>
      </c>
      <c r="C131" s="115">
        <v>999999.99</v>
      </c>
      <c r="D131" s="143"/>
      <c r="E131" s="103"/>
    </row>
    <row r="132" spans="1:5" s="16" customFormat="1" x14ac:dyDescent="0.2">
      <c r="A132" s="49" t="s">
        <v>1143</v>
      </c>
      <c r="B132" s="130" t="s">
        <v>1414</v>
      </c>
      <c r="C132" s="117">
        <v>0</v>
      </c>
      <c r="D132" s="145"/>
      <c r="E132" s="105"/>
    </row>
    <row r="133" spans="1:5" s="16" customFormat="1" x14ac:dyDescent="0.2">
      <c r="A133" s="49" t="s">
        <v>1144</v>
      </c>
      <c r="B133" s="130" t="s">
        <v>1415</v>
      </c>
      <c r="C133" s="117">
        <v>0</v>
      </c>
      <c r="D133" s="145"/>
      <c r="E133" s="105"/>
    </row>
    <row r="134" spans="1:5" s="16" customFormat="1" x14ac:dyDescent="0.2">
      <c r="A134" s="49" t="s">
        <v>1145</v>
      </c>
      <c r="B134" s="130" t="s">
        <v>1416</v>
      </c>
      <c r="C134" s="117">
        <v>0</v>
      </c>
      <c r="D134" s="145"/>
      <c r="E134" s="105"/>
    </row>
    <row r="135" spans="1:5" s="16" customFormat="1" x14ac:dyDescent="0.2">
      <c r="A135" s="49" t="s">
        <v>1146</v>
      </c>
      <c r="B135" s="130" t="s">
        <v>1417</v>
      </c>
      <c r="C135" s="117">
        <v>0</v>
      </c>
      <c r="D135" s="145"/>
      <c r="E135" s="105"/>
    </row>
    <row r="136" spans="1:5" s="16" customFormat="1" x14ac:dyDescent="0.2">
      <c r="A136" s="49" t="s">
        <v>1147</v>
      </c>
      <c r="B136" s="130" t="s">
        <v>1418</v>
      </c>
      <c r="C136" s="117">
        <v>0</v>
      </c>
      <c r="D136" s="145"/>
      <c r="E136" s="105"/>
    </row>
    <row r="137" spans="1:5" x14ac:dyDescent="0.2">
      <c r="A137" s="82" t="s">
        <v>1148</v>
      </c>
      <c r="B137" s="130" t="s">
        <v>1419</v>
      </c>
      <c r="C137" s="117">
        <v>0</v>
      </c>
      <c r="D137" s="145"/>
      <c r="E137" s="105"/>
    </row>
    <row r="138" spans="1:5" x14ac:dyDescent="0.2">
      <c r="A138" s="82" t="s">
        <v>1420</v>
      </c>
      <c r="B138" s="130" t="s">
        <v>1421</v>
      </c>
      <c r="C138" s="117">
        <v>0</v>
      </c>
      <c r="D138" s="145"/>
      <c r="E138" s="105"/>
    </row>
    <row r="139" spans="1:5" x14ac:dyDescent="0.2">
      <c r="A139" s="82" t="s">
        <v>1422</v>
      </c>
      <c r="B139" s="130" t="s">
        <v>1423</v>
      </c>
      <c r="C139" s="117">
        <v>0</v>
      </c>
      <c r="D139" s="145"/>
      <c r="E139" s="105"/>
    </row>
    <row r="140" spans="1:5" x14ac:dyDescent="0.2">
      <c r="A140" s="82" t="s">
        <v>1424</v>
      </c>
      <c r="B140" s="130" t="s">
        <v>1425</v>
      </c>
      <c r="C140" s="117">
        <v>0</v>
      </c>
      <c r="D140" s="145"/>
      <c r="E140" s="105"/>
    </row>
    <row r="141" spans="1:5" x14ac:dyDescent="0.2">
      <c r="A141" s="82" t="s">
        <v>1426</v>
      </c>
      <c r="B141" s="130" t="s">
        <v>1427</v>
      </c>
      <c r="C141" s="116">
        <v>0</v>
      </c>
      <c r="D141" s="145"/>
      <c r="E141" s="104"/>
    </row>
    <row r="142" spans="1:5" x14ac:dyDescent="0.2">
      <c r="A142" s="81"/>
      <c r="B142" s="123"/>
      <c r="C142" s="88"/>
      <c r="D142" s="143"/>
      <c r="E142"/>
    </row>
    <row r="143" spans="1:5" s="16" customFormat="1" x14ac:dyDescent="0.2">
      <c r="A143" s="39" t="s">
        <v>927</v>
      </c>
      <c r="B143" s="128" t="s">
        <v>264</v>
      </c>
      <c r="C143" s="50"/>
      <c r="D143" s="50"/>
      <c r="E143"/>
    </row>
    <row r="144" spans="1:5" s="16" customFormat="1" x14ac:dyDescent="0.2">
      <c r="A144" s="49"/>
      <c r="B144" s="36"/>
      <c r="C144" s="84"/>
      <c r="D144" s="84"/>
      <c r="E144"/>
    </row>
    <row r="145" spans="1:5" x14ac:dyDescent="0.2">
      <c r="A145" s="139" t="s">
        <v>928</v>
      </c>
      <c r="B145" s="123" t="s">
        <v>52</v>
      </c>
      <c r="C145" s="88"/>
      <c r="D145" s="143"/>
      <c r="E145"/>
    </row>
    <row r="146" spans="1:5" ht="25.5" x14ac:dyDescent="0.2">
      <c r="A146" s="82" t="s">
        <v>929</v>
      </c>
      <c r="B146" s="124" t="s">
        <v>8</v>
      </c>
      <c r="C146" s="115">
        <v>999999.99</v>
      </c>
      <c r="D146" s="143"/>
      <c r="E146" s="103"/>
    </row>
    <row r="147" spans="1:5" ht="25.5" x14ac:dyDescent="0.2">
      <c r="A147" s="82" t="s">
        <v>931</v>
      </c>
      <c r="B147" s="124" t="s">
        <v>7</v>
      </c>
      <c r="C147" s="117">
        <v>999999.99</v>
      </c>
      <c r="D147" s="143"/>
      <c r="E147" s="105"/>
    </row>
    <row r="148" spans="1:5" ht="25.5" x14ac:dyDescent="0.2">
      <c r="A148" s="82" t="s">
        <v>933</v>
      </c>
      <c r="B148" s="124" t="s">
        <v>9</v>
      </c>
      <c r="C148" s="117">
        <v>999999.99</v>
      </c>
      <c r="D148" s="143"/>
      <c r="E148" s="105"/>
    </row>
    <row r="149" spans="1:5" x14ac:dyDescent="0.2">
      <c r="A149" s="82" t="s">
        <v>935</v>
      </c>
      <c r="B149" s="130" t="s">
        <v>947</v>
      </c>
      <c r="C149" s="117">
        <v>0</v>
      </c>
      <c r="D149" s="143"/>
      <c r="E149" s="105"/>
    </row>
    <row r="150" spans="1:5" x14ac:dyDescent="0.2">
      <c r="A150" s="82" t="s">
        <v>937</v>
      </c>
      <c r="B150" s="130" t="s">
        <v>947</v>
      </c>
      <c r="C150" s="117">
        <v>0</v>
      </c>
      <c r="D150" s="143"/>
      <c r="E150" s="105"/>
    </row>
    <row r="151" spans="1:5" x14ac:dyDescent="0.2">
      <c r="A151" s="82" t="s">
        <v>939</v>
      </c>
      <c r="B151" s="130" t="s">
        <v>947</v>
      </c>
      <c r="C151" s="117">
        <v>0</v>
      </c>
      <c r="D151" s="143"/>
      <c r="E151" s="105"/>
    </row>
    <row r="152" spans="1:5" x14ac:dyDescent="0.2">
      <c r="A152" s="82" t="s">
        <v>1239</v>
      </c>
      <c r="B152" s="130" t="s">
        <v>947</v>
      </c>
      <c r="C152" s="117">
        <v>0</v>
      </c>
      <c r="D152" s="143"/>
      <c r="E152" s="105"/>
    </row>
    <row r="153" spans="1:5" ht="25.5" x14ac:dyDescent="0.2">
      <c r="A153" s="139" t="s">
        <v>1151</v>
      </c>
      <c r="B153" s="123" t="s">
        <v>780</v>
      </c>
      <c r="C153" s="117">
        <v>999999.99</v>
      </c>
      <c r="D153" s="49"/>
      <c r="E153" s="105"/>
    </row>
    <row r="154" spans="1:5" ht="25.5" x14ac:dyDescent="0.2">
      <c r="A154" s="139" t="s">
        <v>1160</v>
      </c>
      <c r="B154" s="123" t="s">
        <v>53</v>
      </c>
      <c r="C154" s="116">
        <v>999999.99</v>
      </c>
      <c r="D154" s="49"/>
      <c r="E154" s="104"/>
    </row>
    <row r="155" spans="1:5" s="16" customFormat="1" x14ac:dyDescent="0.2">
      <c r="A155" s="49"/>
      <c r="B155" s="123"/>
      <c r="C155" s="144"/>
      <c r="D155" s="50"/>
      <c r="E155"/>
    </row>
    <row r="156" spans="1:5" s="16" customFormat="1" x14ac:dyDescent="0.2">
      <c r="A156" s="35" t="s">
        <v>941</v>
      </c>
      <c r="B156" s="128" t="s">
        <v>350</v>
      </c>
      <c r="C156" s="50"/>
      <c r="D156" s="50"/>
      <c r="E156"/>
    </row>
    <row r="157" spans="1:5" s="16" customFormat="1" x14ac:dyDescent="0.2">
      <c r="A157" s="49"/>
      <c r="B157" s="123"/>
      <c r="C157" s="144"/>
      <c r="D157" s="50"/>
      <c r="E157"/>
    </row>
    <row r="158" spans="1:5" x14ac:dyDescent="0.2">
      <c r="A158" s="139" t="s">
        <v>942</v>
      </c>
      <c r="B158" s="123" t="s">
        <v>391</v>
      </c>
      <c r="C158" s="80"/>
      <c r="D158" s="143"/>
      <c r="E158"/>
    </row>
    <row r="159" spans="1:5" ht="25.5" x14ac:dyDescent="0.2">
      <c r="A159" s="81" t="s">
        <v>943</v>
      </c>
      <c r="B159" s="130" t="s">
        <v>1435</v>
      </c>
      <c r="C159" s="115">
        <v>0</v>
      </c>
      <c r="D159" s="143"/>
      <c r="E159" s="103"/>
    </row>
    <row r="160" spans="1:5" x14ac:dyDescent="0.2">
      <c r="A160" s="81" t="s">
        <v>944</v>
      </c>
      <c r="B160" s="130" t="s">
        <v>973</v>
      </c>
      <c r="C160" s="117">
        <v>0</v>
      </c>
      <c r="D160" s="143"/>
      <c r="E160" s="105"/>
    </row>
    <row r="161" spans="1:5" x14ac:dyDescent="0.2">
      <c r="A161" s="81" t="s">
        <v>945</v>
      </c>
      <c r="B161" s="130" t="s">
        <v>973</v>
      </c>
      <c r="C161" s="117">
        <v>0</v>
      </c>
      <c r="D161" s="143"/>
      <c r="E161" s="105"/>
    </row>
    <row r="162" spans="1:5" x14ac:dyDescent="0.2">
      <c r="A162" s="81" t="s">
        <v>946</v>
      </c>
      <c r="B162" s="130" t="s">
        <v>973</v>
      </c>
      <c r="C162" s="116">
        <v>0</v>
      </c>
      <c r="D162" s="143"/>
      <c r="E162" s="104"/>
    </row>
    <row r="163" spans="1:5" x14ac:dyDescent="0.2">
      <c r="A163" s="139" t="s">
        <v>951</v>
      </c>
      <c r="B163" s="120" t="s">
        <v>80</v>
      </c>
      <c r="C163" s="84"/>
      <c r="D163" s="84"/>
      <c r="E163"/>
    </row>
    <row r="164" spans="1:5" x14ac:dyDescent="0.2">
      <c r="A164" s="81" t="s">
        <v>1428</v>
      </c>
      <c r="B164" s="130" t="s">
        <v>978</v>
      </c>
      <c r="C164" s="115">
        <v>0</v>
      </c>
      <c r="D164" s="84"/>
      <c r="E164" s="103"/>
    </row>
    <row r="165" spans="1:5" x14ac:dyDescent="0.2">
      <c r="A165" s="81" t="s">
        <v>1430</v>
      </c>
      <c r="B165" s="130" t="s">
        <v>978</v>
      </c>
      <c r="C165" s="117">
        <v>0</v>
      </c>
      <c r="D165" s="84"/>
      <c r="E165" s="105"/>
    </row>
    <row r="166" spans="1:5" x14ac:dyDescent="0.2">
      <c r="A166" s="81" t="s">
        <v>1431</v>
      </c>
      <c r="B166" s="130" t="s">
        <v>978</v>
      </c>
      <c r="C166" s="117">
        <v>0</v>
      </c>
      <c r="D166" s="84"/>
      <c r="E166" s="105"/>
    </row>
    <row r="167" spans="1:5" x14ac:dyDescent="0.2">
      <c r="A167" s="81" t="s">
        <v>1432</v>
      </c>
      <c r="B167" s="130" t="s">
        <v>978</v>
      </c>
      <c r="C167" s="116">
        <v>0</v>
      </c>
      <c r="D167" s="84"/>
      <c r="E167" s="104"/>
    </row>
    <row r="168" spans="1:5" ht="38.25" x14ac:dyDescent="0.2">
      <c r="A168" s="139" t="s">
        <v>952</v>
      </c>
      <c r="B168" s="77" t="s">
        <v>393</v>
      </c>
      <c r="C168" s="80"/>
      <c r="D168" s="143"/>
      <c r="E168"/>
    </row>
    <row r="169" spans="1:5" x14ac:dyDescent="0.2">
      <c r="A169" s="81" t="s">
        <v>1434</v>
      </c>
      <c r="B169" s="130" t="s">
        <v>985</v>
      </c>
      <c r="C169" s="115">
        <v>0</v>
      </c>
      <c r="D169" s="143"/>
      <c r="E169" s="103"/>
    </row>
    <row r="170" spans="1:5" x14ac:dyDescent="0.2">
      <c r="A170" s="81" t="s">
        <v>1436</v>
      </c>
      <c r="B170" s="130" t="s">
        <v>985</v>
      </c>
      <c r="C170" s="117">
        <v>0</v>
      </c>
      <c r="D170" s="143"/>
      <c r="E170" s="105"/>
    </row>
    <row r="171" spans="1:5" x14ac:dyDescent="0.2">
      <c r="A171" s="81" t="s">
        <v>1437</v>
      </c>
      <c r="B171" s="130" t="s">
        <v>985</v>
      </c>
      <c r="C171" s="117">
        <v>0</v>
      </c>
      <c r="D171" s="143"/>
      <c r="E171" s="105"/>
    </row>
    <row r="172" spans="1:5" x14ac:dyDescent="0.2">
      <c r="A172" s="81" t="s">
        <v>1438</v>
      </c>
      <c r="B172" s="130" t="s">
        <v>985</v>
      </c>
      <c r="C172" s="117">
        <v>0</v>
      </c>
      <c r="D172" s="143"/>
      <c r="E172" s="105"/>
    </row>
    <row r="173" spans="1:5" x14ac:dyDescent="0.2">
      <c r="A173" s="81" t="s">
        <v>1488</v>
      </c>
      <c r="B173" s="130" t="s">
        <v>985</v>
      </c>
      <c r="C173" s="117">
        <v>0</v>
      </c>
      <c r="D173" s="143"/>
      <c r="E173" s="105"/>
    </row>
    <row r="174" spans="1:5" x14ac:dyDescent="0.2">
      <c r="A174" s="81" t="s">
        <v>1489</v>
      </c>
      <c r="B174" s="130" t="s">
        <v>985</v>
      </c>
      <c r="C174" s="117">
        <v>0</v>
      </c>
      <c r="D174" s="143"/>
      <c r="E174" s="105"/>
    </row>
    <row r="175" spans="1:5" x14ac:dyDescent="0.2">
      <c r="A175" s="81" t="s">
        <v>1490</v>
      </c>
      <c r="B175" s="130" t="s">
        <v>985</v>
      </c>
      <c r="C175" s="117">
        <v>0</v>
      </c>
      <c r="D175" s="143"/>
      <c r="E175" s="105"/>
    </row>
    <row r="176" spans="1:5" x14ac:dyDescent="0.2">
      <c r="A176" s="81" t="s">
        <v>1491</v>
      </c>
      <c r="B176" s="130" t="s">
        <v>985</v>
      </c>
      <c r="C176" s="117">
        <v>0</v>
      </c>
      <c r="D176" s="143"/>
      <c r="E176" s="105"/>
    </row>
    <row r="177" spans="1:5" x14ac:dyDescent="0.2">
      <c r="A177" s="81" t="s">
        <v>1492</v>
      </c>
      <c r="B177" s="130" t="s">
        <v>985</v>
      </c>
      <c r="C177" s="117">
        <v>0</v>
      </c>
      <c r="D177" s="143"/>
      <c r="E177" s="105"/>
    </row>
    <row r="178" spans="1:5" x14ac:dyDescent="0.2">
      <c r="A178" s="81" t="s">
        <v>1493</v>
      </c>
      <c r="B178" s="130" t="s">
        <v>985</v>
      </c>
      <c r="C178" s="117">
        <v>0</v>
      </c>
      <c r="D178" s="143"/>
      <c r="E178" s="105"/>
    </row>
    <row r="179" spans="1:5" x14ac:dyDescent="0.2">
      <c r="A179" s="81" t="s">
        <v>1494</v>
      </c>
      <c r="B179" s="130" t="s">
        <v>985</v>
      </c>
      <c r="C179" s="117">
        <v>0</v>
      </c>
      <c r="D179" s="143"/>
      <c r="E179" s="105"/>
    </row>
    <row r="180" spans="1:5" x14ac:dyDescent="0.2">
      <c r="A180" s="81" t="s">
        <v>1495</v>
      </c>
      <c r="B180" s="130" t="s">
        <v>985</v>
      </c>
      <c r="C180" s="117">
        <v>0</v>
      </c>
      <c r="D180" s="143"/>
      <c r="E180" s="105"/>
    </row>
    <row r="181" spans="1:5" x14ac:dyDescent="0.2">
      <c r="A181" s="81" t="s">
        <v>1496</v>
      </c>
      <c r="B181" s="130" t="s">
        <v>985</v>
      </c>
      <c r="C181" s="117">
        <v>0</v>
      </c>
      <c r="D181" s="143"/>
      <c r="E181" s="105"/>
    </row>
    <row r="182" spans="1:5" x14ac:dyDescent="0.2">
      <c r="A182" s="81" t="s">
        <v>1497</v>
      </c>
      <c r="B182" s="130" t="s">
        <v>985</v>
      </c>
      <c r="C182" s="117">
        <v>0</v>
      </c>
      <c r="D182" s="143"/>
      <c r="E182" s="105"/>
    </row>
    <row r="183" spans="1:5" x14ac:dyDescent="0.2">
      <c r="A183" s="81" t="s">
        <v>1498</v>
      </c>
      <c r="B183" s="130" t="s">
        <v>985</v>
      </c>
      <c r="C183" s="117">
        <v>0</v>
      </c>
      <c r="D183" s="143"/>
      <c r="E183" s="105"/>
    </row>
    <row r="184" spans="1:5" x14ac:dyDescent="0.2">
      <c r="A184" s="81" t="s">
        <v>1499</v>
      </c>
      <c r="B184" s="130" t="s">
        <v>985</v>
      </c>
      <c r="C184" s="117">
        <v>0</v>
      </c>
      <c r="D184" s="143"/>
      <c r="E184" s="105"/>
    </row>
    <row r="185" spans="1:5" x14ac:dyDescent="0.2">
      <c r="A185" s="81" t="s">
        <v>1500</v>
      </c>
      <c r="B185" s="130" t="s">
        <v>985</v>
      </c>
      <c r="C185" s="117">
        <v>0</v>
      </c>
      <c r="D185" s="143"/>
      <c r="E185" s="105"/>
    </row>
    <row r="186" spans="1:5" x14ac:dyDescent="0.2">
      <c r="A186" s="81" t="s">
        <v>1501</v>
      </c>
      <c r="B186" s="130" t="s">
        <v>985</v>
      </c>
      <c r="C186" s="117">
        <v>0</v>
      </c>
      <c r="D186" s="143"/>
      <c r="E186" s="105"/>
    </row>
    <row r="187" spans="1:5" x14ac:dyDescent="0.2">
      <c r="A187" s="81" t="s">
        <v>1502</v>
      </c>
      <c r="B187" s="130" t="s">
        <v>985</v>
      </c>
      <c r="C187" s="117">
        <v>0</v>
      </c>
      <c r="D187" s="143"/>
      <c r="E187" s="105"/>
    </row>
    <row r="188" spans="1:5" x14ac:dyDescent="0.2">
      <c r="A188" s="81" t="s">
        <v>1503</v>
      </c>
      <c r="B188" s="130" t="s">
        <v>985</v>
      </c>
      <c r="C188" s="116">
        <v>0</v>
      </c>
      <c r="D188" s="143"/>
      <c r="E188" s="104"/>
    </row>
  </sheetData>
  <sheetProtection sheet="1" objects="1" scenarios="1"/>
  <conditionalFormatting sqref="C8">
    <cfRule type="cellIs" dxfId="601" priority="1" stopIfTrue="1" operator="equal">
      <formula>""</formula>
    </cfRule>
    <cfRule type="cellIs" dxfId="600" priority="2" stopIfTrue="1" operator="equal">
      <formula>""</formula>
    </cfRule>
  </conditionalFormatting>
  <conditionalFormatting sqref="C9">
    <cfRule type="cellIs" dxfId="599" priority="3" stopIfTrue="1" operator="equal">
      <formula>""</formula>
    </cfRule>
    <cfRule type="cellIs" dxfId="598" priority="4" stopIfTrue="1" operator="equal">
      <formula>""</formula>
    </cfRule>
  </conditionalFormatting>
  <conditionalFormatting sqref="C10">
    <cfRule type="cellIs" dxfId="597" priority="5" stopIfTrue="1" operator="equal">
      <formula>""</formula>
    </cfRule>
    <cfRule type="cellIs" dxfId="596" priority="6" stopIfTrue="1" operator="equal">
      <formula>""</formula>
    </cfRule>
  </conditionalFormatting>
  <conditionalFormatting sqref="C18">
    <cfRule type="cellIs" dxfId="595" priority="7" stopIfTrue="1" operator="equal">
      <formula>"No"</formula>
    </cfRule>
    <cfRule type="cellIs" dxfId="594" priority="8" stopIfTrue="1" operator="equal">
      <formula>""</formula>
    </cfRule>
  </conditionalFormatting>
  <conditionalFormatting sqref="C19">
    <cfRule type="cellIs" dxfId="593" priority="9" stopIfTrue="1" operator="equal">
      <formula>"No"</formula>
    </cfRule>
    <cfRule type="cellIs" dxfId="592" priority="10" stopIfTrue="1" operator="equal">
      <formula>""</formula>
    </cfRule>
  </conditionalFormatting>
  <conditionalFormatting sqref="C20">
    <cfRule type="cellIs" dxfId="591" priority="11" stopIfTrue="1" operator="equal">
      <formula>"No"</formula>
    </cfRule>
    <cfRule type="cellIs" dxfId="590" priority="12" stopIfTrue="1" operator="equal">
      <formula>""</formula>
    </cfRule>
  </conditionalFormatting>
  <conditionalFormatting sqref="C21">
    <cfRule type="cellIs" dxfId="589" priority="13" stopIfTrue="1" operator="equal">
      <formula>"No"</formula>
    </cfRule>
    <cfRule type="cellIs" dxfId="588" priority="14" stopIfTrue="1" operator="equal">
      <formula>""</formula>
    </cfRule>
  </conditionalFormatting>
  <conditionalFormatting sqref="C22">
    <cfRule type="cellIs" dxfId="587" priority="15" stopIfTrue="1" operator="equal">
      <formula>"No"</formula>
    </cfRule>
    <cfRule type="cellIs" dxfId="586" priority="16" stopIfTrue="1" operator="equal">
      <formula>""</formula>
    </cfRule>
  </conditionalFormatting>
  <conditionalFormatting sqref="C23">
    <cfRule type="cellIs" dxfId="585" priority="17" stopIfTrue="1" operator="equal">
      <formula>"No"</formula>
    </cfRule>
    <cfRule type="cellIs" dxfId="584" priority="18" stopIfTrue="1" operator="equal">
      <formula>""</formula>
    </cfRule>
  </conditionalFormatting>
  <conditionalFormatting sqref="C24">
    <cfRule type="cellIs" dxfId="583" priority="19" stopIfTrue="1" operator="equal">
      <formula>"No"</formula>
    </cfRule>
    <cfRule type="cellIs" dxfId="582" priority="20" stopIfTrue="1" operator="equal">
      <formula>""</formula>
    </cfRule>
  </conditionalFormatting>
  <conditionalFormatting sqref="C25">
    <cfRule type="cellIs" dxfId="581" priority="21" stopIfTrue="1" operator="equal">
      <formula>"No"</formula>
    </cfRule>
    <cfRule type="cellIs" dxfId="580" priority="22" stopIfTrue="1" operator="equal">
      <formula>""</formula>
    </cfRule>
  </conditionalFormatting>
  <conditionalFormatting sqref="C26">
    <cfRule type="cellIs" dxfId="579" priority="23" stopIfTrue="1" operator="equal">
      <formula>"No"</formula>
    </cfRule>
    <cfRule type="cellIs" dxfId="578" priority="24" stopIfTrue="1" operator="equal">
      <formula>""</formula>
    </cfRule>
  </conditionalFormatting>
  <conditionalFormatting sqref="C32">
    <cfRule type="cellIs" dxfId="577" priority="25" stopIfTrue="1" operator="equal">
      <formula>"No"</formula>
    </cfRule>
    <cfRule type="cellIs" dxfId="576" priority="26" stopIfTrue="1" operator="equal">
      <formula>""</formula>
    </cfRule>
  </conditionalFormatting>
  <conditionalFormatting sqref="C33">
    <cfRule type="cellIs" dxfId="575" priority="27" stopIfTrue="1" operator="equal">
      <formula>"No"</formula>
    </cfRule>
    <cfRule type="cellIs" dxfId="574" priority="28" stopIfTrue="1" operator="equal">
      <formula>""</formula>
    </cfRule>
  </conditionalFormatting>
  <conditionalFormatting sqref="C34">
    <cfRule type="cellIs" dxfId="573" priority="29" stopIfTrue="1" operator="equal">
      <formula>"No"</formula>
    </cfRule>
    <cfRule type="cellIs" dxfId="572" priority="30" stopIfTrue="1" operator="equal">
      <formula>""</formula>
    </cfRule>
  </conditionalFormatting>
  <conditionalFormatting sqref="C35">
    <cfRule type="cellIs" dxfId="571" priority="31" stopIfTrue="1" operator="equal">
      <formula>"No"</formula>
    </cfRule>
    <cfRule type="cellIs" dxfId="570" priority="32" stopIfTrue="1" operator="equal">
      <formula>""</formula>
    </cfRule>
  </conditionalFormatting>
  <conditionalFormatting sqref="C37">
    <cfRule type="cellIs" dxfId="569" priority="33" stopIfTrue="1" operator="equal">
      <formula>"No"</formula>
    </cfRule>
    <cfRule type="cellIs" dxfId="568" priority="34" stopIfTrue="1" operator="equal">
      <formula>""</formula>
    </cfRule>
  </conditionalFormatting>
  <conditionalFormatting sqref="C38">
    <cfRule type="cellIs" dxfId="567" priority="35" stopIfTrue="1" operator="equal">
      <formula>"No"</formula>
    </cfRule>
    <cfRule type="cellIs" dxfId="566" priority="36" stopIfTrue="1" operator="equal">
      <formula>""</formula>
    </cfRule>
  </conditionalFormatting>
  <conditionalFormatting sqref="C39">
    <cfRule type="cellIs" dxfId="565" priority="37" stopIfTrue="1" operator="equal">
      <formula>"No"</formula>
    </cfRule>
    <cfRule type="cellIs" dxfId="564" priority="38" stopIfTrue="1" operator="equal">
      <formula>""</formula>
    </cfRule>
  </conditionalFormatting>
  <conditionalFormatting sqref="C41">
    <cfRule type="cellIs" dxfId="563" priority="39" stopIfTrue="1" operator="equal">
      <formula>"No"</formula>
    </cfRule>
    <cfRule type="cellIs" dxfId="562" priority="40" stopIfTrue="1" operator="equal">
      <formula>""</formula>
    </cfRule>
  </conditionalFormatting>
  <conditionalFormatting sqref="C42">
    <cfRule type="cellIs" dxfId="561" priority="41" stopIfTrue="1" operator="equal">
      <formula>"No"</formula>
    </cfRule>
  </conditionalFormatting>
  <conditionalFormatting sqref="C42">
    <cfRule type="cellIs" dxfId="560" priority="42" stopIfTrue="1" operator="equal">
      <formula>""</formula>
    </cfRule>
  </conditionalFormatting>
  <conditionalFormatting sqref="C43">
    <cfRule type="cellIs" dxfId="559" priority="43" stopIfTrue="1" operator="equal">
      <formula>"No"</formula>
    </cfRule>
  </conditionalFormatting>
  <conditionalFormatting sqref="C43">
    <cfRule type="cellIs" dxfId="558" priority="44" stopIfTrue="1" operator="equal">
      <formula>""</formula>
    </cfRule>
  </conditionalFormatting>
  <conditionalFormatting sqref="C44">
    <cfRule type="cellIs" dxfId="557" priority="45" stopIfTrue="1" operator="equal">
      <formula>"No"</formula>
    </cfRule>
  </conditionalFormatting>
  <conditionalFormatting sqref="C44">
    <cfRule type="cellIs" dxfId="556" priority="46" stopIfTrue="1" operator="equal">
      <formula>""</formula>
    </cfRule>
  </conditionalFormatting>
  <conditionalFormatting sqref="C45">
    <cfRule type="cellIs" dxfId="555" priority="47" stopIfTrue="1" operator="equal">
      <formula>"No"</formula>
    </cfRule>
  </conditionalFormatting>
  <conditionalFormatting sqref="C45">
    <cfRule type="cellIs" dxfId="554" priority="48" stopIfTrue="1" operator="equal">
      <formula>""</formula>
    </cfRule>
  </conditionalFormatting>
  <conditionalFormatting sqref="C46">
    <cfRule type="cellIs" dxfId="553" priority="49" stopIfTrue="1" operator="equal">
      <formula>"No"</formula>
    </cfRule>
  </conditionalFormatting>
  <conditionalFormatting sqref="C46">
    <cfRule type="cellIs" dxfId="552" priority="50" stopIfTrue="1" operator="equal">
      <formula>""</formula>
    </cfRule>
  </conditionalFormatting>
  <conditionalFormatting sqref="C47">
    <cfRule type="cellIs" dxfId="551" priority="51" stopIfTrue="1" operator="equal">
      <formula>"No"</formula>
    </cfRule>
  </conditionalFormatting>
  <conditionalFormatting sqref="C47">
    <cfRule type="cellIs" dxfId="550" priority="52" stopIfTrue="1" operator="equal">
      <formula>""</formula>
    </cfRule>
  </conditionalFormatting>
  <conditionalFormatting sqref="C51">
    <cfRule type="cellIs" dxfId="549" priority="53" stopIfTrue="1" operator="equal">
      <formula>"No"</formula>
    </cfRule>
  </conditionalFormatting>
  <conditionalFormatting sqref="C51">
    <cfRule type="cellIs" dxfId="548" priority="54" stopIfTrue="1" operator="equal">
      <formula>""</formula>
    </cfRule>
  </conditionalFormatting>
  <conditionalFormatting sqref="C52">
    <cfRule type="cellIs" dxfId="547" priority="55" stopIfTrue="1" operator="equal">
      <formula>0</formula>
    </cfRule>
  </conditionalFormatting>
  <conditionalFormatting sqref="C52">
    <cfRule type="cellIs" dxfId="546" priority="56" stopIfTrue="1" operator="equal">
      <formula>""</formula>
    </cfRule>
  </conditionalFormatting>
  <conditionalFormatting sqref="C53">
    <cfRule type="cellIs" dxfId="545" priority="57" stopIfTrue="1" operator="equal">
      <formula>"No"</formula>
    </cfRule>
  </conditionalFormatting>
  <conditionalFormatting sqref="C53">
    <cfRule type="cellIs" dxfId="544" priority="58" stopIfTrue="1" operator="equal">
      <formula>""</formula>
    </cfRule>
  </conditionalFormatting>
  <conditionalFormatting sqref="C54">
    <cfRule type="cellIs" dxfId="543" priority="59" stopIfTrue="1" operator="equal">
      <formula>"No"</formula>
    </cfRule>
  </conditionalFormatting>
  <conditionalFormatting sqref="C54">
    <cfRule type="cellIs" dxfId="542" priority="60" stopIfTrue="1" operator="equal">
      <formula>""</formula>
    </cfRule>
  </conditionalFormatting>
  <conditionalFormatting sqref="C55">
    <cfRule type="cellIs" dxfId="541" priority="61" stopIfTrue="1" operator="equal">
      <formula>"No"</formula>
    </cfRule>
  </conditionalFormatting>
  <conditionalFormatting sqref="C55">
    <cfRule type="cellIs" dxfId="540" priority="62" stopIfTrue="1" operator="equal">
      <formula>""</formula>
    </cfRule>
  </conditionalFormatting>
  <conditionalFormatting sqref="C56">
    <cfRule type="cellIs" dxfId="539" priority="63" stopIfTrue="1" operator="equal">
      <formula>"No"</formula>
    </cfRule>
  </conditionalFormatting>
  <conditionalFormatting sqref="C56">
    <cfRule type="cellIs" dxfId="538" priority="64" stopIfTrue="1" operator="equal">
      <formula>""</formula>
    </cfRule>
  </conditionalFormatting>
  <conditionalFormatting sqref="C58">
    <cfRule type="cellIs" dxfId="537" priority="65" stopIfTrue="1" operator="equal">
      <formula>""</formula>
    </cfRule>
  </conditionalFormatting>
  <conditionalFormatting sqref="C58">
    <cfRule type="cellIs" dxfId="536" priority="66" stopIfTrue="1" operator="equal">
      <formula>""</formula>
    </cfRule>
  </conditionalFormatting>
  <conditionalFormatting sqref="C59">
    <cfRule type="cellIs" dxfId="535" priority="67" stopIfTrue="1" operator="equal">
      <formula>"No"</formula>
    </cfRule>
  </conditionalFormatting>
  <conditionalFormatting sqref="C59">
    <cfRule type="cellIs" dxfId="534" priority="68" stopIfTrue="1" operator="equal">
      <formula>""</formula>
    </cfRule>
  </conditionalFormatting>
  <conditionalFormatting sqref="C60">
    <cfRule type="cellIs" dxfId="533" priority="69" stopIfTrue="1" operator="equal">
      <formula>"No"</formula>
    </cfRule>
  </conditionalFormatting>
  <conditionalFormatting sqref="C60">
    <cfRule type="cellIs" dxfId="532" priority="70" stopIfTrue="1" operator="equal">
      <formula>""</formula>
    </cfRule>
  </conditionalFormatting>
  <conditionalFormatting sqref="C61">
    <cfRule type="cellIs" dxfId="531" priority="71" stopIfTrue="1" operator="equal">
      <formula>"No"</formula>
    </cfRule>
  </conditionalFormatting>
  <conditionalFormatting sqref="C61">
    <cfRule type="cellIs" dxfId="530" priority="72" stopIfTrue="1" operator="equal">
      <formula>""</formula>
    </cfRule>
  </conditionalFormatting>
  <conditionalFormatting sqref="C62">
    <cfRule type="cellIs" dxfId="529" priority="73" stopIfTrue="1" operator="equal">
      <formula>"No"</formula>
    </cfRule>
  </conditionalFormatting>
  <conditionalFormatting sqref="C62">
    <cfRule type="cellIs" dxfId="528" priority="74" stopIfTrue="1" operator="equal">
      <formula>""</formula>
    </cfRule>
  </conditionalFormatting>
  <conditionalFormatting sqref="C66">
    <cfRule type="cellIs" dxfId="527" priority="75" stopIfTrue="1" operator="equal">
      <formula>"No"</formula>
    </cfRule>
  </conditionalFormatting>
  <conditionalFormatting sqref="C66">
    <cfRule type="cellIs" dxfId="526" priority="76" stopIfTrue="1" operator="equal">
      <formula>""</formula>
    </cfRule>
  </conditionalFormatting>
  <conditionalFormatting sqref="C67">
    <cfRule type="cellIs" dxfId="525" priority="77" stopIfTrue="1" operator="equal">
      <formula>"No"</formula>
    </cfRule>
  </conditionalFormatting>
  <conditionalFormatting sqref="C67">
    <cfRule type="cellIs" dxfId="524" priority="78" stopIfTrue="1" operator="equal">
      <formula>""</formula>
    </cfRule>
  </conditionalFormatting>
  <conditionalFormatting sqref="C68">
    <cfRule type="cellIs" dxfId="523" priority="79" stopIfTrue="1" operator="equal">
      <formula>"No"</formula>
    </cfRule>
  </conditionalFormatting>
  <conditionalFormatting sqref="C68">
    <cfRule type="cellIs" dxfId="522" priority="80" stopIfTrue="1" operator="equal">
      <formula>""</formula>
    </cfRule>
  </conditionalFormatting>
  <conditionalFormatting sqref="C70">
    <cfRule type="cellIs" dxfId="521" priority="81" stopIfTrue="1" operator="equal">
      <formula>"No"</formula>
    </cfRule>
  </conditionalFormatting>
  <conditionalFormatting sqref="C70">
    <cfRule type="cellIs" dxfId="520" priority="82" stopIfTrue="1" operator="equal">
      <formula>""</formula>
    </cfRule>
  </conditionalFormatting>
  <conditionalFormatting sqref="C71">
    <cfRule type="cellIs" dxfId="519" priority="83" stopIfTrue="1" operator="equal">
      <formula>"No"</formula>
    </cfRule>
  </conditionalFormatting>
  <conditionalFormatting sqref="C71">
    <cfRule type="cellIs" dxfId="518" priority="84" stopIfTrue="1" operator="equal">
      <formula>""</formula>
    </cfRule>
  </conditionalFormatting>
  <conditionalFormatting sqref="C72">
    <cfRule type="cellIs" dxfId="517" priority="85" stopIfTrue="1" operator="equal">
      <formula>"No"</formula>
    </cfRule>
  </conditionalFormatting>
  <conditionalFormatting sqref="C72">
    <cfRule type="cellIs" dxfId="516" priority="86" stopIfTrue="1" operator="equal">
      <formula>""</formula>
    </cfRule>
  </conditionalFormatting>
  <conditionalFormatting sqref="C73">
    <cfRule type="cellIs" dxfId="515" priority="87" stopIfTrue="1" operator="equal">
      <formula>"No"</formula>
    </cfRule>
  </conditionalFormatting>
  <conditionalFormatting sqref="C73">
    <cfRule type="cellIs" dxfId="514" priority="88" stopIfTrue="1" operator="equal">
      <formula>""</formula>
    </cfRule>
  </conditionalFormatting>
  <conditionalFormatting sqref="C74">
    <cfRule type="cellIs" dxfId="513" priority="89" stopIfTrue="1" operator="equal">
      <formula>"No"</formula>
    </cfRule>
  </conditionalFormatting>
  <conditionalFormatting sqref="C74">
    <cfRule type="cellIs" dxfId="512" priority="90" stopIfTrue="1" operator="equal">
      <formula>""</formula>
    </cfRule>
  </conditionalFormatting>
  <conditionalFormatting sqref="C75">
    <cfRule type="cellIs" dxfId="511" priority="91" stopIfTrue="1" operator="equal">
      <formula>"No"</formula>
    </cfRule>
  </conditionalFormatting>
  <conditionalFormatting sqref="C75">
    <cfRule type="cellIs" dxfId="510" priority="92" stopIfTrue="1" operator="equal">
      <formula>""</formula>
    </cfRule>
  </conditionalFormatting>
  <conditionalFormatting sqref="C77">
    <cfRule type="cellIs" dxfId="509" priority="93" stopIfTrue="1" operator="equal">
      <formula>"No"</formula>
    </cfRule>
  </conditionalFormatting>
  <conditionalFormatting sqref="C77">
    <cfRule type="cellIs" dxfId="508" priority="94" stopIfTrue="1" operator="equal">
      <formula>""</formula>
    </cfRule>
  </conditionalFormatting>
  <conditionalFormatting sqref="C79">
    <cfRule type="cellIs" dxfId="507" priority="95" stopIfTrue="1" operator="equal">
      <formula>"No"</formula>
    </cfRule>
  </conditionalFormatting>
  <conditionalFormatting sqref="C79">
    <cfRule type="cellIs" dxfId="506" priority="96" stopIfTrue="1" operator="equal">
      <formula>""</formula>
    </cfRule>
  </conditionalFormatting>
  <conditionalFormatting sqref="C80">
    <cfRule type="cellIs" dxfId="505" priority="97" stopIfTrue="1" operator="equal">
      <formula>"No"</formula>
    </cfRule>
  </conditionalFormatting>
  <conditionalFormatting sqref="C80">
    <cfRule type="cellIs" dxfId="504" priority="98" stopIfTrue="1" operator="equal">
      <formula>""</formula>
    </cfRule>
  </conditionalFormatting>
  <conditionalFormatting sqref="C81">
    <cfRule type="cellIs" dxfId="503" priority="99" stopIfTrue="1" operator="equal">
      <formula>"No"</formula>
    </cfRule>
  </conditionalFormatting>
  <conditionalFormatting sqref="C81">
    <cfRule type="cellIs" dxfId="502" priority="100" stopIfTrue="1" operator="equal">
      <formula>""</formula>
    </cfRule>
  </conditionalFormatting>
  <conditionalFormatting sqref="C82">
    <cfRule type="cellIs" dxfId="501" priority="101" stopIfTrue="1" operator="equal">
      <formula>"No"</formula>
    </cfRule>
  </conditionalFormatting>
  <conditionalFormatting sqref="C82">
    <cfRule type="cellIs" dxfId="500" priority="102" stopIfTrue="1" operator="equal">
      <formula>""</formula>
    </cfRule>
  </conditionalFormatting>
  <conditionalFormatting sqref="C86">
    <cfRule type="cellIs" dxfId="499" priority="103" stopIfTrue="1" operator="equal">
      <formula>"No"</formula>
    </cfRule>
  </conditionalFormatting>
  <conditionalFormatting sqref="C86">
    <cfRule type="cellIs" dxfId="498" priority="104" stopIfTrue="1" operator="equal">
      <formula>""</formula>
    </cfRule>
  </conditionalFormatting>
  <conditionalFormatting sqref="C87">
    <cfRule type="cellIs" dxfId="497" priority="105" stopIfTrue="1" operator="equal">
      <formula>"No"</formula>
    </cfRule>
  </conditionalFormatting>
  <conditionalFormatting sqref="C87">
    <cfRule type="cellIs" dxfId="496" priority="106" stopIfTrue="1" operator="equal">
      <formula>""</formula>
    </cfRule>
  </conditionalFormatting>
  <conditionalFormatting sqref="C89">
    <cfRule type="cellIs" dxfId="495" priority="107" stopIfTrue="1" operator="equal">
      <formula>"No"</formula>
    </cfRule>
  </conditionalFormatting>
  <conditionalFormatting sqref="C89">
    <cfRule type="cellIs" dxfId="494" priority="108" stopIfTrue="1" operator="equal">
      <formula>""</formula>
    </cfRule>
  </conditionalFormatting>
  <conditionalFormatting sqref="C90">
    <cfRule type="cellIs" dxfId="493" priority="109" stopIfTrue="1" operator="equal">
      <formula>"No"</formula>
    </cfRule>
  </conditionalFormatting>
  <conditionalFormatting sqref="C90">
    <cfRule type="cellIs" dxfId="492" priority="110" stopIfTrue="1" operator="equal">
      <formula>""</formula>
    </cfRule>
  </conditionalFormatting>
  <conditionalFormatting sqref="C91">
    <cfRule type="cellIs" dxfId="491" priority="111" stopIfTrue="1" operator="equal">
      <formula>"No"</formula>
    </cfRule>
  </conditionalFormatting>
  <conditionalFormatting sqref="C91">
    <cfRule type="cellIs" dxfId="490" priority="112" stopIfTrue="1" operator="equal">
      <formula>""</formula>
    </cfRule>
  </conditionalFormatting>
  <conditionalFormatting sqref="C93">
    <cfRule type="cellIs" dxfId="489" priority="113" stopIfTrue="1" operator="equal">
      <formula>"No"</formula>
    </cfRule>
  </conditionalFormatting>
  <conditionalFormatting sqref="C93">
    <cfRule type="cellIs" dxfId="488" priority="114" stopIfTrue="1" operator="equal">
      <formula>""</formula>
    </cfRule>
  </conditionalFormatting>
  <conditionalFormatting sqref="C94">
    <cfRule type="cellIs" dxfId="487" priority="115" stopIfTrue="1" operator="equal">
      <formula>"No"</formula>
    </cfRule>
  </conditionalFormatting>
  <conditionalFormatting sqref="C94">
    <cfRule type="cellIs" dxfId="486" priority="116" stopIfTrue="1" operator="equal">
      <formula>""</formula>
    </cfRule>
  </conditionalFormatting>
  <conditionalFormatting sqref="C95">
    <cfRule type="cellIs" dxfId="485" priority="117" stopIfTrue="1" operator="equal">
      <formula>"No"</formula>
    </cfRule>
  </conditionalFormatting>
  <conditionalFormatting sqref="C95">
    <cfRule type="cellIs" dxfId="484" priority="118" stopIfTrue="1" operator="equal">
      <formula>""</formula>
    </cfRule>
  </conditionalFormatting>
  <conditionalFormatting sqref="C96">
    <cfRule type="cellIs" dxfId="483" priority="119" stopIfTrue="1" operator="equal">
      <formula>"No"</formula>
    </cfRule>
  </conditionalFormatting>
  <conditionalFormatting sqref="C96">
    <cfRule type="cellIs" dxfId="482" priority="120" stopIfTrue="1" operator="equal">
      <formula>""</formula>
    </cfRule>
  </conditionalFormatting>
  <conditionalFormatting sqref="C97">
    <cfRule type="cellIs" dxfId="481" priority="121" stopIfTrue="1" operator="equal">
      <formula>"No"</formula>
    </cfRule>
  </conditionalFormatting>
  <conditionalFormatting sqref="C97">
    <cfRule type="cellIs" dxfId="480" priority="122" stopIfTrue="1" operator="equal">
      <formula>""</formula>
    </cfRule>
  </conditionalFormatting>
  <conditionalFormatting sqref="C98">
    <cfRule type="cellIs" dxfId="479" priority="123" stopIfTrue="1" operator="equal">
      <formula>"No"</formula>
    </cfRule>
  </conditionalFormatting>
  <conditionalFormatting sqref="C98">
    <cfRule type="cellIs" dxfId="478" priority="124" stopIfTrue="1" operator="equal">
      <formula>""</formula>
    </cfRule>
  </conditionalFormatting>
  <conditionalFormatting sqref="C99">
    <cfRule type="cellIs" dxfId="477" priority="125" stopIfTrue="1" operator="equal">
      <formula>9999</formula>
    </cfRule>
  </conditionalFormatting>
  <conditionalFormatting sqref="C99">
    <cfRule type="cellIs" dxfId="476" priority="126" stopIfTrue="1" operator="equal">
      <formula>""</formula>
    </cfRule>
  </conditionalFormatting>
  <conditionalFormatting sqref="C105">
    <cfRule type="cellIs" dxfId="475" priority="127" stopIfTrue="1" operator="equal">
      <formula>"No"</formula>
    </cfRule>
  </conditionalFormatting>
  <conditionalFormatting sqref="C105">
    <cfRule type="cellIs" dxfId="474" priority="128" stopIfTrue="1" operator="equal">
      <formula>""</formula>
    </cfRule>
  </conditionalFormatting>
  <conditionalFormatting sqref="C106">
    <cfRule type="cellIs" dxfId="473" priority="129" stopIfTrue="1" operator="equal">
      <formula>"No"</formula>
    </cfRule>
  </conditionalFormatting>
  <conditionalFormatting sqref="C106">
    <cfRule type="cellIs" dxfId="472" priority="130" stopIfTrue="1" operator="equal">
      <formula>""</formula>
    </cfRule>
  </conditionalFormatting>
  <conditionalFormatting sqref="C107">
    <cfRule type="cellIs" dxfId="471" priority="131" stopIfTrue="1" operator="equal">
      <formula>"No"</formula>
    </cfRule>
  </conditionalFormatting>
  <conditionalFormatting sqref="C107">
    <cfRule type="cellIs" dxfId="470" priority="132" stopIfTrue="1" operator="equal">
      <formula>""</formula>
    </cfRule>
  </conditionalFormatting>
  <conditionalFormatting sqref="C108">
    <cfRule type="cellIs" dxfId="469" priority="133" stopIfTrue="1" operator="equal">
      <formula>"No"</formula>
    </cfRule>
  </conditionalFormatting>
  <conditionalFormatting sqref="C108">
    <cfRule type="cellIs" dxfId="468" priority="134" stopIfTrue="1" operator="equal">
      <formula>""</formula>
    </cfRule>
  </conditionalFormatting>
  <conditionalFormatting sqref="C109">
    <cfRule type="cellIs" dxfId="467" priority="135" stopIfTrue="1" operator="equal">
      <formula>"No"</formula>
    </cfRule>
  </conditionalFormatting>
  <conditionalFormatting sqref="C109">
    <cfRule type="cellIs" dxfId="466" priority="136" stopIfTrue="1" operator="equal">
      <formula>""</formula>
    </cfRule>
  </conditionalFormatting>
  <conditionalFormatting sqref="C111">
    <cfRule type="cellIs" dxfId="465" priority="137" stopIfTrue="1" operator="equal">
      <formula>"No"</formula>
    </cfRule>
  </conditionalFormatting>
  <conditionalFormatting sqref="C111">
    <cfRule type="cellIs" dxfId="464" priority="138" stopIfTrue="1" operator="equal">
      <formula>""</formula>
    </cfRule>
  </conditionalFormatting>
  <conditionalFormatting sqref="C112">
    <cfRule type="cellIs" dxfId="463" priority="139" stopIfTrue="1" operator="equal">
      <formula>"No"</formula>
    </cfRule>
  </conditionalFormatting>
  <conditionalFormatting sqref="C112">
    <cfRule type="cellIs" dxfId="462" priority="140" stopIfTrue="1" operator="equal">
      <formula>""</formula>
    </cfRule>
  </conditionalFormatting>
  <conditionalFormatting sqref="C113">
    <cfRule type="cellIs" dxfId="461" priority="141" stopIfTrue="1" operator="equal">
      <formula>"No"</formula>
    </cfRule>
  </conditionalFormatting>
  <conditionalFormatting sqref="C113">
    <cfRule type="cellIs" dxfId="460" priority="142" stopIfTrue="1" operator="equal">
      <formula>""</formula>
    </cfRule>
  </conditionalFormatting>
  <conditionalFormatting sqref="C114">
    <cfRule type="cellIs" dxfId="459" priority="143" stopIfTrue="1" operator="equal">
      <formula>""</formula>
    </cfRule>
  </conditionalFormatting>
  <conditionalFormatting sqref="C114">
    <cfRule type="cellIs" dxfId="458" priority="144" stopIfTrue="1" operator="equal">
      <formula>""</formula>
    </cfRule>
  </conditionalFormatting>
  <conditionalFormatting sqref="C116">
    <cfRule type="cellIs" dxfId="457" priority="145" stopIfTrue="1" operator="equal">
      <formula>"No"</formula>
    </cfRule>
  </conditionalFormatting>
  <conditionalFormatting sqref="C116">
    <cfRule type="cellIs" dxfId="456" priority="146" stopIfTrue="1" operator="equal">
      <formula>""</formula>
    </cfRule>
  </conditionalFormatting>
  <conditionalFormatting sqref="C117">
    <cfRule type="cellIs" dxfId="455" priority="147" stopIfTrue="1" operator="equal">
      <formula>"No"</formula>
    </cfRule>
  </conditionalFormatting>
  <conditionalFormatting sqref="C117">
    <cfRule type="cellIs" dxfId="454" priority="148" stopIfTrue="1" operator="equal">
      <formula>""</formula>
    </cfRule>
  </conditionalFormatting>
  <conditionalFormatting sqref="C118">
    <cfRule type="cellIs" dxfId="453" priority="149" stopIfTrue="1" operator="equal">
      <formula>"No"</formula>
    </cfRule>
  </conditionalFormatting>
  <conditionalFormatting sqref="C118">
    <cfRule type="cellIs" dxfId="452" priority="150" stopIfTrue="1" operator="equal">
      <formula>""</formula>
    </cfRule>
  </conditionalFormatting>
  <conditionalFormatting sqref="C119">
    <cfRule type="cellIs" dxfId="451" priority="151" stopIfTrue="1" operator="equal">
      <formula>"No"</formula>
    </cfRule>
  </conditionalFormatting>
  <conditionalFormatting sqref="C119">
    <cfRule type="cellIs" dxfId="450" priority="152" stopIfTrue="1" operator="equal">
      <formula>""</formula>
    </cfRule>
  </conditionalFormatting>
  <conditionalFormatting sqref="C120">
    <cfRule type="cellIs" dxfId="449" priority="153" stopIfTrue="1" operator="equal">
      <formula>"No"</formula>
    </cfRule>
  </conditionalFormatting>
  <conditionalFormatting sqref="C120">
    <cfRule type="cellIs" dxfId="448" priority="154" stopIfTrue="1" operator="equal">
      <formula>""</formula>
    </cfRule>
  </conditionalFormatting>
  <conditionalFormatting sqref="C131">
    <cfRule type="cellIs" dxfId="447" priority="155" stopIfTrue="1" operator="equal">
      <formula>999999.99</formula>
    </cfRule>
  </conditionalFormatting>
  <conditionalFormatting sqref="C131">
    <cfRule type="cellIs" dxfId="446" priority="156" stopIfTrue="1" operator="equal">
      <formula>""</formula>
    </cfRule>
  </conditionalFormatting>
  <conditionalFormatting sqref="C146">
    <cfRule type="cellIs" dxfId="445" priority="157" stopIfTrue="1" operator="equal">
      <formula>999999.99</formula>
    </cfRule>
  </conditionalFormatting>
  <conditionalFormatting sqref="C146">
    <cfRule type="cellIs" dxfId="444" priority="158" stopIfTrue="1" operator="equal">
      <formula>""</formula>
    </cfRule>
  </conditionalFormatting>
  <conditionalFormatting sqref="C147">
    <cfRule type="cellIs" dxfId="443" priority="159" stopIfTrue="1" operator="equal">
      <formula>999999.99</formula>
    </cfRule>
  </conditionalFormatting>
  <conditionalFormatting sqref="C147">
    <cfRule type="cellIs" dxfId="442" priority="160" stopIfTrue="1" operator="equal">
      <formula>""</formula>
    </cfRule>
  </conditionalFormatting>
  <conditionalFormatting sqref="C148">
    <cfRule type="cellIs" dxfId="441" priority="161" stopIfTrue="1" operator="equal">
      <formula>999999.99</formula>
    </cfRule>
  </conditionalFormatting>
  <conditionalFormatting sqref="C148">
    <cfRule type="cellIs" dxfId="440" priority="162" stopIfTrue="1" operator="equal">
      <formula>""</formula>
    </cfRule>
  </conditionalFormatting>
  <conditionalFormatting sqref="C153">
    <cfRule type="cellIs" dxfId="439" priority="163" stopIfTrue="1" operator="equal">
      <formula>999999.99</formula>
    </cfRule>
  </conditionalFormatting>
  <conditionalFormatting sqref="C153">
    <cfRule type="cellIs" dxfId="438" priority="164" stopIfTrue="1" operator="equal">
      <formula>""</formula>
    </cfRule>
  </conditionalFormatting>
  <conditionalFormatting sqref="C154">
    <cfRule type="cellIs" dxfId="437" priority="165" stopIfTrue="1" operator="equal">
      <formula>999999.99</formula>
    </cfRule>
  </conditionalFormatting>
  <conditionalFormatting sqref="C154">
    <cfRule type="cellIs" dxfId="436" priority="166" stopIfTrue="1" operator="equal">
      <formula>""</formula>
    </cfRule>
  </conditionalFormatting>
  <dataValidations count="12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decimal" operator="greaterThan" showInputMessage="1" showErrorMessage="1" errorTitle="Numeric data required" error="Enter ONLY numeric data" promptTitle="Numeric data required" prompt="Enter a number larger than 0" sqref="C9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textLength" operator="greaterThanOrEqual" showInputMessage="1" showErrorMessage="1" errorTitle="Text data required" error="Blank answers are not acceptable." promptTitle="Text data required" prompt="Enter the data as specified." sqref="C11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00FF"/>
    <pageSetUpPr fitToPage="1"/>
  </sheetPr>
  <dimension ref="A1:E18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34"/>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156" t="s">
        <v>1505</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777</v>
      </c>
      <c r="C18" s="107" t="s">
        <v>1005</v>
      </c>
      <c r="D18" s="84"/>
      <c r="E18" s="103"/>
    </row>
    <row r="19" spans="1:5" s="24" customFormat="1" ht="25.5" x14ac:dyDescent="0.2">
      <c r="A19" s="49" t="s">
        <v>1061</v>
      </c>
      <c r="B19" s="124" t="s">
        <v>605</v>
      </c>
      <c r="C19" s="111" t="s">
        <v>1005</v>
      </c>
      <c r="D19" s="84"/>
      <c r="E19" s="105"/>
    </row>
    <row r="20" spans="1:5" s="24" customFormat="1" ht="38.25" x14ac:dyDescent="0.2">
      <c r="A20" s="138" t="s">
        <v>827</v>
      </c>
      <c r="B20" s="123" t="s">
        <v>754</v>
      </c>
      <c r="C20" s="111" t="s">
        <v>1005</v>
      </c>
      <c r="D20" s="84"/>
      <c r="E20" s="105"/>
    </row>
    <row r="21" spans="1:5" ht="38.25" x14ac:dyDescent="0.2">
      <c r="A21" s="101" t="s">
        <v>828</v>
      </c>
      <c r="B21" s="123" t="s">
        <v>39</v>
      </c>
      <c r="C21" s="109" t="s">
        <v>1005</v>
      </c>
      <c r="D21" s="143"/>
      <c r="E21" s="105"/>
    </row>
    <row r="22" spans="1:5" ht="25.5" x14ac:dyDescent="0.2">
      <c r="A22" s="139" t="s">
        <v>829</v>
      </c>
      <c r="B22" s="123" t="s">
        <v>581</v>
      </c>
      <c r="C22" s="111" t="s">
        <v>1005</v>
      </c>
      <c r="D22" s="84"/>
      <c r="E22" s="105"/>
    </row>
    <row r="23" spans="1:5" ht="25.5" x14ac:dyDescent="0.2">
      <c r="A23" s="81" t="s">
        <v>1115</v>
      </c>
      <c r="B23" s="124" t="s">
        <v>582</v>
      </c>
      <c r="C23" s="111" t="s">
        <v>1005</v>
      </c>
      <c r="D23" s="84"/>
      <c r="E23" s="105"/>
    </row>
    <row r="24" spans="1:5" ht="63.75" x14ac:dyDescent="0.2">
      <c r="A24" s="101" t="s">
        <v>830</v>
      </c>
      <c r="B24" s="123" t="s">
        <v>658</v>
      </c>
      <c r="C24" s="109" t="s">
        <v>1005</v>
      </c>
      <c r="D24" s="143"/>
      <c r="E24" s="105"/>
    </row>
    <row r="25" spans="1:5" ht="51" x14ac:dyDescent="0.2">
      <c r="A25" s="82" t="s">
        <v>831</v>
      </c>
      <c r="B25" s="100" t="s">
        <v>803</v>
      </c>
      <c r="C25" s="109" t="s">
        <v>1005</v>
      </c>
      <c r="D25" s="143"/>
      <c r="E25" s="105"/>
    </row>
    <row r="26" spans="1:5" ht="102" x14ac:dyDescent="0.2">
      <c r="A26" s="101" t="s">
        <v>832</v>
      </c>
      <c r="B26" s="58" t="s">
        <v>510</v>
      </c>
      <c r="C26" s="108" t="s">
        <v>1005</v>
      </c>
      <c r="D26" s="143"/>
      <c r="E26" s="104"/>
    </row>
    <row r="27" spans="1:5" s="24" customFormat="1" x14ac:dyDescent="0.2">
      <c r="A27" s="49"/>
      <c r="B27" s="77"/>
      <c r="C27" s="79"/>
      <c r="D27" s="84"/>
      <c r="E27"/>
    </row>
    <row r="28" spans="1:5" x14ac:dyDescent="0.2">
      <c r="A28" s="39" t="s">
        <v>835</v>
      </c>
      <c r="B28" s="125" t="s">
        <v>1006</v>
      </c>
      <c r="C28" s="49"/>
      <c r="D28" s="49"/>
      <c r="E28"/>
    </row>
    <row r="29" spans="1:5" x14ac:dyDescent="0.2">
      <c r="A29" s="81"/>
      <c r="B29" s="123"/>
      <c r="C29" s="49"/>
      <c r="D29" s="49"/>
      <c r="E29"/>
    </row>
    <row r="30" spans="1:5" ht="38.25" x14ac:dyDescent="0.2">
      <c r="A30" s="39" t="s">
        <v>5</v>
      </c>
      <c r="B30" s="123" t="s">
        <v>10</v>
      </c>
      <c r="C30" s="84"/>
      <c r="D30" s="84"/>
      <c r="E30"/>
    </row>
    <row r="31" spans="1:5" x14ac:dyDescent="0.2">
      <c r="A31" s="84"/>
      <c r="B31" s="123"/>
      <c r="C31" s="84"/>
      <c r="D31" s="84"/>
      <c r="E31"/>
    </row>
    <row r="32" spans="1:5" ht="51" x14ac:dyDescent="0.2">
      <c r="A32" s="139" t="s">
        <v>836</v>
      </c>
      <c r="B32" s="123" t="s">
        <v>721</v>
      </c>
      <c r="C32" s="107" t="s">
        <v>1005</v>
      </c>
      <c r="D32" s="50"/>
      <c r="E32" s="103"/>
    </row>
    <row r="33" spans="1:5" x14ac:dyDescent="0.2">
      <c r="A33" s="139" t="s">
        <v>837</v>
      </c>
      <c r="B33" s="123" t="s">
        <v>541</v>
      </c>
      <c r="C33" s="109" t="s">
        <v>1005</v>
      </c>
      <c r="D33" s="50"/>
      <c r="E33" s="105"/>
    </row>
    <row r="34" spans="1:5" x14ac:dyDescent="0.2">
      <c r="A34" s="139" t="s">
        <v>841</v>
      </c>
      <c r="B34" s="123" t="s">
        <v>583</v>
      </c>
      <c r="C34" s="109" t="s">
        <v>1005</v>
      </c>
      <c r="D34" s="50"/>
      <c r="E34" s="105"/>
    </row>
    <row r="35" spans="1:5" x14ac:dyDescent="0.2">
      <c r="A35" s="139" t="s">
        <v>842</v>
      </c>
      <c r="B35" s="123" t="s">
        <v>482</v>
      </c>
      <c r="C35" s="108" t="s">
        <v>1005</v>
      </c>
      <c r="D35" s="50"/>
      <c r="E35" s="104"/>
    </row>
    <row r="36" spans="1:5" x14ac:dyDescent="0.2">
      <c r="A36" s="139" t="s">
        <v>843</v>
      </c>
      <c r="B36" s="123" t="s">
        <v>227</v>
      </c>
      <c r="C36" s="143"/>
      <c r="D36" s="143"/>
      <c r="E36"/>
    </row>
    <row r="37" spans="1:5" x14ac:dyDescent="0.2">
      <c r="A37" s="81" t="s">
        <v>1009</v>
      </c>
      <c r="B37" s="124" t="s">
        <v>584</v>
      </c>
      <c r="C37" s="32" t="s">
        <v>1005</v>
      </c>
      <c r="D37" s="50"/>
      <c r="E37" s="103"/>
    </row>
    <row r="38" spans="1:5" x14ac:dyDescent="0.2">
      <c r="A38" s="81" t="s">
        <v>1010</v>
      </c>
      <c r="B38" s="124" t="s">
        <v>122</v>
      </c>
      <c r="C38" s="109" t="s">
        <v>1005</v>
      </c>
      <c r="D38" s="50"/>
      <c r="E38" s="105"/>
    </row>
    <row r="39" spans="1:5" x14ac:dyDescent="0.2">
      <c r="A39" s="81" t="s">
        <v>1480</v>
      </c>
      <c r="B39" s="124" t="s">
        <v>121</v>
      </c>
      <c r="C39" s="108" t="s">
        <v>1005</v>
      </c>
      <c r="D39" s="50"/>
      <c r="E39" s="104"/>
    </row>
    <row r="40" spans="1:5" x14ac:dyDescent="0.2">
      <c r="A40" s="139" t="s">
        <v>844</v>
      </c>
      <c r="B40" s="123" t="s">
        <v>422</v>
      </c>
      <c r="C40" s="81"/>
      <c r="D40" s="50"/>
      <c r="E40"/>
    </row>
    <row r="41" spans="1:5" x14ac:dyDescent="0.2">
      <c r="A41" s="82" t="s">
        <v>845</v>
      </c>
      <c r="B41" s="126" t="s">
        <v>569</v>
      </c>
      <c r="C41" s="32" t="s">
        <v>1005</v>
      </c>
      <c r="D41" s="50"/>
      <c r="E41" s="103"/>
    </row>
    <row r="42" spans="1:5" ht="25.5" x14ac:dyDescent="0.2">
      <c r="A42" s="82" t="s">
        <v>846</v>
      </c>
      <c r="B42" s="126" t="s">
        <v>552</v>
      </c>
      <c r="C42" s="109" t="s">
        <v>1005</v>
      </c>
      <c r="D42" s="50"/>
      <c r="E42" s="105"/>
    </row>
    <row r="43" spans="1:5" x14ac:dyDescent="0.2">
      <c r="A43" s="82" t="s">
        <v>1481</v>
      </c>
      <c r="B43" s="126" t="s">
        <v>553</v>
      </c>
      <c r="C43" s="109" t="s">
        <v>1005</v>
      </c>
      <c r="D43" s="50"/>
      <c r="E43" s="105"/>
    </row>
    <row r="44" spans="1:5" x14ac:dyDescent="0.2">
      <c r="A44" s="82" t="s">
        <v>1482</v>
      </c>
      <c r="B44" s="126" t="s">
        <v>443</v>
      </c>
      <c r="C44" s="109" t="s">
        <v>1005</v>
      </c>
      <c r="D44" s="50"/>
      <c r="E44" s="105"/>
    </row>
    <row r="45" spans="1:5" x14ac:dyDescent="0.2">
      <c r="A45" s="82" t="s">
        <v>1483</v>
      </c>
      <c r="B45" s="126" t="s">
        <v>423</v>
      </c>
      <c r="C45" s="109" t="s">
        <v>1005</v>
      </c>
      <c r="D45" s="50"/>
      <c r="E45" s="105"/>
    </row>
    <row r="46" spans="1:5" x14ac:dyDescent="0.2">
      <c r="A46" s="82" t="s">
        <v>1484</v>
      </c>
      <c r="B46" s="126" t="s">
        <v>744</v>
      </c>
      <c r="C46" s="109" t="s">
        <v>1005</v>
      </c>
      <c r="D46" s="50"/>
      <c r="E46" s="105"/>
    </row>
    <row r="47" spans="1:5" x14ac:dyDescent="0.2">
      <c r="A47" s="82" t="s">
        <v>1485</v>
      </c>
      <c r="B47" s="126" t="s">
        <v>745</v>
      </c>
      <c r="C47" s="108" t="s">
        <v>1005</v>
      </c>
      <c r="D47" s="50"/>
      <c r="E47" s="104"/>
    </row>
    <row r="48" spans="1:5" x14ac:dyDescent="0.2">
      <c r="A48" s="81"/>
      <c r="B48" s="123"/>
      <c r="C48" s="49"/>
      <c r="D48" s="49"/>
      <c r="E48"/>
    </row>
    <row r="49" spans="1:5" x14ac:dyDescent="0.2">
      <c r="A49" s="39" t="s">
        <v>847</v>
      </c>
      <c r="B49" s="121" t="s">
        <v>3</v>
      </c>
      <c r="C49" s="39"/>
      <c r="D49" s="143"/>
      <c r="E49"/>
    </row>
    <row r="50" spans="1:5" x14ac:dyDescent="0.2">
      <c r="A50" s="81"/>
      <c r="B50" s="82"/>
      <c r="C50" s="81"/>
      <c r="D50" s="143"/>
      <c r="E50"/>
    </row>
    <row r="51" spans="1:5" ht="25.5" x14ac:dyDescent="0.2">
      <c r="A51" s="139" t="s">
        <v>848</v>
      </c>
      <c r="B51" s="123" t="s">
        <v>542</v>
      </c>
      <c r="C51" s="107" t="s">
        <v>1005</v>
      </c>
      <c r="D51" s="84"/>
      <c r="E51" s="103"/>
    </row>
    <row r="52" spans="1:5" x14ac:dyDescent="0.2">
      <c r="A52" s="81" t="s">
        <v>849</v>
      </c>
      <c r="B52" s="124" t="s">
        <v>433</v>
      </c>
      <c r="C52" s="109"/>
      <c r="D52" s="84"/>
      <c r="E52" s="105"/>
    </row>
    <row r="53" spans="1:5" ht="38.25" x14ac:dyDescent="0.2">
      <c r="A53" s="139" t="s">
        <v>855</v>
      </c>
      <c r="B53" s="123" t="s">
        <v>574</v>
      </c>
      <c r="C53" s="109" t="s">
        <v>1005</v>
      </c>
      <c r="D53" s="143"/>
      <c r="E53" s="105"/>
    </row>
    <row r="54" spans="1:5" ht="38.25" x14ac:dyDescent="0.2">
      <c r="A54" s="81" t="s">
        <v>856</v>
      </c>
      <c r="B54" s="124" t="s">
        <v>575</v>
      </c>
      <c r="C54" s="111" t="s">
        <v>1005</v>
      </c>
      <c r="D54" s="84"/>
      <c r="E54" s="105"/>
    </row>
    <row r="55" spans="1:5" ht="38.25" x14ac:dyDescent="0.2">
      <c r="A55" s="139" t="s">
        <v>860</v>
      </c>
      <c r="B55" s="123" t="s">
        <v>576</v>
      </c>
      <c r="C55" s="109" t="s">
        <v>1005</v>
      </c>
      <c r="D55" s="143"/>
      <c r="E55" s="105"/>
    </row>
    <row r="56" spans="1:5" ht="25.5" x14ac:dyDescent="0.2">
      <c r="A56" s="139" t="s">
        <v>865</v>
      </c>
      <c r="B56" s="123" t="s">
        <v>586</v>
      </c>
      <c r="C56" s="108" t="s">
        <v>1005</v>
      </c>
      <c r="D56" s="143"/>
      <c r="E56" s="104"/>
    </row>
    <row r="57" spans="1:5" x14ac:dyDescent="0.2">
      <c r="A57" s="139" t="s">
        <v>868</v>
      </c>
      <c r="B57" s="123" t="s">
        <v>457</v>
      </c>
      <c r="C57" s="80"/>
      <c r="D57" s="143"/>
      <c r="E57"/>
    </row>
    <row r="58" spans="1:5" ht="25.5" x14ac:dyDescent="0.2">
      <c r="A58" s="81" t="s">
        <v>1104</v>
      </c>
      <c r="B58" s="124" t="s">
        <v>714</v>
      </c>
      <c r="C58" s="32"/>
      <c r="D58" s="143"/>
      <c r="E58" s="103"/>
    </row>
    <row r="59" spans="1:5" x14ac:dyDescent="0.2">
      <c r="A59" s="139" t="s">
        <v>1106</v>
      </c>
      <c r="B59" s="123" t="s">
        <v>418</v>
      </c>
      <c r="C59" s="111" t="s">
        <v>1005</v>
      </c>
      <c r="D59" s="84"/>
      <c r="E59" s="105"/>
    </row>
    <row r="60" spans="1:5" ht="63.75" x14ac:dyDescent="0.2">
      <c r="A60" s="139" t="s">
        <v>1118</v>
      </c>
      <c r="B60" s="123" t="s">
        <v>702</v>
      </c>
      <c r="C60" s="109" t="s">
        <v>1005</v>
      </c>
      <c r="D60" s="84"/>
      <c r="E60" s="105"/>
    </row>
    <row r="61" spans="1:5" s="16" customFormat="1" ht="51" x14ac:dyDescent="0.2">
      <c r="A61" s="49" t="s">
        <v>1119</v>
      </c>
      <c r="B61" s="126" t="s">
        <v>705</v>
      </c>
      <c r="C61" s="111" t="s">
        <v>1005</v>
      </c>
      <c r="D61" s="50"/>
      <c r="E61" s="105"/>
    </row>
    <row r="62" spans="1:5" ht="51" x14ac:dyDescent="0.2">
      <c r="A62" s="139" t="s">
        <v>1121</v>
      </c>
      <c r="B62" s="123" t="s">
        <v>701</v>
      </c>
      <c r="C62" s="108" t="s">
        <v>1005</v>
      </c>
      <c r="D62" s="143"/>
      <c r="E62" s="104"/>
    </row>
    <row r="63" spans="1:5" x14ac:dyDescent="0.2">
      <c r="A63" s="81"/>
      <c r="B63" s="123"/>
      <c r="C63" s="31"/>
      <c r="D63" s="49"/>
      <c r="E63"/>
    </row>
    <row r="64" spans="1:5" x14ac:dyDescent="0.2">
      <c r="A64" s="39" t="s">
        <v>869</v>
      </c>
      <c r="B64" s="125" t="s">
        <v>103</v>
      </c>
      <c r="C64" s="143"/>
      <c r="D64" s="143"/>
      <c r="E64"/>
    </row>
    <row r="65" spans="1:5" x14ac:dyDescent="0.2">
      <c r="A65" s="81"/>
      <c r="B65" s="123"/>
      <c r="C65" s="49"/>
      <c r="D65" s="49"/>
      <c r="E65"/>
    </row>
    <row r="66" spans="1:5" ht="25.5" x14ac:dyDescent="0.2">
      <c r="A66" s="139" t="s">
        <v>870</v>
      </c>
      <c r="B66" s="123" t="s">
        <v>732</v>
      </c>
      <c r="C66" s="32" t="s">
        <v>1005</v>
      </c>
      <c r="D66" s="143"/>
      <c r="E66" s="103"/>
    </row>
    <row r="67" spans="1:5" ht="25.5" x14ac:dyDescent="0.2">
      <c r="A67" s="81" t="s">
        <v>871</v>
      </c>
      <c r="B67" s="124" t="s">
        <v>133</v>
      </c>
      <c r="C67" s="109" t="s">
        <v>1005</v>
      </c>
      <c r="D67" s="143"/>
      <c r="E67" s="105"/>
    </row>
    <row r="68" spans="1:5" x14ac:dyDescent="0.2">
      <c r="A68" s="81" t="s">
        <v>872</v>
      </c>
      <c r="B68" s="124" t="s">
        <v>131</v>
      </c>
      <c r="C68" s="108" t="s">
        <v>1005</v>
      </c>
      <c r="D68" s="143"/>
      <c r="E68" s="104"/>
    </row>
    <row r="69" spans="1:5" x14ac:dyDescent="0.2">
      <c r="A69" s="139" t="s">
        <v>873</v>
      </c>
      <c r="B69" s="123" t="s">
        <v>463</v>
      </c>
      <c r="C69" s="84"/>
      <c r="D69" s="143"/>
      <c r="E69"/>
    </row>
    <row r="70" spans="1:5" ht="25.5" x14ac:dyDescent="0.2">
      <c r="A70" s="81" t="s">
        <v>1122</v>
      </c>
      <c r="B70" s="124" t="s">
        <v>543</v>
      </c>
      <c r="C70" s="107" t="s">
        <v>1005</v>
      </c>
      <c r="D70" s="84"/>
      <c r="E70" s="103"/>
    </row>
    <row r="71" spans="1:5" x14ac:dyDescent="0.2">
      <c r="A71" s="81" t="s">
        <v>1123</v>
      </c>
      <c r="B71" s="124" t="s">
        <v>130</v>
      </c>
      <c r="C71" s="111" t="s">
        <v>1005</v>
      </c>
      <c r="D71" s="84"/>
      <c r="E71" s="105"/>
    </row>
    <row r="72" spans="1:5" x14ac:dyDescent="0.2">
      <c r="A72" s="81" t="s">
        <v>1486</v>
      </c>
      <c r="B72" s="124" t="s">
        <v>446</v>
      </c>
      <c r="C72" s="111" t="s">
        <v>1005</v>
      </c>
      <c r="D72" s="84"/>
      <c r="E72" s="105"/>
    </row>
    <row r="73" spans="1:5" x14ac:dyDescent="0.2">
      <c r="A73" s="81" t="s">
        <v>1487</v>
      </c>
      <c r="B73" s="124" t="s">
        <v>448</v>
      </c>
      <c r="C73" s="111" t="s">
        <v>1005</v>
      </c>
      <c r="D73" s="84"/>
      <c r="E73" s="105"/>
    </row>
    <row r="74" spans="1:5" ht="25.5" x14ac:dyDescent="0.2">
      <c r="A74" s="139" t="s">
        <v>1124</v>
      </c>
      <c r="B74" s="123" t="s">
        <v>447</v>
      </c>
      <c r="C74" s="109" t="s">
        <v>1005</v>
      </c>
      <c r="D74" s="143"/>
      <c r="E74" s="105"/>
    </row>
    <row r="75" spans="1:5" x14ac:dyDescent="0.2">
      <c r="A75" s="139" t="s">
        <v>1126</v>
      </c>
      <c r="B75" s="123" t="s">
        <v>587</v>
      </c>
      <c r="C75" s="108" t="s">
        <v>1005</v>
      </c>
      <c r="D75" s="143"/>
      <c r="E75" s="104"/>
    </row>
    <row r="76" spans="1:5" x14ac:dyDescent="0.2">
      <c r="A76" s="139" t="s">
        <v>1128</v>
      </c>
      <c r="B76" s="123" t="s">
        <v>95</v>
      </c>
      <c r="C76" s="80"/>
      <c r="D76" s="143"/>
      <c r="E76"/>
    </row>
    <row r="77" spans="1:5" x14ac:dyDescent="0.2">
      <c r="A77" s="81" t="s">
        <v>1362</v>
      </c>
      <c r="B77" s="124" t="s">
        <v>170</v>
      </c>
      <c r="C77" s="112" t="s">
        <v>1005</v>
      </c>
      <c r="D77" s="143"/>
      <c r="E77" s="102"/>
    </row>
    <row r="78" spans="1:5" x14ac:dyDescent="0.2">
      <c r="A78" s="139" t="s">
        <v>1129</v>
      </c>
      <c r="B78" s="123" t="s">
        <v>0</v>
      </c>
      <c r="C78" s="143"/>
      <c r="D78" s="143"/>
      <c r="E78"/>
    </row>
    <row r="79" spans="1:5" x14ac:dyDescent="0.2">
      <c r="A79" s="81" t="s">
        <v>1130</v>
      </c>
      <c r="B79" s="124" t="s">
        <v>449</v>
      </c>
      <c r="C79" s="107" t="s">
        <v>1005</v>
      </c>
      <c r="D79" s="143"/>
      <c r="E79" s="103"/>
    </row>
    <row r="80" spans="1:5" x14ac:dyDescent="0.2">
      <c r="A80" s="81" t="s">
        <v>1319</v>
      </c>
      <c r="B80" s="124" t="s">
        <v>533</v>
      </c>
      <c r="C80" s="111" t="s">
        <v>1005</v>
      </c>
      <c r="D80" s="143"/>
      <c r="E80" s="105"/>
    </row>
    <row r="81" spans="1:5" ht="38.25" x14ac:dyDescent="0.2">
      <c r="A81" s="101" t="s">
        <v>1131</v>
      </c>
      <c r="B81" s="123" t="s">
        <v>563</v>
      </c>
      <c r="C81" s="109" t="s">
        <v>1005</v>
      </c>
      <c r="D81" s="143"/>
      <c r="E81" s="105"/>
    </row>
    <row r="82" spans="1:5" ht="25.5" x14ac:dyDescent="0.2">
      <c r="A82" s="139" t="s">
        <v>1132</v>
      </c>
      <c r="B82" s="123" t="s">
        <v>566</v>
      </c>
      <c r="C82" s="108" t="s">
        <v>1005</v>
      </c>
      <c r="D82" s="143"/>
      <c r="E82" s="104"/>
    </row>
    <row r="83" spans="1:5" x14ac:dyDescent="0.2">
      <c r="A83" s="81"/>
      <c r="B83" s="123"/>
      <c r="C83" s="49"/>
      <c r="D83" s="49"/>
      <c r="E83"/>
    </row>
    <row r="84" spans="1:5" x14ac:dyDescent="0.2">
      <c r="A84" s="39" t="s">
        <v>874</v>
      </c>
      <c r="B84" s="125" t="s">
        <v>4</v>
      </c>
      <c r="C84" s="49"/>
      <c r="D84" s="49"/>
      <c r="E84"/>
    </row>
    <row r="85" spans="1:5" x14ac:dyDescent="0.2">
      <c r="A85" s="81"/>
      <c r="B85" s="123"/>
      <c r="C85" s="49"/>
      <c r="D85" s="49"/>
      <c r="E85"/>
    </row>
    <row r="86" spans="1:5" ht="25.5" x14ac:dyDescent="0.2">
      <c r="A86" s="139" t="s">
        <v>875</v>
      </c>
      <c r="B86" s="123" t="s">
        <v>588</v>
      </c>
      <c r="C86" s="32" t="s">
        <v>1005</v>
      </c>
      <c r="D86" s="143"/>
      <c r="E86" s="103"/>
    </row>
    <row r="87" spans="1:5" ht="38.25" x14ac:dyDescent="0.2">
      <c r="A87" s="139" t="s">
        <v>879</v>
      </c>
      <c r="B87" s="123" t="s">
        <v>472</v>
      </c>
      <c r="C87" s="108" t="s">
        <v>1005</v>
      </c>
      <c r="D87" s="143"/>
      <c r="E87" s="104"/>
    </row>
    <row r="88" spans="1:5" x14ac:dyDescent="0.2">
      <c r="A88" s="139" t="s">
        <v>884</v>
      </c>
      <c r="B88" s="123" t="s">
        <v>88</v>
      </c>
      <c r="C88" s="84"/>
      <c r="D88" s="143"/>
      <c r="E88"/>
    </row>
    <row r="89" spans="1:5" ht="25.5" x14ac:dyDescent="0.2">
      <c r="A89" s="81" t="s">
        <v>1111</v>
      </c>
      <c r="B89" s="124" t="s">
        <v>590</v>
      </c>
      <c r="C89" s="107" t="s">
        <v>1005</v>
      </c>
      <c r="D89" s="84"/>
      <c r="E89" s="103"/>
    </row>
    <row r="90" spans="1:5" x14ac:dyDescent="0.2">
      <c r="A90" s="81" t="s">
        <v>1395</v>
      </c>
      <c r="B90" s="124" t="s">
        <v>589</v>
      </c>
      <c r="C90" s="111" t="s">
        <v>1005</v>
      </c>
      <c r="D90" s="84"/>
      <c r="E90" s="105"/>
    </row>
    <row r="91" spans="1:5" ht="25.5" x14ac:dyDescent="0.2">
      <c r="A91" s="81" t="s">
        <v>1396</v>
      </c>
      <c r="B91" s="124" t="s">
        <v>456</v>
      </c>
      <c r="C91" s="113" t="s">
        <v>1005</v>
      </c>
      <c r="D91" s="143"/>
      <c r="E91" s="104"/>
    </row>
    <row r="92" spans="1:5" x14ac:dyDescent="0.2">
      <c r="A92" s="139" t="s">
        <v>885</v>
      </c>
      <c r="B92" s="123" t="s">
        <v>465</v>
      </c>
      <c r="C92" s="84"/>
      <c r="D92" s="143"/>
      <c r="E92"/>
    </row>
    <row r="93" spans="1:5" x14ac:dyDescent="0.2">
      <c r="A93" s="81" t="s">
        <v>1398</v>
      </c>
      <c r="B93" s="124" t="s">
        <v>474</v>
      </c>
      <c r="C93" s="107" t="s">
        <v>1005</v>
      </c>
      <c r="D93" s="84"/>
      <c r="E93" s="103"/>
    </row>
    <row r="94" spans="1:5" x14ac:dyDescent="0.2">
      <c r="A94" s="81" t="s">
        <v>1399</v>
      </c>
      <c r="B94" s="124" t="s">
        <v>466</v>
      </c>
      <c r="C94" s="111" t="s">
        <v>1005</v>
      </c>
      <c r="D94" s="84"/>
      <c r="E94" s="105"/>
    </row>
    <row r="95" spans="1:5" x14ac:dyDescent="0.2">
      <c r="A95" s="81" t="s">
        <v>1400</v>
      </c>
      <c r="B95" s="124" t="s">
        <v>467</v>
      </c>
      <c r="C95" s="111" t="s">
        <v>1005</v>
      </c>
      <c r="D95" s="84"/>
      <c r="E95" s="105"/>
    </row>
    <row r="96" spans="1:5" x14ac:dyDescent="0.2">
      <c r="A96" s="81" t="s">
        <v>1401</v>
      </c>
      <c r="B96" s="124" t="s">
        <v>468</v>
      </c>
      <c r="C96" s="111" t="s">
        <v>1005</v>
      </c>
      <c r="D96" s="84"/>
      <c r="E96" s="105"/>
    </row>
    <row r="97" spans="1:5" ht="25.5" x14ac:dyDescent="0.2">
      <c r="A97" s="139" t="s">
        <v>886</v>
      </c>
      <c r="B97" s="123" t="s">
        <v>321</v>
      </c>
      <c r="C97" s="114" t="s">
        <v>1005</v>
      </c>
      <c r="D97" s="143"/>
      <c r="E97" s="105"/>
    </row>
    <row r="98" spans="1:5" s="16" customFormat="1" ht="38.25" x14ac:dyDescent="0.2">
      <c r="A98" s="138" t="s">
        <v>889</v>
      </c>
      <c r="B98" s="77" t="s">
        <v>549</v>
      </c>
      <c r="C98" s="111" t="s">
        <v>1005</v>
      </c>
      <c r="D98" s="50"/>
      <c r="E98" s="105"/>
    </row>
    <row r="99" spans="1:5" s="16" customFormat="1" x14ac:dyDescent="0.2">
      <c r="A99" s="49" t="s">
        <v>890</v>
      </c>
      <c r="B99" s="126" t="s">
        <v>548</v>
      </c>
      <c r="C99" s="108">
        <v>9999</v>
      </c>
      <c r="D99" s="50"/>
      <c r="E99" s="104"/>
    </row>
    <row r="100" spans="1:5" x14ac:dyDescent="0.2">
      <c r="A100" s="81"/>
      <c r="B100" s="123"/>
      <c r="C100" s="87"/>
      <c r="D100" s="143"/>
      <c r="E100"/>
    </row>
    <row r="101" spans="1:5" x14ac:dyDescent="0.2">
      <c r="A101" s="39" t="s">
        <v>895</v>
      </c>
      <c r="B101" s="125" t="s">
        <v>245</v>
      </c>
      <c r="C101" s="143"/>
      <c r="D101" s="49"/>
      <c r="E101"/>
    </row>
    <row r="102" spans="1:5" x14ac:dyDescent="0.2">
      <c r="A102" s="81"/>
      <c r="B102" s="123"/>
      <c r="C102" s="49"/>
      <c r="D102" s="49"/>
      <c r="E102"/>
    </row>
    <row r="103" spans="1:5" ht="38.25" x14ac:dyDescent="0.2">
      <c r="A103" s="39" t="s">
        <v>5</v>
      </c>
      <c r="B103" s="123" t="s">
        <v>16</v>
      </c>
      <c r="C103" s="49"/>
      <c r="D103" s="49"/>
      <c r="E103"/>
    </row>
    <row r="104" spans="1:5" x14ac:dyDescent="0.2">
      <c r="A104" s="81"/>
      <c r="B104" s="123"/>
      <c r="C104" s="49"/>
      <c r="D104" s="49"/>
      <c r="E104"/>
    </row>
    <row r="105" spans="1:5" ht="63.75" x14ac:dyDescent="0.2">
      <c r="A105" s="139" t="s">
        <v>896</v>
      </c>
      <c r="B105" s="123" t="s">
        <v>702</v>
      </c>
      <c r="C105" s="32" t="s">
        <v>1005</v>
      </c>
      <c r="D105" s="84"/>
      <c r="E105" s="103"/>
    </row>
    <row r="106" spans="1:5" s="16" customFormat="1" ht="51" x14ac:dyDescent="0.2">
      <c r="A106" s="49" t="s">
        <v>897</v>
      </c>
      <c r="B106" s="126" t="s">
        <v>705</v>
      </c>
      <c r="C106" s="111" t="s">
        <v>1005</v>
      </c>
      <c r="D106" s="50"/>
      <c r="E106" s="105"/>
    </row>
    <row r="107" spans="1:5" ht="51" x14ac:dyDescent="0.2">
      <c r="A107" s="139" t="s">
        <v>899</v>
      </c>
      <c r="B107" s="123" t="s">
        <v>701</v>
      </c>
      <c r="C107" s="109" t="s">
        <v>1005</v>
      </c>
      <c r="D107" s="143"/>
      <c r="E107" s="105"/>
    </row>
    <row r="108" spans="1:5" ht="25.5" x14ac:dyDescent="0.2">
      <c r="A108" s="139" t="s">
        <v>905</v>
      </c>
      <c r="B108" s="123" t="s">
        <v>290</v>
      </c>
      <c r="C108" s="111" t="s">
        <v>1005</v>
      </c>
      <c r="D108" s="49"/>
      <c r="E108" s="105"/>
    </row>
    <row r="109" spans="1:5" ht="38.25" x14ac:dyDescent="0.2">
      <c r="A109" s="139" t="s">
        <v>1402</v>
      </c>
      <c r="B109" s="123" t="s">
        <v>453</v>
      </c>
      <c r="C109" s="108" t="s">
        <v>1005</v>
      </c>
      <c r="D109" s="143"/>
      <c r="E109" s="104"/>
    </row>
    <row r="110" spans="1:5" x14ac:dyDescent="0.2">
      <c r="A110" s="139" t="s">
        <v>1403</v>
      </c>
      <c r="B110" s="123" t="s">
        <v>2</v>
      </c>
      <c r="C110" s="86"/>
      <c r="D110" s="84"/>
      <c r="E110"/>
    </row>
    <row r="111" spans="1:5" ht="25.5" x14ac:dyDescent="0.2">
      <c r="A111" s="81" t="s">
        <v>1404</v>
      </c>
      <c r="B111" s="124" t="s">
        <v>522</v>
      </c>
      <c r="C111" s="32" t="s">
        <v>1005</v>
      </c>
      <c r="D111" s="143"/>
      <c r="E111" s="103"/>
    </row>
    <row r="112" spans="1:5" x14ac:dyDescent="0.2">
      <c r="A112" s="81" t="s">
        <v>1405</v>
      </c>
      <c r="B112" s="124" t="s">
        <v>523</v>
      </c>
      <c r="C112" s="109" t="s">
        <v>1005</v>
      </c>
      <c r="D112" s="143"/>
      <c r="E112" s="105"/>
    </row>
    <row r="113" spans="1:5" x14ac:dyDescent="0.2">
      <c r="A113" s="81" t="s">
        <v>1406</v>
      </c>
      <c r="B113" s="124" t="s">
        <v>12</v>
      </c>
      <c r="C113" s="109" t="s">
        <v>1005</v>
      </c>
      <c r="D113" s="143"/>
      <c r="E113" s="105"/>
    </row>
    <row r="114" spans="1:5" x14ac:dyDescent="0.2">
      <c r="A114" s="81" t="s">
        <v>1407</v>
      </c>
      <c r="B114" s="124" t="s">
        <v>216</v>
      </c>
      <c r="C114" s="108"/>
      <c r="D114" s="143"/>
      <c r="E114" s="104"/>
    </row>
    <row r="115" spans="1:5" ht="25.5" x14ac:dyDescent="0.2">
      <c r="A115" s="139" t="s">
        <v>1408</v>
      </c>
      <c r="B115" s="123" t="s">
        <v>809</v>
      </c>
      <c r="C115" s="84"/>
      <c r="D115" s="143"/>
      <c r="E115"/>
    </row>
    <row r="116" spans="1:5" x14ac:dyDescent="0.2">
      <c r="A116" s="81" t="s">
        <v>1409</v>
      </c>
      <c r="B116" s="124" t="s">
        <v>538</v>
      </c>
      <c r="C116" s="32" t="s">
        <v>1005</v>
      </c>
      <c r="D116" s="143"/>
      <c r="E116" s="103"/>
    </row>
    <row r="117" spans="1:5" x14ac:dyDescent="0.2">
      <c r="A117" s="81" t="s">
        <v>1410</v>
      </c>
      <c r="B117" s="124" t="s">
        <v>279</v>
      </c>
      <c r="C117" s="109" t="s">
        <v>1005</v>
      </c>
      <c r="D117" s="143"/>
      <c r="E117" s="105"/>
    </row>
    <row r="118" spans="1:5" ht="25.5" x14ac:dyDescent="0.2">
      <c r="A118" s="81" t="s">
        <v>1411</v>
      </c>
      <c r="B118" s="124" t="s">
        <v>450</v>
      </c>
      <c r="C118" s="109" t="s">
        <v>1005</v>
      </c>
      <c r="D118" s="143"/>
      <c r="E118" s="105"/>
    </row>
    <row r="119" spans="1:5" ht="38.25" x14ac:dyDescent="0.2">
      <c r="A119" s="81" t="s">
        <v>1412</v>
      </c>
      <c r="B119" s="124" t="s">
        <v>451</v>
      </c>
      <c r="C119" s="109" t="s">
        <v>1005</v>
      </c>
      <c r="D119" s="143"/>
      <c r="E119" s="105"/>
    </row>
    <row r="120" spans="1:5" ht="38.25" x14ac:dyDescent="0.2">
      <c r="A120" s="81" t="s">
        <v>1413</v>
      </c>
      <c r="B120" s="124" t="s">
        <v>452</v>
      </c>
      <c r="C120" s="108" t="s">
        <v>1005</v>
      </c>
      <c r="D120" s="143"/>
      <c r="E120" s="104"/>
    </row>
    <row r="121" spans="1:5" x14ac:dyDescent="0.2">
      <c r="A121" s="81"/>
      <c r="B121" s="123"/>
      <c r="C121" s="49"/>
      <c r="D121" s="49"/>
      <c r="E121"/>
    </row>
    <row r="122" spans="1:5" x14ac:dyDescent="0.2">
      <c r="A122" s="39" t="s">
        <v>1</v>
      </c>
      <c r="B122" s="120"/>
      <c r="C122" s="49"/>
      <c r="D122" s="49"/>
      <c r="E122"/>
    </row>
    <row r="123" spans="1:5" x14ac:dyDescent="0.2">
      <c r="A123" s="81"/>
      <c r="B123" s="123"/>
      <c r="C123" s="143"/>
      <c r="D123" s="143"/>
      <c r="E123"/>
    </row>
    <row r="124" spans="1:5" ht="114.75" x14ac:dyDescent="0.2">
      <c r="A124" s="39" t="s">
        <v>5</v>
      </c>
      <c r="B124" s="123" t="s">
        <v>608</v>
      </c>
      <c r="C124" s="85"/>
      <c r="D124" s="143"/>
      <c r="E124"/>
    </row>
    <row r="125" spans="1:5" x14ac:dyDescent="0.2">
      <c r="A125" s="81"/>
      <c r="B125" s="82"/>
      <c r="C125" s="85"/>
      <c r="D125" s="143"/>
      <c r="E125"/>
    </row>
    <row r="126" spans="1:5" s="16" customFormat="1" x14ac:dyDescent="0.2">
      <c r="A126" s="39" t="s">
        <v>906</v>
      </c>
      <c r="B126" s="128" t="s">
        <v>261</v>
      </c>
      <c r="C126" s="50"/>
      <c r="D126" s="50"/>
      <c r="E126"/>
    </row>
    <row r="127" spans="1:5" s="16" customFormat="1" x14ac:dyDescent="0.2">
      <c r="A127" s="49"/>
      <c r="B127" s="129"/>
      <c r="C127" s="50"/>
      <c r="D127" s="50"/>
      <c r="E127"/>
    </row>
    <row r="128" spans="1:5" s="16" customFormat="1" ht="51" x14ac:dyDescent="0.2">
      <c r="A128" s="35" t="s">
        <v>5</v>
      </c>
      <c r="B128" s="77" t="s">
        <v>262</v>
      </c>
      <c r="C128" s="50"/>
      <c r="D128" s="50"/>
      <c r="E128"/>
    </row>
    <row r="129" spans="1:5" x14ac:dyDescent="0.2">
      <c r="A129" s="81"/>
      <c r="B129" s="77"/>
      <c r="C129" s="85"/>
      <c r="D129" s="143"/>
      <c r="E129"/>
    </row>
    <row r="130" spans="1:5" ht="38.25" x14ac:dyDescent="0.2">
      <c r="A130" s="139" t="s">
        <v>907</v>
      </c>
      <c r="B130" s="123" t="s">
        <v>51</v>
      </c>
      <c r="C130" s="80"/>
      <c r="D130" s="143"/>
      <c r="E130"/>
    </row>
    <row r="131" spans="1:5" x14ac:dyDescent="0.2">
      <c r="A131" s="49" t="s">
        <v>908</v>
      </c>
      <c r="B131" s="130" t="s">
        <v>930</v>
      </c>
      <c r="C131" s="115">
        <v>999999.99</v>
      </c>
      <c r="D131" s="143"/>
      <c r="E131" s="103"/>
    </row>
    <row r="132" spans="1:5" s="16" customFormat="1" x14ac:dyDescent="0.2">
      <c r="A132" s="49" t="s">
        <v>1143</v>
      </c>
      <c r="B132" s="130" t="s">
        <v>1414</v>
      </c>
      <c r="C132" s="117">
        <v>0</v>
      </c>
      <c r="D132" s="145"/>
      <c r="E132" s="105"/>
    </row>
    <row r="133" spans="1:5" x14ac:dyDescent="0.2">
      <c r="A133" s="82" t="s">
        <v>1144</v>
      </c>
      <c r="B133" s="130" t="s">
        <v>1415</v>
      </c>
      <c r="C133" s="117">
        <v>0</v>
      </c>
      <c r="D133" s="145"/>
      <c r="E133" s="105"/>
    </row>
    <row r="134" spans="1:5" x14ac:dyDescent="0.2">
      <c r="A134" s="82" t="s">
        <v>1145</v>
      </c>
      <c r="B134" s="130" t="s">
        <v>1416</v>
      </c>
      <c r="C134" s="117">
        <v>0</v>
      </c>
      <c r="D134" s="145"/>
      <c r="E134" s="105"/>
    </row>
    <row r="135" spans="1:5" x14ac:dyDescent="0.2">
      <c r="A135" s="82" t="s">
        <v>1146</v>
      </c>
      <c r="B135" s="130" t="s">
        <v>1417</v>
      </c>
      <c r="C135" s="117">
        <v>0</v>
      </c>
      <c r="D135" s="145"/>
      <c r="E135" s="105"/>
    </row>
    <row r="136" spans="1:5" x14ac:dyDescent="0.2">
      <c r="A136" s="82" t="s">
        <v>1147</v>
      </c>
      <c r="B136" s="130" t="s">
        <v>1418</v>
      </c>
      <c r="C136" s="117">
        <v>0</v>
      </c>
      <c r="D136" s="145"/>
      <c r="E136" s="105"/>
    </row>
    <row r="137" spans="1:5" x14ac:dyDescent="0.2">
      <c r="A137" s="82" t="s">
        <v>1148</v>
      </c>
      <c r="B137" s="130" t="s">
        <v>1419</v>
      </c>
      <c r="C137" s="117">
        <v>0</v>
      </c>
      <c r="D137" s="145"/>
      <c r="E137" s="105"/>
    </row>
    <row r="138" spans="1:5" x14ac:dyDescent="0.2">
      <c r="A138" s="82" t="s">
        <v>1420</v>
      </c>
      <c r="B138" s="130" t="s">
        <v>1421</v>
      </c>
      <c r="C138" s="117">
        <v>0</v>
      </c>
      <c r="D138" s="145"/>
      <c r="E138" s="105"/>
    </row>
    <row r="139" spans="1:5" x14ac:dyDescent="0.2">
      <c r="A139" s="82" t="s">
        <v>1422</v>
      </c>
      <c r="B139" s="130" t="s">
        <v>1423</v>
      </c>
      <c r="C139" s="117">
        <v>0</v>
      </c>
      <c r="D139" s="145"/>
      <c r="E139" s="105"/>
    </row>
    <row r="140" spans="1:5" x14ac:dyDescent="0.2">
      <c r="A140" s="82" t="s">
        <v>1424</v>
      </c>
      <c r="B140" s="130" t="s">
        <v>1425</v>
      </c>
      <c r="C140" s="117">
        <v>0</v>
      </c>
      <c r="D140" s="145"/>
      <c r="E140" s="105"/>
    </row>
    <row r="141" spans="1:5" x14ac:dyDescent="0.2">
      <c r="A141" s="82" t="s">
        <v>1426</v>
      </c>
      <c r="B141" s="130" t="s">
        <v>1427</v>
      </c>
      <c r="C141" s="116">
        <v>0</v>
      </c>
      <c r="D141" s="145"/>
      <c r="E141" s="104"/>
    </row>
    <row r="142" spans="1:5" x14ac:dyDescent="0.2">
      <c r="A142" s="81"/>
      <c r="B142" s="123"/>
      <c r="C142" s="88"/>
      <c r="D142" s="143"/>
      <c r="E142"/>
    </row>
    <row r="143" spans="1:5" s="16" customFormat="1" x14ac:dyDescent="0.2">
      <c r="A143" s="39" t="s">
        <v>927</v>
      </c>
      <c r="B143" s="128" t="s">
        <v>264</v>
      </c>
      <c r="C143" s="50"/>
      <c r="D143" s="50"/>
      <c r="E143"/>
    </row>
    <row r="144" spans="1:5" s="16" customFormat="1" x14ac:dyDescent="0.2">
      <c r="A144" s="49"/>
      <c r="B144" s="36"/>
      <c r="C144" s="84"/>
      <c r="D144" s="84"/>
      <c r="E144"/>
    </row>
    <row r="145" spans="1:5" x14ac:dyDescent="0.2">
      <c r="A145" s="139" t="s">
        <v>928</v>
      </c>
      <c r="B145" s="123" t="s">
        <v>52</v>
      </c>
      <c r="C145" s="88"/>
      <c r="D145" s="143"/>
      <c r="E145"/>
    </row>
    <row r="146" spans="1:5" ht="25.5" x14ac:dyDescent="0.2">
      <c r="A146" s="82" t="s">
        <v>929</v>
      </c>
      <c r="B146" s="124" t="s">
        <v>8</v>
      </c>
      <c r="C146" s="115">
        <v>999999.99</v>
      </c>
      <c r="D146" s="143"/>
      <c r="E146" s="103"/>
    </row>
    <row r="147" spans="1:5" ht="25.5" x14ac:dyDescent="0.2">
      <c r="A147" s="82" t="s">
        <v>931</v>
      </c>
      <c r="B147" s="124" t="s">
        <v>7</v>
      </c>
      <c r="C147" s="117">
        <v>999999.99</v>
      </c>
      <c r="D147" s="143"/>
      <c r="E147" s="105"/>
    </row>
    <row r="148" spans="1:5" ht="25.5" x14ac:dyDescent="0.2">
      <c r="A148" s="82" t="s">
        <v>933</v>
      </c>
      <c r="B148" s="124" t="s">
        <v>9</v>
      </c>
      <c r="C148" s="117">
        <v>999999.99</v>
      </c>
      <c r="D148" s="143"/>
      <c r="E148" s="105"/>
    </row>
    <row r="149" spans="1:5" x14ac:dyDescent="0.2">
      <c r="A149" s="82" t="s">
        <v>935</v>
      </c>
      <c r="B149" s="130" t="s">
        <v>947</v>
      </c>
      <c r="C149" s="117">
        <v>0</v>
      </c>
      <c r="D149" s="143"/>
      <c r="E149" s="105"/>
    </row>
    <row r="150" spans="1:5" x14ac:dyDescent="0.2">
      <c r="A150" s="82" t="s">
        <v>937</v>
      </c>
      <c r="B150" s="130" t="s">
        <v>947</v>
      </c>
      <c r="C150" s="117">
        <v>0</v>
      </c>
      <c r="D150" s="143"/>
      <c r="E150" s="105"/>
    </row>
    <row r="151" spans="1:5" x14ac:dyDescent="0.2">
      <c r="A151" s="82" t="s">
        <v>939</v>
      </c>
      <c r="B151" s="130" t="s">
        <v>947</v>
      </c>
      <c r="C151" s="117">
        <v>0</v>
      </c>
      <c r="D151" s="143"/>
      <c r="E151" s="105"/>
    </row>
    <row r="152" spans="1:5" x14ac:dyDescent="0.2">
      <c r="A152" s="82" t="s">
        <v>1239</v>
      </c>
      <c r="B152" s="130" t="s">
        <v>947</v>
      </c>
      <c r="C152" s="117">
        <v>0</v>
      </c>
      <c r="D152" s="143"/>
      <c r="E152" s="105"/>
    </row>
    <row r="153" spans="1:5" ht="25.5" x14ac:dyDescent="0.2">
      <c r="A153" s="139" t="s">
        <v>1151</v>
      </c>
      <c r="B153" s="123" t="s">
        <v>780</v>
      </c>
      <c r="C153" s="117">
        <v>999999.99</v>
      </c>
      <c r="D153" s="49"/>
      <c r="E153" s="105"/>
    </row>
    <row r="154" spans="1:5" ht="25.5" x14ac:dyDescent="0.2">
      <c r="A154" s="139" t="s">
        <v>1160</v>
      </c>
      <c r="B154" s="123" t="s">
        <v>53</v>
      </c>
      <c r="C154" s="116">
        <v>999999.99</v>
      </c>
      <c r="D154" s="49"/>
      <c r="E154" s="104"/>
    </row>
    <row r="155" spans="1:5" s="16" customFormat="1" x14ac:dyDescent="0.2">
      <c r="A155" s="49"/>
      <c r="B155" s="123"/>
      <c r="C155" s="144"/>
      <c r="D155" s="50"/>
      <c r="E155"/>
    </row>
    <row r="156" spans="1:5" s="16" customFormat="1" x14ac:dyDescent="0.2">
      <c r="A156" s="35" t="s">
        <v>941</v>
      </c>
      <c r="B156" s="128" t="s">
        <v>350</v>
      </c>
      <c r="C156" s="50"/>
      <c r="D156" s="50"/>
      <c r="E156"/>
    </row>
    <row r="157" spans="1:5" s="16" customFormat="1" x14ac:dyDescent="0.2">
      <c r="A157" s="49"/>
      <c r="B157" s="123"/>
      <c r="C157" s="144"/>
      <c r="D157" s="50"/>
      <c r="E157"/>
    </row>
    <row r="158" spans="1:5" x14ac:dyDescent="0.2">
      <c r="A158" s="139" t="s">
        <v>942</v>
      </c>
      <c r="B158" s="123" t="s">
        <v>391</v>
      </c>
      <c r="C158" s="80"/>
      <c r="D158" s="143"/>
      <c r="E158"/>
    </row>
    <row r="159" spans="1:5" ht="25.5" x14ac:dyDescent="0.2">
      <c r="A159" s="81" t="s">
        <v>943</v>
      </c>
      <c r="B159" s="130" t="s">
        <v>1435</v>
      </c>
      <c r="C159" s="115">
        <v>0</v>
      </c>
      <c r="D159" s="143"/>
      <c r="E159" s="103"/>
    </row>
    <row r="160" spans="1:5" x14ac:dyDescent="0.2">
      <c r="A160" s="81" t="s">
        <v>944</v>
      </c>
      <c r="B160" s="130" t="s">
        <v>973</v>
      </c>
      <c r="C160" s="117">
        <v>0</v>
      </c>
      <c r="D160" s="143"/>
      <c r="E160" s="105"/>
    </row>
    <row r="161" spans="1:5" x14ac:dyDescent="0.2">
      <c r="A161" s="81" t="s">
        <v>945</v>
      </c>
      <c r="B161" s="130" t="s">
        <v>973</v>
      </c>
      <c r="C161" s="117">
        <v>0</v>
      </c>
      <c r="D161" s="143"/>
      <c r="E161" s="105"/>
    </row>
    <row r="162" spans="1:5" x14ac:dyDescent="0.2">
      <c r="A162" s="81" t="s">
        <v>946</v>
      </c>
      <c r="B162" s="130" t="s">
        <v>973</v>
      </c>
      <c r="C162" s="116">
        <v>0</v>
      </c>
      <c r="D162" s="143"/>
      <c r="E162" s="104"/>
    </row>
    <row r="163" spans="1:5" x14ac:dyDescent="0.2">
      <c r="A163" s="139" t="s">
        <v>951</v>
      </c>
      <c r="B163" s="120" t="s">
        <v>80</v>
      </c>
      <c r="C163" s="84"/>
      <c r="D163" s="84"/>
      <c r="E163"/>
    </row>
    <row r="164" spans="1:5" x14ac:dyDescent="0.2">
      <c r="A164" s="81" t="s">
        <v>1428</v>
      </c>
      <c r="B164" s="130" t="s">
        <v>978</v>
      </c>
      <c r="C164" s="115">
        <v>0</v>
      </c>
      <c r="D164" s="84"/>
      <c r="E164" s="103"/>
    </row>
    <row r="165" spans="1:5" x14ac:dyDescent="0.2">
      <c r="A165" s="81" t="s">
        <v>1430</v>
      </c>
      <c r="B165" s="130" t="s">
        <v>978</v>
      </c>
      <c r="C165" s="117">
        <v>0</v>
      </c>
      <c r="D165" s="84"/>
      <c r="E165" s="105"/>
    </row>
    <row r="166" spans="1:5" x14ac:dyDescent="0.2">
      <c r="A166" s="81" t="s">
        <v>1431</v>
      </c>
      <c r="B166" s="130" t="s">
        <v>978</v>
      </c>
      <c r="C166" s="117">
        <v>0</v>
      </c>
      <c r="D166" s="84"/>
      <c r="E166" s="105"/>
    </row>
    <row r="167" spans="1:5" x14ac:dyDescent="0.2">
      <c r="A167" s="81" t="s">
        <v>1432</v>
      </c>
      <c r="B167" s="130" t="s">
        <v>978</v>
      </c>
      <c r="C167" s="116">
        <v>0</v>
      </c>
      <c r="D167" s="84"/>
      <c r="E167" s="104"/>
    </row>
    <row r="168" spans="1:5" ht="38.25" x14ac:dyDescent="0.2">
      <c r="A168" s="139" t="s">
        <v>952</v>
      </c>
      <c r="B168" s="77" t="s">
        <v>393</v>
      </c>
      <c r="C168" s="80"/>
      <c r="D168" s="143"/>
      <c r="E168"/>
    </row>
    <row r="169" spans="1:5" x14ac:dyDescent="0.2">
      <c r="A169" s="81" t="s">
        <v>1434</v>
      </c>
      <c r="B169" s="130" t="s">
        <v>985</v>
      </c>
      <c r="C169" s="115">
        <v>0</v>
      </c>
      <c r="D169" s="143"/>
      <c r="E169" s="103"/>
    </row>
    <row r="170" spans="1:5" x14ac:dyDescent="0.2">
      <c r="A170" s="81" t="s">
        <v>1436</v>
      </c>
      <c r="B170" s="130" t="s">
        <v>985</v>
      </c>
      <c r="C170" s="117">
        <v>0</v>
      </c>
      <c r="D170" s="143"/>
      <c r="E170" s="105"/>
    </row>
    <row r="171" spans="1:5" x14ac:dyDescent="0.2">
      <c r="A171" s="81" t="s">
        <v>1437</v>
      </c>
      <c r="B171" s="130" t="s">
        <v>985</v>
      </c>
      <c r="C171" s="117">
        <v>0</v>
      </c>
      <c r="D171" s="143"/>
      <c r="E171" s="105"/>
    </row>
    <row r="172" spans="1:5" x14ac:dyDescent="0.2">
      <c r="A172" s="81" t="s">
        <v>1438</v>
      </c>
      <c r="B172" s="130" t="s">
        <v>985</v>
      </c>
      <c r="C172" s="117">
        <v>0</v>
      </c>
      <c r="D172" s="143"/>
      <c r="E172" s="105"/>
    </row>
    <row r="173" spans="1:5" x14ac:dyDescent="0.2">
      <c r="A173" s="81" t="s">
        <v>1488</v>
      </c>
      <c r="B173" s="130" t="s">
        <v>985</v>
      </c>
      <c r="C173" s="117">
        <v>0</v>
      </c>
      <c r="D173" s="143"/>
      <c r="E173" s="105"/>
    </row>
    <row r="174" spans="1:5" x14ac:dyDescent="0.2">
      <c r="A174" s="81" t="s">
        <v>1489</v>
      </c>
      <c r="B174" s="130" t="s">
        <v>985</v>
      </c>
      <c r="C174" s="117">
        <v>0</v>
      </c>
      <c r="D174" s="143"/>
      <c r="E174" s="105"/>
    </row>
    <row r="175" spans="1:5" x14ac:dyDescent="0.2">
      <c r="A175" s="81" t="s">
        <v>1490</v>
      </c>
      <c r="B175" s="130" t="s">
        <v>985</v>
      </c>
      <c r="C175" s="117">
        <v>0</v>
      </c>
      <c r="D175" s="143"/>
      <c r="E175" s="105"/>
    </row>
    <row r="176" spans="1:5" x14ac:dyDescent="0.2">
      <c r="A176" s="81" t="s">
        <v>1491</v>
      </c>
      <c r="B176" s="130" t="s">
        <v>985</v>
      </c>
      <c r="C176" s="117">
        <v>0</v>
      </c>
      <c r="D176" s="143"/>
      <c r="E176" s="105"/>
    </row>
    <row r="177" spans="1:5" x14ac:dyDescent="0.2">
      <c r="A177" s="81" t="s">
        <v>1492</v>
      </c>
      <c r="B177" s="130" t="s">
        <v>985</v>
      </c>
      <c r="C177" s="117">
        <v>0</v>
      </c>
      <c r="D177" s="143"/>
      <c r="E177" s="105"/>
    </row>
    <row r="178" spans="1:5" x14ac:dyDescent="0.2">
      <c r="A178" s="81" t="s">
        <v>1493</v>
      </c>
      <c r="B178" s="130" t="s">
        <v>985</v>
      </c>
      <c r="C178" s="117">
        <v>0</v>
      </c>
      <c r="D178" s="143"/>
      <c r="E178" s="105"/>
    </row>
    <row r="179" spans="1:5" x14ac:dyDescent="0.2">
      <c r="A179" s="81" t="s">
        <v>1494</v>
      </c>
      <c r="B179" s="130" t="s">
        <v>985</v>
      </c>
      <c r="C179" s="117">
        <v>0</v>
      </c>
      <c r="D179" s="143"/>
      <c r="E179" s="105"/>
    </row>
    <row r="180" spans="1:5" x14ac:dyDescent="0.2">
      <c r="A180" s="81" t="s">
        <v>1495</v>
      </c>
      <c r="B180" s="130" t="s">
        <v>985</v>
      </c>
      <c r="C180" s="117">
        <v>0</v>
      </c>
      <c r="D180" s="143"/>
      <c r="E180" s="105"/>
    </row>
    <row r="181" spans="1:5" x14ac:dyDescent="0.2">
      <c r="A181" s="81" t="s">
        <v>1496</v>
      </c>
      <c r="B181" s="130" t="s">
        <v>985</v>
      </c>
      <c r="C181" s="117">
        <v>0</v>
      </c>
      <c r="D181" s="143"/>
      <c r="E181" s="105"/>
    </row>
    <row r="182" spans="1:5" x14ac:dyDescent="0.2">
      <c r="A182" s="81" t="s">
        <v>1497</v>
      </c>
      <c r="B182" s="130" t="s">
        <v>985</v>
      </c>
      <c r="C182" s="117">
        <v>0</v>
      </c>
      <c r="D182" s="143"/>
      <c r="E182" s="105"/>
    </row>
    <row r="183" spans="1:5" x14ac:dyDescent="0.2">
      <c r="A183" s="81" t="s">
        <v>1498</v>
      </c>
      <c r="B183" s="130" t="s">
        <v>985</v>
      </c>
      <c r="C183" s="117">
        <v>0</v>
      </c>
      <c r="D183" s="143"/>
      <c r="E183" s="105"/>
    </row>
    <row r="184" spans="1:5" x14ac:dyDescent="0.2">
      <c r="A184" s="81" t="s">
        <v>1499</v>
      </c>
      <c r="B184" s="130" t="s">
        <v>985</v>
      </c>
      <c r="C184" s="117">
        <v>0</v>
      </c>
      <c r="D184" s="143"/>
      <c r="E184" s="105"/>
    </row>
    <row r="185" spans="1:5" x14ac:dyDescent="0.2">
      <c r="A185" s="81" t="s">
        <v>1500</v>
      </c>
      <c r="B185" s="130" t="s">
        <v>985</v>
      </c>
      <c r="C185" s="117">
        <v>0</v>
      </c>
      <c r="D185" s="143"/>
      <c r="E185" s="105"/>
    </row>
    <row r="186" spans="1:5" x14ac:dyDescent="0.2">
      <c r="A186" s="81" t="s">
        <v>1501</v>
      </c>
      <c r="B186" s="130" t="s">
        <v>985</v>
      </c>
      <c r="C186" s="117">
        <v>0</v>
      </c>
      <c r="D186" s="143"/>
      <c r="E186" s="105"/>
    </row>
    <row r="187" spans="1:5" x14ac:dyDescent="0.2">
      <c r="A187" s="81" t="s">
        <v>1502</v>
      </c>
      <c r="B187" s="130" t="s">
        <v>985</v>
      </c>
      <c r="C187" s="117">
        <v>0</v>
      </c>
      <c r="D187" s="143"/>
      <c r="E187" s="105"/>
    </row>
    <row r="188" spans="1:5" x14ac:dyDescent="0.2">
      <c r="A188" s="81" t="s">
        <v>1503</v>
      </c>
      <c r="B188" s="130" t="s">
        <v>985</v>
      </c>
      <c r="C188" s="116">
        <v>0</v>
      </c>
      <c r="D188" s="143"/>
      <c r="E188" s="104"/>
    </row>
  </sheetData>
  <sheetProtection sheet="1" objects="1" scenarios="1"/>
  <conditionalFormatting sqref="C8">
    <cfRule type="cellIs" dxfId="435" priority="1" stopIfTrue="1" operator="equal">
      <formula>""</formula>
    </cfRule>
    <cfRule type="cellIs" dxfId="434" priority="2" stopIfTrue="1" operator="equal">
      <formula>""</formula>
    </cfRule>
  </conditionalFormatting>
  <conditionalFormatting sqref="C9">
    <cfRule type="cellIs" dxfId="433" priority="3" stopIfTrue="1" operator="equal">
      <formula>""</formula>
    </cfRule>
    <cfRule type="cellIs" dxfId="432" priority="4" stopIfTrue="1" operator="equal">
      <formula>""</formula>
    </cfRule>
  </conditionalFormatting>
  <conditionalFormatting sqref="C10">
    <cfRule type="cellIs" dxfId="431" priority="5" stopIfTrue="1" operator="equal">
      <formula>""</formula>
    </cfRule>
    <cfRule type="cellIs" dxfId="430" priority="6" stopIfTrue="1" operator="equal">
      <formula>""</formula>
    </cfRule>
  </conditionalFormatting>
  <conditionalFormatting sqref="C18">
    <cfRule type="cellIs" dxfId="429" priority="7" stopIfTrue="1" operator="equal">
      <formula>"No"</formula>
    </cfRule>
    <cfRule type="cellIs" dxfId="428" priority="8" stopIfTrue="1" operator="equal">
      <formula>""</formula>
    </cfRule>
  </conditionalFormatting>
  <conditionalFormatting sqref="C19">
    <cfRule type="cellIs" dxfId="427" priority="9" stopIfTrue="1" operator="equal">
      <formula>"No"</formula>
    </cfRule>
    <cfRule type="cellIs" dxfId="426" priority="10" stopIfTrue="1" operator="equal">
      <formula>""</formula>
    </cfRule>
  </conditionalFormatting>
  <conditionalFormatting sqref="C20">
    <cfRule type="cellIs" dxfId="425" priority="11" stopIfTrue="1" operator="equal">
      <formula>"No"</formula>
    </cfRule>
    <cfRule type="cellIs" dxfId="424" priority="12" stopIfTrue="1" operator="equal">
      <formula>""</formula>
    </cfRule>
  </conditionalFormatting>
  <conditionalFormatting sqref="C21">
    <cfRule type="cellIs" dxfId="423" priority="13" stopIfTrue="1" operator="equal">
      <formula>"No"</formula>
    </cfRule>
    <cfRule type="cellIs" dxfId="422" priority="14" stopIfTrue="1" operator="equal">
      <formula>""</formula>
    </cfRule>
  </conditionalFormatting>
  <conditionalFormatting sqref="C22">
    <cfRule type="cellIs" dxfId="421" priority="15" stopIfTrue="1" operator="equal">
      <formula>"No"</formula>
    </cfRule>
    <cfRule type="cellIs" dxfId="420" priority="16" stopIfTrue="1" operator="equal">
      <formula>""</formula>
    </cfRule>
  </conditionalFormatting>
  <conditionalFormatting sqref="C23">
    <cfRule type="cellIs" dxfId="419" priority="17" stopIfTrue="1" operator="equal">
      <formula>"No"</formula>
    </cfRule>
    <cfRule type="cellIs" dxfId="418" priority="18" stopIfTrue="1" operator="equal">
      <formula>""</formula>
    </cfRule>
  </conditionalFormatting>
  <conditionalFormatting sqref="C24">
    <cfRule type="cellIs" dxfId="417" priority="19" stopIfTrue="1" operator="equal">
      <formula>"No"</formula>
    </cfRule>
    <cfRule type="cellIs" dxfId="416" priority="20" stopIfTrue="1" operator="equal">
      <formula>""</formula>
    </cfRule>
  </conditionalFormatting>
  <conditionalFormatting sqref="C25">
    <cfRule type="cellIs" dxfId="415" priority="21" stopIfTrue="1" operator="equal">
      <formula>"No"</formula>
    </cfRule>
    <cfRule type="cellIs" dxfId="414" priority="22" stopIfTrue="1" operator="equal">
      <formula>""</formula>
    </cfRule>
  </conditionalFormatting>
  <conditionalFormatting sqref="C26">
    <cfRule type="cellIs" dxfId="413" priority="23" stopIfTrue="1" operator="equal">
      <formula>"No"</formula>
    </cfRule>
    <cfRule type="cellIs" dxfId="412" priority="24" stopIfTrue="1" operator="equal">
      <formula>""</formula>
    </cfRule>
  </conditionalFormatting>
  <conditionalFormatting sqref="C32">
    <cfRule type="cellIs" dxfId="411" priority="25" stopIfTrue="1" operator="equal">
      <formula>"No"</formula>
    </cfRule>
    <cfRule type="cellIs" dxfId="410" priority="26" stopIfTrue="1" operator="equal">
      <formula>""</formula>
    </cfRule>
  </conditionalFormatting>
  <conditionalFormatting sqref="C33">
    <cfRule type="cellIs" dxfId="409" priority="27" stopIfTrue="1" operator="equal">
      <formula>"No"</formula>
    </cfRule>
    <cfRule type="cellIs" dxfId="408" priority="28" stopIfTrue="1" operator="equal">
      <formula>""</formula>
    </cfRule>
  </conditionalFormatting>
  <conditionalFormatting sqref="C34">
    <cfRule type="cellIs" dxfId="407" priority="29" stopIfTrue="1" operator="equal">
      <formula>"No"</formula>
    </cfRule>
    <cfRule type="cellIs" dxfId="406" priority="30" stopIfTrue="1" operator="equal">
      <formula>""</formula>
    </cfRule>
  </conditionalFormatting>
  <conditionalFormatting sqref="C35">
    <cfRule type="cellIs" dxfId="405" priority="31" stopIfTrue="1" operator="equal">
      <formula>"No"</formula>
    </cfRule>
    <cfRule type="cellIs" dxfId="404" priority="32" stopIfTrue="1" operator="equal">
      <formula>""</formula>
    </cfRule>
  </conditionalFormatting>
  <conditionalFormatting sqref="C37">
    <cfRule type="cellIs" dxfId="403" priority="33" stopIfTrue="1" operator="equal">
      <formula>"No"</formula>
    </cfRule>
    <cfRule type="cellIs" dxfId="402" priority="34" stopIfTrue="1" operator="equal">
      <formula>""</formula>
    </cfRule>
  </conditionalFormatting>
  <conditionalFormatting sqref="C38">
    <cfRule type="cellIs" dxfId="401" priority="35" stopIfTrue="1" operator="equal">
      <formula>"No"</formula>
    </cfRule>
    <cfRule type="cellIs" dxfId="400" priority="36" stopIfTrue="1" operator="equal">
      <formula>""</formula>
    </cfRule>
  </conditionalFormatting>
  <conditionalFormatting sqref="C39">
    <cfRule type="cellIs" dxfId="399" priority="37" stopIfTrue="1" operator="equal">
      <formula>"No"</formula>
    </cfRule>
    <cfRule type="cellIs" dxfId="398" priority="38" stopIfTrue="1" operator="equal">
      <formula>""</formula>
    </cfRule>
  </conditionalFormatting>
  <conditionalFormatting sqref="C41">
    <cfRule type="cellIs" dxfId="397" priority="39" stopIfTrue="1" operator="equal">
      <formula>"No"</formula>
    </cfRule>
    <cfRule type="cellIs" dxfId="396" priority="40" stopIfTrue="1" operator="equal">
      <formula>""</formula>
    </cfRule>
  </conditionalFormatting>
  <conditionalFormatting sqref="C42">
    <cfRule type="cellIs" dxfId="395" priority="41" stopIfTrue="1" operator="equal">
      <formula>"No"</formula>
    </cfRule>
  </conditionalFormatting>
  <conditionalFormatting sqref="C42">
    <cfRule type="cellIs" dxfId="394" priority="42" stopIfTrue="1" operator="equal">
      <formula>""</formula>
    </cfRule>
  </conditionalFormatting>
  <conditionalFormatting sqref="C43">
    <cfRule type="cellIs" dxfId="393" priority="43" stopIfTrue="1" operator="equal">
      <formula>"No"</formula>
    </cfRule>
  </conditionalFormatting>
  <conditionalFormatting sqref="C43">
    <cfRule type="cellIs" dxfId="392" priority="44" stopIfTrue="1" operator="equal">
      <formula>""</formula>
    </cfRule>
  </conditionalFormatting>
  <conditionalFormatting sqref="C44">
    <cfRule type="cellIs" dxfId="391" priority="45" stopIfTrue="1" operator="equal">
      <formula>"No"</formula>
    </cfRule>
  </conditionalFormatting>
  <conditionalFormatting sqref="C44">
    <cfRule type="cellIs" dxfId="390" priority="46" stopIfTrue="1" operator="equal">
      <formula>""</formula>
    </cfRule>
  </conditionalFormatting>
  <conditionalFormatting sqref="C45">
    <cfRule type="cellIs" dxfId="389" priority="47" stopIfTrue="1" operator="equal">
      <formula>"No"</formula>
    </cfRule>
  </conditionalFormatting>
  <conditionalFormatting sqref="C45">
    <cfRule type="cellIs" dxfId="388" priority="48" stopIfTrue="1" operator="equal">
      <formula>""</formula>
    </cfRule>
  </conditionalFormatting>
  <conditionalFormatting sqref="C46">
    <cfRule type="cellIs" dxfId="387" priority="49" stopIfTrue="1" operator="equal">
      <formula>"No"</formula>
    </cfRule>
  </conditionalFormatting>
  <conditionalFormatting sqref="C46">
    <cfRule type="cellIs" dxfId="386" priority="50" stopIfTrue="1" operator="equal">
      <formula>""</formula>
    </cfRule>
  </conditionalFormatting>
  <conditionalFormatting sqref="C47">
    <cfRule type="cellIs" dxfId="385" priority="51" stopIfTrue="1" operator="equal">
      <formula>"No"</formula>
    </cfRule>
  </conditionalFormatting>
  <conditionalFormatting sqref="C47">
    <cfRule type="cellIs" dxfId="384" priority="52" stopIfTrue="1" operator="equal">
      <formula>""</formula>
    </cfRule>
  </conditionalFormatting>
  <conditionalFormatting sqref="C51">
    <cfRule type="cellIs" dxfId="383" priority="53" stopIfTrue="1" operator="equal">
      <formula>"No"</formula>
    </cfRule>
  </conditionalFormatting>
  <conditionalFormatting sqref="C51">
    <cfRule type="cellIs" dxfId="382" priority="54" stopIfTrue="1" operator="equal">
      <formula>""</formula>
    </cfRule>
  </conditionalFormatting>
  <conditionalFormatting sqref="C52">
    <cfRule type="cellIs" dxfId="381" priority="55" stopIfTrue="1" operator="equal">
      <formula>0</formula>
    </cfRule>
  </conditionalFormatting>
  <conditionalFormatting sqref="C52">
    <cfRule type="cellIs" dxfId="380" priority="56" stopIfTrue="1" operator="equal">
      <formula>""</formula>
    </cfRule>
  </conditionalFormatting>
  <conditionalFormatting sqref="C53">
    <cfRule type="cellIs" dxfId="379" priority="57" stopIfTrue="1" operator="equal">
      <formula>"No"</formula>
    </cfRule>
  </conditionalFormatting>
  <conditionalFormatting sqref="C53">
    <cfRule type="cellIs" dxfId="378" priority="58" stopIfTrue="1" operator="equal">
      <formula>""</formula>
    </cfRule>
  </conditionalFormatting>
  <conditionalFormatting sqref="C54">
    <cfRule type="cellIs" dxfId="377" priority="59" stopIfTrue="1" operator="equal">
      <formula>"No"</formula>
    </cfRule>
  </conditionalFormatting>
  <conditionalFormatting sqref="C54">
    <cfRule type="cellIs" dxfId="376" priority="60" stopIfTrue="1" operator="equal">
      <formula>""</formula>
    </cfRule>
  </conditionalFormatting>
  <conditionalFormatting sqref="C55">
    <cfRule type="cellIs" dxfId="375" priority="61" stopIfTrue="1" operator="equal">
      <formula>"No"</formula>
    </cfRule>
  </conditionalFormatting>
  <conditionalFormatting sqref="C55">
    <cfRule type="cellIs" dxfId="374" priority="62" stopIfTrue="1" operator="equal">
      <formula>""</formula>
    </cfRule>
  </conditionalFormatting>
  <conditionalFormatting sqref="C56">
    <cfRule type="cellIs" dxfId="373" priority="63" stopIfTrue="1" operator="equal">
      <formula>"No"</formula>
    </cfRule>
  </conditionalFormatting>
  <conditionalFormatting sqref="C56">
    <cfRule type="cellIs" dxfId="372" priority="64" stopIfTrue="1" operator="equal">
      <formula>""</formula>
    </cfRule>
  </conditionalFormatting>
  <conditionalFormatting sqref="C58">
    <cfRule type="cellIs" dxfId="371" priority="65" stopIfTrue="1" operator="equal">
      <formula>""</formula>
    </cfRule>
  </conditionalFormatting>
  <conditionalFormatting sqref="C58">
    <cfRule type="cellIs" dxfId="370" priority="66" stopIfTrue="1" operator="equal">
      <formula>""</formula>
    </cfRule>
  </conditionalFormatting>
  <conditionalFormatting sqref="C59">
    <cfRule type="cellIs" dxfId="369" priority="67" stopIfTrue="1" operator="equal">
      <formula>"No"</formula>
    </cfRule>
  </conditionalFormatting>
  <conditionalFormatting sqref="C59">
    <cfRule type="cellIs" dxfId="368" priority="68" stopIfTrue="1" operator="equal">
      <formula>""</formula>
    </cfRule>
  </conditionalFormatting>
  <conditionalFormatting sqref="C60">
    <cfRule type="cellIs" dxfId="367" priority="69" stopIfTrue="1" operator="equal">
      <formula>"No"</formula>
    </cfRule>
  </conditionalFormatting>
  <conditionalFormatting sqref="C60">
    <cfRule type="cellIs" dxfId="366" priority="70" stopIfTrue="1" operator="equal">
      <formula>""</formula>
    </cfRule>
  </conditionalFormatting>
  <conditionalFormatting sqref="C61">
    <cfRule type="cellIs" dxfId="365" priority="71" stopIfTrue="1" operator="equal">
      <formula>"No"</formula>
    </cfRule>
  </conditionalFormatting>
  <conditionalFormatting sqref="C61">
    <cfRule type="cellIs" dxfId="364" priority="72" stopIfTrue="1" operator="equal">
      <formula>""</formula>
    </cfRule>
  </conditionalFormatting>
  <conditionalFormatting sqref="C62">
    <cfRule type="cellIs" dxfId="363" priority="73" stopIfTrue="1" operator="equal">
      <formula>"No"</formula>
    </cfRule>
  </conditionalFormatting>
  <conditionalFormatting sqref="C62">
    <cfRule type="cellIs" dxfId="362" priority="74" stopIfTrue="1" operator="equal">
      <formula>""</formula>
    </cfRule>
  </conditionalFormatting>
  <conditionalFormatting sqref="C66">
    <cfRule type="cellIs" dxfId="361" priority="75" stopIfTrue="1" operator="equal">
      <formula>"No"</formula>
    </cfRule>
  </conditionalFormatting>
  <conditionalFormatting sqref="C66">
    <cfRule type="cellIs" dxfId="360" priority="76" stopIfTrue="1" operator="equal">
      <formula>""</formula>
    </cfRule>
  </conditionalFormatting>
  <conditionalFormatting sqref="C67">
    <cfRule type="cellIs" dxfId="359" priority="77" stopIfTrue="1" operator="equal">
      <formula>"No"</formula>
    </cfRule>
  </conditionalFormatting>
  <conditionalFormatting sqref="C67">
    <cfRule type="cellIs" dxfId="358" priority="78" stopIfTrue="1" operator="equal">
      <formula>""</formula>
    </cfRule>
  </conditionalFormatting>
  <conditionalFormatting sqref="C68">
    <cfRule type="cellIs" dxfId="357" priority="79" stopIfTrue="1" operator="equal">
      <formula>"No"</formula>
    </cfRule>
  </conditionalFormatting>
  <conditionalFormatting sqref="C68">
    <cfRule type="cellIs" dxfId="356" priority="80" stopIfTrue="1" operator="equal">
      <formula>""</formula>
    </cfRule>
  </conditionalFormatting>
  <conditionalFormatting sqref="C70">
    <cfRule type="cellIs" dxfId="355" priority="81" stopIfTrue="1" operator="equal">
      <formula>"No"</formula>
    </cfRule>
  </conditionalFormatting>
  <conditionalFormatting sqref="C70">
    <cfRule type="cellIs" dxfId="354" priority="82" stopIfTrue="1" operator="equal">
      <formula>""</formula>
    </cfRule>
  </conditionalFormatting>
  <conditionalFormatting sqref="C71">
    <cfRule type="cellIs" dxfId="353" priority="83" stopIfTrue="1" operator="equal">
      <formula>"No"</formula>
    </cfRule>
  </conditionalFormatting>
  <conditionalFormatting sqref="C71">
    <cfRule type="cellIs" dxfId="352" priority="84" stopIfTrue="1" operator="equal">
      <formula>""</formula>
    </cfRule>
  </conditionalFormatting>
  <conditionalFormatting sqref="C72">
    <cfRule type="cellIs" dxfId="351" priority="85" stopIfTrue="1" operator="equal">
      <formula>"No"</formula>
    </cfRule>
  </conditionalFormatting>
  <conditionalFormatting sqref="C72">
    <cfRule type="cellIs" dxfId="350" priority="86" stopIfTrue="1" operator="equal">
      <formula>""</formula>
    </cfRule>
  </conditionalFormatting>
  <conditionalFormatting sqref="C73">
    <cfRule type="cellIs" dxfId="349" priority="87" stopIfTrue="1" operator="equal">
      <formula>"No"</formula>
    </cfRule>
  </conditionalFormatting>
  <conditionalFormatting sqref="C73">
    <cfRule type="cellIs" dxfId="348" priority="88" stopIfTrue="1" operator="equal">
      <formula>""</formula>
    </cfRule>
  </conditionalFormatting>
  <conditionalFormatting sqref="C74">
    <cfRule type="cellIs" dxfId="347" priority="89" stopIfTrue="1" operator="equal">
      <formula>"No"</formula>
    </cfRule>
  </conditionalFormatting>
  <conditionalFormatting sqref="C74">
    <cfRule type="cellIs" dxfId="346" priority="90" stopIfTrue="1" operator="equal">
      <formula>""</formula>
    </cfRule>
  </conditionalFormatting>
  <conditionalFormatting sqref="C75">
    <cfRule type="cellIs" dxfId="345" priority="91" stopIfTrue="1" operator="equal">
      <formula>"No"</formula>
    </cfRule>
  </conditionalFormatting>
  <conditionalFormatting sqref="C75">
    <cfRule type="cellIs" dxfId="344" priority="92" stopIfTrue="1" operator="equal">
      <formula>""</formula>
    </cfRule>
  </conditionalFormatting>
  <conditionalFormatting sqref="C77">
    <cfRule type="cellIs" dxfId="343" priority="93" stopIfTrue="1" operator="equal">
      <formula>"No"</formula>
    </cfRule>
  </conditionalFormatting>
  <conditionalFormatting sqref="C77">
    <cfRule type="cellIs" dxfId="342" priority="94" stopIfTrue="1" operator="equal">
      <formula>""</formula>
    </cfRule>
  </conditionalFormatting>
  <conditionalFormatting sqref="C79">
    <cfRule type="cellIs" dxfId="341" priority="95" stopIfTrue="1" operator="equal">
      <formula>"No"</formula>
    </cfRule>
  </conditionalFormatting>
  <conditionalFormatting sqref="C79">
    <cfRule type="cellIs" dxfId="340" priority="96" stopIfTrue="1" operator="equal">
      <formula>""</formula>
    </cfRule>
  </conditionalFormatting>
  <conditionalFormatting sqref="C80">
    <cfRule type="cellIs" dxfId="339" priority="97" stopIfTrue="1" operator="equal">
      <formula>"No"</formula>
    </cfRule>
  </conditionalFormatting>
  <conditionalFormatting sqref="C80">
    <cfRule type="cellIs" dxfId="338" priority="98" stopIfTrue="1" operator="equal">
      <formula>""</formula>
    </cfRule>
  </conditionalFormatting>
  <conditionalFormatting sqref="C81">
    <cfRule type="cellIs" dxfId="337" priority="99" stopIfTrue="1" operator="equal">
      <formula>"No"</formula>
    </cfRule>
  </conditionalFormatting>
  <conditionalFormatting sqref="C81">
    <cfRule type="cellIs" dxfId="336" priority="100" stopIfTrue="1" operator="equal">
      <formula>""</formula>
    </cfRule>
  </conditionalFormatting>
  <conditionalFormatting sqref="C82">
    <cfRule type="cellIs" dxfId="335" priority="101" stopIfTrue="1" operator="equal">
      <formula>"No"</formula>
    </cfRule>
  </conditionalFormatting>
  <conditionalFormatting sqref="C82">
    <cfRule type="cellIs" dxfId="334" priority="102" stopIfTrue="1" operator="equal">
      <formula>""</formula>
    </cfRule>
  </conditionalFormatting>
  <conditionalFormatting sqref="C86">
    <cfRule type="cellIs" dxfId="333" priority="103" stopIfTrue="1" operator="equal">
      <formula>"No"</formula>
    </cfRule>
  </conditionalFormatting>
  <conditionalFormatting sqref="C86">
    <cfRule type="cellIs" dxfId="332" priority="104" stopIfTrue="1" operator="equal">
      <formula>""</formula>
    </cfRule>
  </conditionalFormatting>
  <conditionalFormatting sqref="C87">
    <cfRule type="cellIs" dxfId="331" priority="105" stopIfTrue="1" operator="equal">
      <formula>"No"</formula>
    </cfRule>
  </conditionalFormatting>
  <conditionalFormatting sqref="C87">
    <cfRule type="cellIs" dxfId="330" priority="106" stopIfTrue="1" operator="equal">
      <formula>""</formula>
    </cfRule>
  </conditionalFormatting>
  <conditionalFormatting sqref="C89">
    <cfRule type="cellIs" dxfId="329" priority="107" stopIfTrue="1" operator="equal">
      <formula>"No"</formula>
    </cfRule>
  </conditionalFormatting>
  <conditionalFormatting sqref="C89">
    <cfRule type="cellIs" dxfId="328" priority="108" stopIfTrue="1" operator="equal">
      <formula>""</formula>
    </cfRule>
  </conditionalFormatting>
  <conditionalFormatting sqref="C90">
    <cfRule type="cellIs" dxfId="327" priority="109" stopIfTrue="1" operator="equal">
      <formula>"No"</formula>
    </cfRule>
  </conditionalFormatting>
  <conditionalFormatting sqref="C90">
    <cfRule type="cellIs" dxfId="326" priority="110" stopIfTrue="1" operator="equal">
      <formula>""</formula>
    </cfRule>
  </conditionalFormatting>
  <conditionalFormatting sqref="C91">
    <cfRule type="cellIs" dxfId="325" priority="111" stopIfTrue="1" operator="equal">
      <formula>"No"</formula>
    </cfRule>
  </conditionalFormatting>
  <conditionalFormatting sqref="C91">
    <cfRule type="cellIs" dxfId="324" priority="112" stopIfTrue="1" operator="equal">
      <formula>""</formula>
    </cfRule>
  </conditionalFormatting>
  <conditionalFormatting sqref="C93">
    <cfRule type="cellIs" dxfId="323" priority="113" stopIfTrue="1" operator="equal">
      <formula>"No"</formula>
    </cfRule>
  </conditionalFormatting>
  <conditionalFormatting sqref="C93">
    <cfRule type="cellIs" dxfId="322" priority="114" stopIfTrue="1" operator="equal">
      <formula>""</formula>
    </cfRule>
  </conditionalFormatting>
  <conditionalFormatting sqref="C94">
    <cfRule type="cellIs" dxfId="321" priority="115" stopIfTrue="1" operator="equal">
      <formula>"No"</formula>
    </cfRule>
  </conditionalFormatting>
  <conditionalFormatting sqref="C94">
    <cfRule type="cellIs" dxfId="320" priority="116" stopIfTrue="1" operator="equal">
      <formula>""</formula>
    </cfRule>
  </conditionalFormatting>
  <conditionalFormatting sqref="C95">
    <cfRule type="cellIs" dxfId="319" priority="117" stopIfTrue="1" operator="equal">
      <formula>"No"</formula>
    </cfRule>
  </conditionalFormatting>
  <conditionalFormatting sqref="C95">
    <cfRule type="cellIs" dxfId="318" priority="118" stopIfTrue="1" operator="equal">
      <formula>""</formula>
    </cfRule>
  </conditionalFormatting>
  <conditionalFormatting sqref="C96">
    <cfRule type="cellIs" dxfId="317" priority="119" stopIfTrue="1" operator="equal">
      <formula>"No"</formula>
    </cfRule>
  </conditionalFormatting>
  <conditionalFormatting sqref="C96">
    <cfRule type="cellIs" dxfId="316" priority="120" stopIfTrue="1" operator="equal">
      <formula>""</formula>
    </cfRule>
  </conditionalFormatting>
  <conditionalFormatting sqref="C97">
    <cfRule type="cellIs" dxfId="315" priority="121" stopIfTrue="1" operator="equal">
      <formula>"No"</formula>
    </cfRule>
  </conditionalFormatting>
  <conditionalFormatting sqref="C97">
    <cfRule type="cellIs" dxfId="314" priority="122" stopIfTrue="1" operator="equal">
      <formula>""</formula>
    </cfRule>
  </conditionalFormatting>
  <conditionalFormatting sqref="C98">
    <cfRule type="cellIs" dxfId="313" priority="123" stopIfTrue="1" operator="equal">
      <formula>"No"</formula>
    </cfRule>
  </conditionalFormatting>
  <conditionalFormatting sqref="C98">
    <cfRule type="cellIs" dxfId="312" priority="124" stopIfTrue="1" operator="equal">
      <formula>""</formula>
    </cfRule>
  </conditionalFormatting>
  <conditionalFormatting sqref="C99">
    <cfRule type="cellIs" dxfId="311" priority="125" stopIfTrue="1" operator="equal">
      <formula>9999</formula>
    </cfRule>
  </conditionalFormatting>
  <conditionalFormatting sqref="C99">
    <cfRule type="cellIs" dxfId="310" priority="126" stopIfTrue="1" operator="equal">
      <formula>""</formula>
    </cfRule>
  </conditionalFormatting>
  <conditionalFormatting sqref="C105">
    <cfRule type="cellIs" dxfId="309" priority="127" stopIfTrue="1" operator="equal">
      <formula>"No"</formula>
    </cfRule>
  </conditionalFormatting>
  <conditionalFormatting sqref="C105">
    <cfRule type="cellIs" dxfId="308" priority="128" stopIfTrue="1" operator="equal">
      <formula>""</formula>
    </cfRule>
  </conditionalFormatting>
  <conditionalFormatting sqref="C106">
    <cfRule type="cellIs" dxfId="307" priority="129" stopIfTrue="1" operator="equal">
      <formula>"No"</formula>
    </cfRule>
  </conditionalFormatting>
  <conditionalFormatting sqref="C106">
    <cfRule type="cellIs" dxfId="306" priority="130" stopIfTrue="1" operator="equal">
      <formula>""</formula>
    </cfRule>
  </conditionalFormatting>
  <conditionalFormatting sqref="C107">
    <cfRule type="cellIs" dxfId="305" priority="131" stopIfTrue="1" operator="equal">
      <formula>"No"</formula>
    </cfRule>
  </conditionalFormatting>
  <conditionalFormatting sqref="C107">
    <cfRule type="cellIs" dxfId="304" priority="132" stopIfTrue="1" operator="equal">
      <formula>""</formula>
    </cfRule>
  </conditionalFormatting>
  <conditionalFormatting sqref="C108">
    <cfRule type="cellIs" dxfId="303" priority="133" stopIfTrue="1" operator="equal">
      <formula>"No"</formula>
    </cfRule>
  </conditionalFormatting>
  <conditionalFormatting sqref="C108">
    <cfRule type="cellIs" dxfId="302" priority="134" stopIfTrue="1" operator="equal">
      <formula>""</formula>
    </cfRule>
  </conditionalFormatting>
  <conditionalFormatting sqref="C109">
    <cfRule type="cellIs" dxfId="301" priority="135" stopIfTrue="1" operator="equal">
      <formula>"No"</formula>
    </cfRule>
  </conditionalFormatting>
  <conditionalFormatting sqref="C109">
    <cfRule type="cellIs" dxfId="300" priority="136" stopIfTrue="1" operator="equal">
      <formula>""</formula>
    </cfRule>
  </conditionalFormatting>
  <conditionalFormatting sqref="C111">
    <cfRule type="cellIs" dxfId="299" priority="137" stopIfTrue="1" operator="equal">
      <formula>"No"</formula>
    </cfRule>
  </conditionalFormatting>
  <conditionalFormatting sqref="C111">
    <cfRule type="cellIs" dxfId="298" priority="138" stopIfTrue="1" operator="equal">
      <formula>""</formula>
    </cfRule>
  </conditionalFormatting>
  <conditionalFormatting sqref="C112">
    <cfRule type="cellIs" dxfId="297" priority="139" stopIfTrue="1" operator="equal">
      <formula>"No"</formula>
    </cfRule>
  </conditionalFormatting>
  <conditionalFormatting sqref="C112">
    <cfRule type="cellIs" dxfId="296" priority="140" stopIfTrue="1" operator="equal">
      <formula>""</formula>
    </cfRule>
  </conditionalFormatting>
  <conditionalFormatting sqref="C113">
    <cfRule type="cellIs" dxfId="295" priority="141" stopIfTrue="1" operator="equal">
      <formula>"No"</formula>
    </cfRule>
  </conditionalFormatting>
  <conditionalFormatting sqref="C113">
    <cfRule type="cellIs" dxfId="294" priority="142" stopIfTrue="1" operator="equal">
      <formula>""</formula>
    </cfRule>
  </conditionalFormatting>
  <conditionalFormatting sqref="C114">
    <cfRule type="cellIs" dxfId="293" priority="143" stopIfTrue="1" operator="equal">
      <formula>""</formula>
    </cfRule>
  </conditionalFormatting>
  <conditionalFormatting sqref="C114">
    <cfRule type="cellIs" dxfId="292" priority="144" stopIfTrue="1" operator="equal">
      <formula>""</formula>
    </cfRule>
  </conditionalFormatting>
  <conditionalFormatting sqref="C116">
    <cfRule type="cellIs" dxfId="291" priority="145" stopIfTrue="1" operator="equal">
      <formula>"No"</formula>
    </cfRule>
  </conditionalFormatting>
  <conditionalFormatting sqref="C116">
    <cfRule type="cellIs" dxfId="290" priority="146" stopIfTrue="1" operator="equal">
      <formula>""</formula>
    </cfRule>
  </conditionalFormatting>
  <conditionalFormatting sqref="C117">
    <cfRule type="cellIs" dxfId="289" priority="147" stopIfTrue="1" operator="equal">
      <formula>"No"</formula>
    </cfRule>
  </conditionalFormatting>
  <conditionalFormatting sqref="C117">
    <cfRule type="cellIs" dxfId="288" priority="148" stopIfTrue="1" operator="equal">
      <formula>""</formula>
    </cfRule>
  </conditionalFormatting>
  <conditionalFormatting sqref="C118">
    <cfRule type="cellIs" dxfId="287" priority="149" stopIfTrue="1" operator="equal">
      <formula>"No"</formula>
    </cfRule>
  </conditionalFormatting>
  <conditionalFormatting sqref="C118">
    <cfRule type="cellIs" dxfId="286" priority="150" stopIfTrue="1" operator="equal">
      <formula>""</formula>
    </cfRule>
  </conditionalFormatting>
  <conditionalFormatting sqref="C119">
    <cfRule type="cellIs" dxfId="285" priority="151" stopIfTrue="1" operator="equal">
      <formula>"No"</formula>
    </cfRule>
  </conditionalFormatting>
  <conditionalFormatting sqref="C119">
    <cfRule type="cellIs" dxfId="284" priority="152" stopIfTrue="1" operator="equal">
      <formula>""</formula>
    </cfRule>
  </conditionalFormatting>
  <conditionalFormatting sqref="C120">
    <cfRule type="cellIs" dxfId="283" priority="153" stopIfTrue="1" operator="equal">
      <formula>"No"</formula>
    </cfRule>
  </conditionalFormatting>
  <conditionalFormatting sqref="C120">
    <cfRule type="cellIs" dxfId="282" priority="154" stopIfTrue="1" operator="equal">
      <formula>""</formula>
    </cfRule>
  </conditionalFormatting>
  <conditionalFormatting sqref="C131">
    <cfRule type="cellIs" dxfId="281" priority="155" stopIfTrue="1" operator="equal">
      <formula>999999.99</formula>
    </cfRule>
  </conditionalFormatting>
  <conditionalFormatting sqref="C131">
    <cfRule type="cellIs" dxfId="280" priority="156" stopIfTrue="1" operator="equal">
      <formula>""</formula>
    </cfRule>
  </conditionalFormatting>
  <conditionalFormatting sqref="C146">
    <cfRule type="cellIs" dxfId="279" priority="157" stopIfTrue="1" operator="equal">
      <formula>999999.99</formula>
    </cfRule>
  </conditionalFormatting>
  <conditionalFormatting sqref="C146">
    <cfRule type="cellIs" dxfId="278" priority="158" stopIfTrue="1" operator="equal">
      <formula>""</formula>
    </cfRule>
  </conditionalFormatting>
  <conditionalFormatting sqref="C147">
    <cfRule type="cellIs" dxfId="277" priority="159" stopIfTrue="1" operator="equal">
      <formula>999999.99</formula>
    </cfRule>
  </conditionalFormatting>
  <conditionalFormatting sqref="C147">
    <cfRule type="cellIs" dxfId="276" priority="160" stopIfTrue="1" operator="equal">
      <formula>""</formula>
    </cfRule>
  </conditionalFormatting>
  <conditionalFormatting sqref="C148">
    <cfRule type="cellIs" dxfId="275" priority="161" stopIfTrue="1" operator="equal">
      <formula>999999.99</formula>
    </cfRule>
  </conditionalFormatting>
  <conditionalFormatting sqref="C148">
    <cfRule type="cellIs" dxfId="274" priority="162" stopIfTrue="1" operator="equal">
      <formula>""</formula>
    </cfRule>
  </conditionalFormatting>
  <conditionalFormatting sqref="C153">
    <cfRule type="cellIs" dxfId="273" priority="163" stopIfTrue="1" operator="equal">
      <formula>999999.99</formula>
    </cfRule>
  </conditionalFormatting>
  <conditionalFormatting sqref="C153">
    <cfRule type="cellIs" dxfId="272" priority="164" stopIfTrue="1" operator="equal">
      <formula>""</formula>
    </cfRule>
  </conditionalFormatting>
  <conditionalFormatting sqref="C154">
    <cfRule type="cellIs" dxfId="271" priority="165" stopIfTrue="1" operator="equal">
      <formula>999999.99</formula>
    </cfRule>
  </conditionalFormatting>
  <conditionalFormatting sqref="C154">
    <cfRule type="cellIs" dxfId="270" priority="166" stopIfTrue="1" operator="equal">
      <formula>""</formula>
    </cfRule>
  </conditionalFormatting>
  <dataValidations count="12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decimal" operator="greaterThan" showInputMessage="1" showErrorMessage="1" errorTitle="Numeric data required" error="Enter ONLY numeric data" promptTitle="Numeric data required" prompt="Enter a number larger than 0" sqref="C9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textLength" operator="greaterThanOrEqual" showInputMessage="1" showErrorMessage="1" errorTitle="Text data required" error="Blank answers are not acceptable." promptTitle="Text data required" prompt="Enter the data as specified." sqref="C11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00FF"/>
    <pageSetUpPr fitToPage="1"/>
  </sheetPr>
  <dimension ref="A1:E153"/>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34"/>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156" t="s">
        <v>1506</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x14ac:dyDescent="0.2">
      <c r="A18" s="138" t="s">
        <v>826</v>
      </c>
      <c r="B18" s="77" t="s">
        <v>766</v>
      </c>
      <c r="C18" s="107" t="s">
        <v>1005</v>
      </c>
      <c r="D18" s="84"/>
      <c r="E18" s="103"/>
    </row>
    <row r="19" spans="1:5" s="24" customFormat="1" ht="38.25" x14ac:dyDescent="0.2">
      <c r="A19" s="138" t="s">
        <v>827</v>
      </c>
      <c r="B19" s="123" t="s">
        <v>753</v>
      </c>
      <c r="C19" s="111" t="s">
        <v>1005</v>
      </c>
      <c r="D19" s="84"/>
      <c r="E19" s="105"/>
    </row>
    <row r="20" spans="1:5" ht="51" x14ac:dyDescent="0.2">
      <c r="A20" s="81" t="s">
        <v>1108</v>
      </c>
      <c r="B20" s="124" t="s">
        <v>1532</v>
      </c>
      <c r="C20" s="109" t="s">
        <v>1005</v>
      </c>
      <c r="D20" s="143"/>
      <c r="E20" s="105"/>
    </row>
    <row r="21" spans="1:5" ht="63.75" x14ac:dyDescent="0.2">
      <c r="A21" s="101" t="s">
        <v>828</v>
      </c>
      <c r="B21" s="123" t="s">
        <v>658</v>
      </c>
      <c r="C21" s="109" t="s">
        <v>1005</v>
      </c>
      <c r="D21" s="143"/>
      <c r="E21" s="105"/>
    </row>
    <row r="22" spans="1:5" ht="51" x14ac:dyDescent="0.2">
      <c r="A22" s="82" t="s">
        <v>1114</v>
      </c>
      <c r="B22" s="100" t="s">
        <v>803</v>
      </c>
      <c r="C22" s="109" t="s">
        <v>1005</v>
      </c>
      <c r="D22" s="143"/>
      <c r="E22" s="105"/>
    </row>
    <row r="23" spans="1:5" ht="102" x14ac:dyDescent="0.2">
      <c r="A23" s="101" t="s">
        <v>829</v>
      </c>
      <c r="B23" s="58" t="s">
        <v>510</v>
      </c>
      <c r="C23" s="108" t="s">
        <v>1005</v>
      </c>
      <c r="D23" s="143"/>
      <c r="E23" s="104"/>
    </row>
    <row r="24" spans="1:5" s="24" customFormat="1" x14ac:dyDescent="0.2">
      <c r="A24" s="49"/>
      <c r="B24" s="77"/>
      <c r="C24" s="79"/>
      <c r="D24" s="84"/>
      <c r="E24"/>
    </row>
    <row r="25" spans="1:5" x14ac:dyDescent="0.2">
      <c r="A25" s="39" t="s">
        <v>835</v>
      </c>
      <c r="B25" s="125" t="s">
        <v>1006</v>
      </c>
      <c r="C25" s="49"/>
      <c r="D25" s="49"/>
      <c r="E25"/>
    </row>
    <row r="26" spans="1:5" x14ac:dyDescent="0.2">
      <c r="A26" s="81"/>
      <c r="B26" s="123"/>
      <c r="C26" s="49"/>
      <c r="D26" s="49"/>
      <c r="E26"/>
    </row>
    <row r="27" spans="1:5" ht="38.25" x14ac:dyDescent="0.2">
      <c r="A27" s="39" t="s">
        <v>5</v>
      </c>
      <c r="B27" s="123" t="s">
        <v>10</v>
      </c>
      <c r="C27" s="84"/>
      <c r="D27" s="84"/>
      <c r="E27"/>
    </row>
    <row r="28" spans="1:5" x14ac:dyDescent="0.2">
      <c r="A28" s="84"/>
      <c r="B28" s="123"/>
      <c r="C28" s="84"/>
      <c r="D28" s="84"/>
      <c r="E28"/>
    </row>
    <row r="29" spans="1:5" ht="38.25" x14ac:dyDescent="0.2">
      <c r="A29" s="139" t="s">
        <v>836</v>
      </c>
      <c r="B29" s="123" t="s">
        <v>722</v>
      </c>
      <c r="C29" s="107" t="s">
        <v>1005</v>
      </c>
      <c r="D29" s="50"/>
      <c r="E29" s="103"/>
    </row>
    <row r="30" spans="1:5" x14ac:dyDescent="0.2">
      <c r="A30" s="139" t="s">
        <v>837</v>
      </c>
      <c r="B30" s="123" t="s">
        <v>667</v>
      </c>
      <c r="C30" s="108" t="s">
        <v>1005</v>
      </c>
      <c r="D30" s="50"/>
      <c r="E30" s="104"/>
    </row>
    <row r="31" spans="1:5" x14ac:dyDescent="0.2">
      <c r="A31" s="139" t="s">
        <v>841</v>
      </c>
      <c r="B31" s="123" t="s">
        <v>422</v>
      </c>
      <c r="C31" s="81"/>
      <c r="D31" s="50"/>
      <c r="E31"/>
    </row>
    <row r="32" spans="1:5" x14ac:dyDescent="0.2">
      <c r="A32" s="82" t="s">
        <v>1296</v>
      </c>
      <c r="B32" s="126" t="s">
        <v>569</v>
      </c>
      <c r="C32" s="32" t="s">
        <v>1005</v>
      </c>
      <c r="D32" s="50"/>
      <c r="E32" s="103"/>
    </row>
    <row r="33" spans="1:5" x14ac:dyDescent="0.2">
      <c r="A33" s="82" t="s">
        <v>1351</v>
      </c>
      <c r="B33" s="126" t="s">
        <v>229</v>
      </c>
      <c r="C33" s="109" t="s">
        <v>1005</v>
      </c>
      <c r="D33" s="50"/>
      <c r="E33" s="105"/>
    </row>
    <row r="34" spans="1:5" x14ac:dyDescent="0.2">
      <c r="A34" s="82" t="s">
        <v>1352</v>
      </c>
      <c r="B34" s="126" t="s">
        <v>423</v>
      </c>
      <c r="C34" s="109" t="s">
        <v>1005</v>
      </c>
      <c r="D34" s="50"/>
      <c r="E34" s="105"/>
    </row>
    <row r="35" spans="1:5" ht="25.5" x14ac:dyDescent="0.2">
      <c r="A35" s="82" t="s">
        <v>1507</v>
      </c>
      <c r="B35" s="126" t="s">
        <v>585</v>
      </c>
      <c r="C35" s="108" t="s">
        <v>1005</v>
      </c>
      <c r="D35" s="50"/>
      <c r="E35" s="104"/>
    </row>
    <row r="36" spans="1:5" x14ac:dyDescent="0.2">
      <c r="A36" s="139" t="s">
        <v>842</v>
      </c>
      <c r="B36" s="123" t="s">
        <v>678</v>
      </c>
      <c r="C36" s="80"/>
      <c r="D36" s="50" t="s">
        <v>358</v>
      </c>
      <c r="E36"/>
    </row>
    <row r="37" spans="1:5" ht="25.5" x14ac:dyDescent="0.2">
      <c r="A37" s="81" t="s">
        <v>1116</v>
      </c>
      <c r="B37" s="124" t="s">
        <v>679</v>
      </c>
      <c r="C37" s="32" t="s">
        <v>1005</v>
      </c>
      <c r="D37" s="50"/>
      <c r="E37" s="103"/>
    </row>
    <row r="38" spans="1:5" x14ac:dyDescent="0.2">
      <c r="A38" s="81" t="s">
        <v>1297</v>
      </c>
      <c r="B38" s="124" t="s">
        <v>677</v>
      </c>
      <c r="C38" s="109" t="s">
        <v>1005</v>
      </c>
      <c r="D38" s="50"/>
      <c r="E38" s="105"/>
    </row>
    <row r="39" spans="1:5" ht="25.5" x14ac:dyDescent="0.2">
      <c r="A39" s="81" t="s">
        <v>1508</v>
      </c>
      <c r="B39" s="124" t="s">
        <v>566</v>
      </c>
      <c r="C39" s="108" t="s">
        <v>1005</v>
      </c>
      <c r="D39" s="143"/>
      <c r="E39" s="104"/>
    </row>
    <row r="40" spans="1:5" x14ac:dyDescent="0.2">
      <c r="A40" s="81"/>
      <c r="B40" s="123"/>
      <c r="C40" s="49"/>
      <c r="D40" s="49"/>
      <c r="E40"/>
    </row>
    <row r="41" spans="1:5" x14ac:dyDescent="0.2">
      <c r="A41" s="39" t="s">
        <v>847</v>
      </c>
      <c r="B41" s="121" t="s">
        <v>3</v>
      </c>
      <c r="C41" s="39"/>
      <c r="D41" s="143"/>
      <c r="E41"/>
    </row>
    <row r="42" spans="1:5" x14ac:dyDescent="0.2">
      <c r="A42" s="81"/>
      <c r="B42" s="82"/>
      <c r="C42" s="81"/>
      <c r="D42" s="143"/>
      <c r="E42"/>
    </row>
    <row r="43" spans="1:5" ht="25.5" x14ac:dyDescent="0.2">
      <c r="A43" s="139" t="s">
        <v>848</v>
      </c>
      <c r="B43" s="123" t="s">
        <v>784</v>
      </c>
      <c r="C43" s="107" t="s">
        <v>1005</v>
      </c>
      <c r="D43" s="84"/>
      <c r="E43" s="103"/>
    </row>
    <row r="44" spans="1:5" ht="25.5" x14ac:dyDescent="0.2">
      <c r="A44" s="139" t="s">
        <v>855</v>
      </c>
      <c r="B44" s="123" t="s">
        <v>706</v>
      </c>
      <c r="C44" s="109" t="s">
        <v>1005</v>
      </c>
      <c r="D44" s="143"/>
      <c r="E44" s="105"/>
    </row>
    <row r="45" spans="1:5" ht="25.5" x14ac:dyDescent="0.2">
      <c r="A45" s="139" t="s">
        <v>860</v>
      </c>
      <c r="B45" s="123" t="s">
        <v>703</v>
      </c>
      <c r="C45" s="109" t="s">
        <v>1005</v>
      </c>
      <c r="D45" s="143"/>
      <c r="E45" s="105"/>
    </row>
    <row r="46" spans="1:5" ht="25.5" x14ac:dyDescent="0.2">
      <c r="A46" s="139" t="s">
        <v>865</v>
      </c>
      <c r="B46" s="123" t="s">
        <v>707</v>
      </c>
      <c r="C46" s="109" t="s">
        <v>1005</v>
      </c>
      <c r="D46" s="143"/>
      <c r="E46" s="105"/>
    </row>
    <row r="47" spans="1:5" ht="25.5" x14ac:dyDescent="0.2">
      <c r="A47" s="81" t="s">
        <v>866</v>
      </c>
      <c r="B47" s="124" t="s">
        <v>708</v>
      </c>
      <c r="C47" s="109" t="s">
        <v>1005</v>
      </c>
      <c r="D47" s="143"/>
      <c r="E47" s="105"/>
    </row>
    <row r="48" spans="1:5" ht="25.5" x14ac:dyDescent="0.2">
      <c r="A48" s="81" t="s">
        <v>867</v>
      </c>
      <c r="B48" s="124" t="s">
        <v>709</v>
      </c>
      <c r="C48" s="109" t="s">
        <v>1005</v>
      </c>
      <c r="D48" s="143"/>
      <c r="E48" s="105"/>
    </row>
    <row r="49" spans="1:5" ht="25.5" x14ac:dyDescent="0.2">
      <c r="A49" s="139" t="s">
        <v>868</v>
      </c>
      <c r="B49" s="123" t="s">
        <v>748</v>
      </c>
      <c r="C49" s="109" t="s">
        <v>1005</v>
      </c>
      <c r="D49" s="143"/>
      <c r="E49" s="105"/>
    </row>
    <row r="50" spans="1:5" ht="38.25" x14ac:dyDescent="0.2">
      <c r="A50" s="139" t="s">
        <v>1106</v>
      </c>
      <c r="B50" s="123" t="s">
        <v>704</v>
      </c>
      <c r="C50" s="109" t="s">
        <v>1005</v>
      </c>
      <c r="D50" s="143"/>
      <c r="E50" s="105"/>
    </row>
    <row r="51" spans="1:5" ht="25.5" x14ac:dyDescent="0.2">
      <c r="A51" s="139" t="s">
        <v>1118</v>
      </c>
      <c r="B51" s="123" t="s">
        <v>749</v>
      </c>
      <c r="C51" s="109" t="s">
        <v>1005</v>
      </c>
      <c r="D51" s="143"/>
      <c r="E51" s="105"/>
    </row>
    <row r="52" spans="1:5" ht="25.5" x14ac:dyDescent="0.2">
      <c r="A52" s="139" t="s">
        <v>1121</v>
      </c>
      <c r="B52" s="123" t="s">
        <v>779</v>
      </c>
      <c r="C52" s="109" t="s">
        <v>1005</v>
      </c>
      <c r="D52" s="143"/>
      <c r="E52" s="105"/>
    </row>
    <row r="53" spans="1:5" ht="25.5" x14ac:dyDescent="0.2">
      <c r="A53" s="139" t="s">
        <v>1219</v>
      </c>
      <c r="B53" s="123" t="s">
        <v>710</v>
      </c>
      <c r="C53" s="109" t="s">
        <v>1005</v>
      </c>
      <c r="D53" s="143"/>
      <c r="E53" s="105"/>
    </row>
    <row r="54" spans="1:5" ht="25.5" x14ac:dyDescent="0.2">
      <c r="A54" s="139" t="s">
        <v>1220</v>
      </c>
      <c r="B54" s="123" t="s">
        <v>681</v>
      </c>
      <c r="C54" s="110" t="s">
        <v>1005</v>
      </c>
      <c r="D54" s="84"/>
      <c r="E54" s="104"/>
    </row>
    <row r="55" spans="1:5" x14ac:dyDescent="0.2">
      <c r="A55" s="81"/>
      <c r="B55" s="123"/>
      <c r="C55" s="49"/>
      <c r="D55" s="49"/>
      <c r="E55"/>
    </row>
    <row r="56" spans="1:5" x14ac:dyDescent="0.2">
      <c r="A56" s="39" t="s">
        <v>869</v>
      </c>
      <c r="B56" s="125" t="s">
        <v>670</v>
      </c>
      <c r="C56" s="49"/>
      <c r="D56" s="49"/>
      <c r="E56"/>
    </row>
    <row r="57" spans="1:5" x14ac:dyDescent="0.2">
      <c r="A57" s="81"/>
      <c r="B57" s="123"/>
      <c r="C57" s="49"/>
      <c r="D57" s="49"/>
      <c r="E57"/>
    </row>
    <row r="58" spans="1:5" x14ac:dyDescent="0.2">
      <c r="A58" s="139" t="s">
        <v>870</v>
      </c>
      <c r="B58" s="123" t="s">
        <v>671</v>
      </c>
      <c r="C58" s="49"/>
      <c r="D58" s="143"/>
      <c r="E58"/>
    </row>
    <row r="59" spans="1:5" x14ac:dyDescent="0.2">
      <c r="A59" s="81" t="s">
        <v>871</v>
      </c>
      <c r="B59" s="124" t="s">
        <v>680</v>
      </c>
      <c r="C59" s="32"/>
      <c r="D59" s="143"/>
      <c r="E59" s="103"/>
    </row>
    <row r="60" spans="1:5" x14ac:dyDescent="0.2">
      <c r="A60" s="81" t="s">
        <v>872</v>
      </c>
      <c r="B60" s="124" t="s">
        <v>672</v>
      </c>
      <c r="C60" s="109"/>
      <c r="D60" s="143"/>
      <c r="E60" s="105"/>
    </row>
    <row r="61" spans="1:5" x14ac:dyDescent="0.2">
      <c r="A61" s="81" t="s">
        <v>1065</v>
      </c>
      <c r="B61" s="124" t="s">
        <v>673</v>
      </c>
      <c r="C61" s="108"/>
      <c r="D61" s="143"/>
      <c r="E61" s="104"/>
    </row>
    <row r="62" spans="1:5" x14ac:dyDescent="0.2">
      <c r="A62" s="139" t="s">
        <v>873</v>
      </c>
      <c r="B62" s="123" t="s">
        <v>676</v>
      </c>
      <c r="C62" s="84"/>
      <c r="D62" s="143"/>
      <c r="E62"/>
    </row>
    <row r="63" spans="1:5" ht="14.25" x14ac:dyDescent="0.2">
      <c r="A63" s="81" t="s">
        <v>1122</v>
      </c>
      <c r="B63" s="124" t="s">
        <v>1533</v>
      </c>
      <c r="C63" s="32"/>
      <c r="D63" s="143"/>
      <c r="E63" s="103"/>
    </row>
    <row r="64" spans="1:5" x14ac:dyDescent="0.2">
      <c r="A64" s="81" t="s">
        <v>1123</v>
      </c>
      <c r="B64" s="124" t="s">
        <v>1531</v>
      </c>
      <c r="C64" s="108"/>
      <c r="D64" s="143"/>
      <c r="E64" s="104"/>
    </row>
    <row r="65" spans="1:5" x14ac:dyDescent="0.2">
      <c r="A65" s="139" t="s">
        <v>1124</v>
      </c>
      <c r="B65" s="123" t="s">
        <v>711</v>
      </c>
      <c r="C65" s="49"/>
      <c r="D65" s="143"/>
      <c r="E65"/>
    </row>
    <row r="66" spans="1:5" x14ac:dyDescent="0.2">
      <c r="A66" s="81" t="s">
        <v>1125</v>
      </c>
      <c r="B66" s="124" t="s">
        <v>712</v>
      </c>
      <c r="C66" s="32"/>
      <c r="D66" s="143"/>
      <c r="E66" s="103"/>
    </row>
    <row r="67" spans="1:5" x14ac:dyDescent="0.2">
      <c r="A67" s="81" t="s">
        <v>1391</v>
      </c>
      <c r="B67" s="124" t="s">
        <v>713</v>
      </c>
      <c r="C67" s="108"/>
      <c r="D67" s="143"/>
      <c r="E67" s="104"/>
    </row>
    <row r="68" spans="1:5" x14ac:dyDescent="0.2">
      <c r="A68" s="81"/>
      <c r="B68" s="123"/>
      <c r="C68" s="87"/>
      <c r="D68" s="143"/>
      <c r="E68"/>
    </row>
    <row r="69" spans="1:5" x14ac:dyDescent="0.2">
      <c r="A69" s="39" t="s">
        <v>874</v>
      </c>
      <c r="B69" s="125" t="s">
        <v>245</v>
      </c>
      <c r="C69" s="143"/>
      <c r="D69" s="49"/>
      <c r="E69"/>
    </row>
    <row r="70" spans="1:5" x14ac:dyDescent="0.2">
      <c r="A70" s="81"/>
      <c r="B70" s="123"/>
      <c r="C70" s="49"/>
      <c r="D70" s="49"/>
      <c r="E70"/>
    </row>
    <row r="71" spans="1:5" ht="38.25" x14ac:dyDescent="0.2">
      <c r="A71" s="39" t="s">
        <v>5</v>
      </c>
      <c r="B71" s="123" t="s">
        <v>16</v>
      </c>
      <c r="C71" s="49"/>
      <c r="D71" s="49"/>
      <c r="E71"/>
    </row>
    <row r="72" spans="1:5" x14ac:dyDescent="0.2">
      <c r="A72" s="81"/>
      <c r="B72" s="123"/>
      <c r="C72" s="49"/>
      <c r="D72" s="49"/>
      <c r="E72"/>
    </row>
    <row r="73" spans="1:5" ht="25.5" x14ac:dyDescent="0.2">
      <c r="A73" s="139" t="s">
        <v>875</v>
      </c>
      <c r="B73" s="123" t="s">
        <v>668</v>
      </c>
      <c r="C73" s="107" t="s">
        <v>1005</v>
      </c>
      <c r="D73" s="49"/>
      <c r="E73" s="103"/>
    </row>
    <row r="74" spans="1:5" ht="25.5" x14ac:dyDescent="0.2">
      <c r="A74" s="81" t="s">
        <v>876</v>
      </c>
      <c r="B74" s="124" t="s">
        <v>675</v>
      </c>
      <c r="C74" s="111" t="s">
        <v>1005</v>
      </c>
      <c r="D74" s="49"/>
      <c r="E74" s="105"/>
    </row>
    <row r="75" spans="1:5" ht="38.25" x14ac:dyDescent="0.2">
      <c r="A75" s="81" t="s">
        <v>877</v>
      </c>
      <c r="B75" s="124" t="s">
        <v>669</v>
      </c>
      <c r="C75" s="111" t="s">
        <v>1005</v>
      </c>
      <c r="D75" s="49"/>
      <c r="E75" s="105"/>
    </row>
    <row r="76" spans="1:5" ht="51" x14ac:dyDescent="0.2">
      <c r="A76" s="81" t="s">
        <v>878</v>
      </c>
      <c r="B76" s="124" t="s">
        <v>674</v>
      </c>
      <c r="C76" s="111" t="s">
        <v>1005</v>
      </c>
      <c r="D76" s="49"/>
      <c r="E76" s="105"/>
    </row>
    <row r="77" spans="1:5" ht="63.75" x14ac:dyDescent="0.2">
      <c r="A77" s="139" t="s">
        <v>879</v>
      </c>
      <c r="B77" s="123" t="s">
        <v>702</v>
      </c>
      <c r="C77" s="109" t="s">
        <v>1005</v>
      </c>
      <c r="D77" s="84"/>
      <c r="E77" s="105"/>
    </row>
    <row r="78" spans="1:5" s="16" customFormat="1" ht="51" x14ac:dyDescent="0.2">
      <c r="A78" s="49" t="s">
        <v>880</v>
      </c>
      <c r="B78" s="126" t="s">
        <v>705</v>
      </c>
      <c r="C78" s="111" t="s">
        <v>1005</v>
      </c>
      <c r="D78" s="50"/>
      <c r="E78" s="105"/>
    </row>
    <row r="79" spans="1:5" ht="51" x14ac:dyDescent="0.2">
      <c r="A79" s="139" t="s">
        <v>884</v>
      </c>
      <c r="B79" s="123" t="s">
        <v>701</v>
      </c>
      <c r="C79" s="109" t="s">
        <v>1005</v>
      </c>
      <c r="D79" s="143"/>
      <c r="E79" s="105"/>
    </row>
    <row r="80" spans="1:5" ht="25.5" x14ac:dyDescent="0.2">
      <c r="A80" s="139" t="s">
        <v>885</v>
      </c>
      <c r="B80" s="123" t="s">
        <v>290</v>
      </c>
      <c r="C80" s="110" t="s">
        <v>1005</v>
      </c>
      <c r="D80" s="49"/>
      <c r="E80" s="104"/>
    </row>
    <row r="81" spans="1:5" x14ac:dyDescent="0.2">
      <c r="A81" s="139" t="s">
        <v>886</v>
      </c>
      <c r="B81" s="123" t="s">
        <v>2</v>
      </c>
      <c r="C81" s="86"/>
      <c r="D81" s="84"/>
      <c r="E81"/>
    </row>
    <row r="82" spans="1:5" ht="25.5" x14ac:dyDescent="0.2">
      <c r="A82" s="81" t="s">
        <v>887</v>
      </c>
      <c r="B82" s="124" t="s">
        <v>522</v>
      </c>
      <c r="C82" s="32" t="s">
        <v>1005</v>
      </c>
      <c r="D82" s="143"/>
      <c r="E82" s="103"/>
    </row>
    <row r="83" spans="1:5" x14ac:dyDescent="0.2">
      <c r="A83" s="81" t="s">
        <v>888</v>
      </c>
      <c r="B83" s="124" t="s">
        <v>523</v>
      </c>
      <c r="C83" s="109" t="s">
        <v>1005</v>
      </c>
      <c r="D83" s="143"/>
      <c r="E83" s="105"/>
    </row>
    <row r="84" spans="1:5" x14ac:dyDescent="0.2">
      <c r="A84" s="81" t="s">
        <v>1509</v>
      </c>
      <c r="B84" s="124" t="s">
        <v>12</v>
      </c>
      <c r="C84" s="109" t="s">
        <v>1005</v>
      </c>
      <c r="D84" s="143"/>
      <c r="E84" s="105"/>
    </row>
    <row r="85" spans="1:5" x14ac:dyDescent="0.2">
      <c r="A85" s="81" t="s">
        <v>1510</v>
      </c>
      <c r="B85" s="124" t="s">
        <v>216</v>
      </c>
      <c r="C85" s="108"/>
      <c r="D85" s="143"/>
      <c r="E85" s="104"/>
    </row>
    <row r="86" spans="1:5" x14ac:dyDescent="0.2">
      <c r="A86" s="81"/>
      <c r="B86" s="123"/>
      <c r="C86" s="49"/>
      <c r="D86" s="49"/>
      <c r="E86"/>
    </row>
    <row r="87" spans="1:5" x14ac:dyDescent="0.2">
      <c r="A87" s="39" t="s">
        <v>1</v>
      </c>
      <c r="B87" s="120"/>
      <c r="C87" s="49"/>
      <c r="D87" s="49"/>
      <c r="E87"/>
    </row>
    <row r="88" spans="1:5" x14ac:dyDescent="0.2">
      <c r="A88" s="81"/>
      <c r="B88" s="123"/>
      <c r="C88" s="143"/>
      <c r="D88" s="143"/>
      <c r="E88"/>
    </row>
    <row r="89" spans="1:5" ht="114.75" x14ac:dyDescent="0.2">
      <c r="A89" s="39" t="s">
        <v>5</v>
      </c>
      <c r="B89" s="123" t="s">
        <v>608</v>
      </c>
      <c r="C89" s="85"/>
      <c r="D89" s="143"/>
      <c r="E89"/>
    </row>
    <row r="90" spans="1:5" x14ac:dyDescent="0.2">
      <c r="A90" s="81"/>
      <c r="B90" s="82"/>
      <c r="C90" s="85"/>
      <c r="D90" s="143"/>
      <c r="E90"/>
    </row>
    <row r="91" spans="1:5" s="16" customFormat="1" x14ac:dyDescent="0.2">
      <c r="A91" s="39" t="s">
        <v>895</v>
      </c>
      <c r="B91" s="128" t="s">
        <v>261</v>
      </c>
      <c r="C91" s="50"/>
      <c r="D91" s="50"/>
      <c r="E91"/>
    </row>
    <row r="92" spans="1:5" s="16" customFormat="1" x14ac:dyDescent="0.2">
      <c r="A92" s="49"/>
      <c r="B92" s="129"/>
      <c r="C92" s="50"/>
      <c r="D92" s="50"/>
      <c r="E92"/>
    </row>
    <row r="93" spans="1:5" s="16" customFormat="1" ht="51" x14ac:dyDescent="0.2">
      <c r="A93" s="35" t="s">
        <v>5</v>
      </c>
      <c r="B93" s="77" t="s">
        <v>262</v>
      </c>
      <c r="C93" s="50"/>
      <c r="D93" s="50"/>
      <c r="E93"/>
    </row>
    <row r="94" spans="1:5" x14ac:dyDescent="0.2">
      <c r="A94" s="81"/>
      <c r="B94" s="77"/>
      <c r="C94" s="85"/>
      <c r="D94" s="143"/>
      <c r="E94"/>
    </row>
    <row r="95" spans="1:5" ht="38.25" x14ac:dyDescent="0.2">
      <c r="A95" s="139" t="s">
        <v>896</v>
      </c>
      <c r="B95" s="123" t="s">
        <v>51</v>
      </c>
      <c r="C95" s="80"/>
      <c r="D95" s="143"/>
      <c r="E95"/>
    </row>
    <row r="96" spans="1:5" x14ac:dyDescent="0.2">
      <c r="A96" s="49" t="s">
        <v>897</v>
      </c>
      <c r="B96" s="130" t="s">
        <v>930</v>
      </c>
      <c r="C96" s="115">
        <v>999999.99</v>
      </c>
      <c r="D96" s="143"/>
      <c r="E96" s="103"/>
    </row>
    <row r="97" spans="1:5" s="16" customFormat="1" x14ac:dyDescent="0.2">
      <c r="A97" s="49" t="s">
        <v>898</v>
      </c>
      <c r="B97" s="130" t="s">
        <v>1414</v>
      </c>
      <c r="C97" s="117">
        <v>0</v>
      </c>
      <c r="D97" s="145"/>
      <c r="E97" s="105"/>
    </row>
    <row r="98" spans="1:5" s="16" customFormat="1" x14ac:dyDescent="0.2">
      <c r="A98" s="49" t="s">
        <v>1139</v>
      </c>
      <c r="B98" s="130" t="s">
        <v>1415</v>
      </c>
      <c r="C98" s="117">
        <v>0</v>
      </c>
      <c r="D98" s="145"/>
      <c r="E98" s="105"/>
    </row>
    <row r="99" spans="1:5" s="16" customFormat="1" x14ac:dyDescent="0.2">
      <c r="A99" s="49" t="s">
        <v>1140</v>
      </c>
      <c r="B99" s="130" t="s">
        <v>1416</v>
      </c>
      <c r="C99" s="117">
        <v>0</v>
      </c>
      <c r="D99" s="145"/>
      <c r="E99" s="105"/>
    </row>
    <row r="100" spans="1:5" s="16" customFormat="1" x14ac:dyDescent="0.2">
      <c r="A100" s="49" t="s">
        <v>1141</v>
      </c>
      <c r="B100" s="130" t="s">
        <v>1417</v>
      </c>
      <c r="C100" s="117">
        <v>0</v>
      </c>
      <c r="D100" s="145"/>
      <c r="E100" s="105"/>
    </row>
    <row r="101" spans="1:5" s="16" customFormat="1" x14ac:dyDescent="0.2">
      <c r="A101" s="49" t="s">
        <v>1142</v>
      </c>
      <c r="B101" s="130" t="s">
        <v>1418</v>
      </c>
      <c r="C101" s="117">
        <v>0</v>
      </c>
      <c r="D101" s="145"/>
      <c r="E101" s="105"/>
    </row>
    <row r="102" spans="1:5" x14ac:dyDescent="0.2">
      <c r="A102" s="82" t="s">
        <v>1228</v>
      </c>
      <c r="B102" s="130" t="s">
        <v>1419</v>
      </c>
      <c r="C102" s="117">
        <v>0</v>
      </c>
      <c r="D102" s="145"/>
      <c r="E102" s="105"/>
    </row>
    <row r="103" spans="1:5" x14ac:dyDescent="0.2">
      <c r="A103" s="82" t="s">
        <v>1230</v>
      </c>
      <c r="B103" s="130" t="s">
        <v>1421</v>
      </c>
      <c r="C103" s="117">
        <v>0</v>
      </c>
      <c r="D103" s="145"/>
      <c r="E103" s="105"/>
    </row>
    <row r="104" spans="1:5" x14ac:dyDescent="0.2">
      <c r="A104" s="82" t="s">
        <v>1232</v>
      </c>
      <c r="B104" s="130" t="s">
        <v>1423</v>
      </c>
      <c r="C104" s="117">
        <v>0</v>
      </c>
      <c r="D104" s="145"/>
      <c r="E104" s="105"/>
    </row>
    <row r="105" spans="1:5" x14ac:dyDescent="0.2">
      <c r="A105" s="82" t="s">
        <v>1234</v>
      </c>
      <c r="B105" s="130" t="s">
        <v>1425</v>
      </c>
      <c r="C105" s="117">
        <v>0</v>
      </c>
      <c r="D105" s="145"/>
      <c r="E105" s="105"/>
    </row>
    <row r="106" spans="1:5" x14ac:dyDescent="0.2">
      <c r="A106" s="82" t="s">
        <v>1236</v>
      </c>
      <c r="B106" s="130" t="s">
        <v>1427</v>
      </c>
      <c r="C106" s="117">
        <v>0</v>
      </c>
      <c r="D106" s="145"/>
      <c r="E106" s="105"/>
    </row>
    <row r="107" spans="1:5" x14ac:dyDescent="0.2">
      <c r="A107" s="82" t="s">
        <v>1511</v>
      </c>
      <c r="B107" s="130" t="s">
        <v>1512</v>
      </c>
      <c r="C107" s="117">
        <v>0</v>
      </c>
      <c r="D107" s="145"/>
      <c r="E107" s="105"/>
    </row>
    <row r="108" spans="1:5" x14ac:dyDescent="0.2">
      <c r="A108" s="82" t="s">
        <v>1513</v>
      </c>
      <c r="B108" s="130" t="s">
        <v>1514</v>
      </c>
      <c r="C108" s="117">
        <v>0</v>
      </c>
      <c r="D108" s="145"/>
      <c r="E108" s="105"/>
    </row>
    <row r="109" spans="1:5" x14ac:dyDescent="0.2">
      <c r="A109" s="82" t="s">
        <v>1515</v>
      </c>
      <c r="B109" s="130" t="s">
        <v>1516</v>
      </c>
      <c r="C109" s="117">
        <v>0</v>
      </c>
      <c r="D109" s="145"/>
      <c r="E109" s="105"/>
    </row>
    <row r="110" spans="1:5" x14ac:dyDescent="0.2">
      <c r="A110" s="82" t="s">
        <v>1517</v>
      </c>
      <c r="B110" s="130" t="s">
        <v>1518</v>
      </c>
      <c r="C110" s="117">
        <v>0</v>
      </c>
      <c r="D110" s="145"/>
      <c r="E110" s="105"/>
    </row>
    <row r="111" spans="1:5" x14ac:dyDescent="0.2">
      <c r="A111" s="82" t="s">
        <v>1519</v>
      </c>
      <c r="B111" s="130" t="s">
        <v>1520</v>
      </c>
      <c r="C111" s="117">
        <v>0</v>
      </c>
      <c r="D111" s="145"/>
      <c r="E111" s="105"/>
    </row>
    <row r="112" spans="1:5" x14ac:dyDescent="0.2">
      <c r="A112" s="82" t="s">
        <v>1521</v>
      </c>
      <c r="B112" s="130" t="s">
        <v>1522</v>
      </c>
      <c r="C112" s="117">
        <v>0</v>
      </c>
      <c r="D112" s="145"/>
      <c r="E112" s="105"/>
    </row>
    <row r="113" spans="1:5" x14ac:dyDescent="0.2">
      <c r="A113" s="82" t="s">
        <v>1523</v>
      </c>
      <c r="B113" s="130" t="s">
        <v>1524</v>
      </c>
      <c r="C113" s="117">
        <v>0</v>
      </c>
      <c r="D113" s="145"/>
      <c r="E113" s="105"/>
    </row>
    <row r="114" spans="1:5" x14ac:dyDescent="0.2">
      <c r="A114" s="82" t="s">
        <v>1525</v>
      </c>
      <c r="B114" s="130" t="s">
        <v>1526</v>
      </c>
      <c r="C114" s="117">
        <v>0</v>
      </c>
      <c r="D114" s="145"/>
      <c r="E114" s="105"/>
    </row>
    <row r="115" spans="1:5" x14ac:dyDescent="0.2">
      <c r="A115" s="82" t="s">
        <v>1527</v>
      </c>
      <c r="B115" s="130" t="s">
        <v>1528</v>
      </c>
      <c r="C115" s="117">
        <v>0</v>
      </c>
      <c r="D115" s="145"/>
      <c r="E115" s="105"/>
    </row>
    <row r="116" spans="1:5" x14ac:dyDescent="0.2">
      <c r="A116" s="82" t="s">
        <v>1529</v>
      </c>
      <c r="B116" s="130" t="s">
        <v>1530</v>
      </c>
      <c r="C116" s="116">
        <v>0</v>
      </c>
      <c r="D116" s="145"/>
      <c r="E116" s="104"/>
    </row>
    <row r="117" spans="1:5" x14ac:dyDescent="0.2">
      <c r="A117" s="81"/>
      <c r="B117" s="123"/>
      <c r="C117" s="88"/>
      <c r="D117" s="143"/>
      <c r="E117"/>
    </row>
    <row r="118" spans="1:5" s="16" customFormat="1" x14ac:dyDescent="0.2">
      <c r="A118" s="39" t="s">
        <v>906</v>
      </c>
      <c r="B118" s="128" t="s">
        <v>264</v>
      </c>
      <c r="C118" s="50"/>
      <c r="D118" s="50"/>
      <c r="E118"/>
    </row>
    <row r="119" spans="1:5" s="16" customFormat="1" x14ac:dyDescent="0.2">
      <c r="A119" s="49"/>
      <c r="B119" s="36"/>
      <c r="C119" s="84"/>
      <c r="D119" s="84"/>
      <c r="E119"/>
    </row>
    <row r="120" spans="1:5" x14ac:dyDescent="0.2">
      <c r="A120" s="139" t="s">
        <v>907</v>
      </c>
      <c r="B120" s="123" t="s">
        <v>52</v>
      </c>
      <c r="C120" s="88"/>
      <c r="D120" s="143"/>
      <c r="E120"/>
    </row>
    <row r="121" spans="1:5" ht="25.5" x14ac:dyDescent="0.2">
      <c r="A121" s="82" t="s">
        <v>908</v>
      </c>
      <c r="B121" s="124" t="s">
        <v>8</v>
      </c>
      <c r="C121" s="115">
        <v>999999.99</v>
      </c>
      <c r="D121" s="143"/>
      <c r="E121" s="103"/>
    </row>
    <row r="122" spans="1:5" ht="25.5" x14ac:dyDescent="0.2">
      <c r="A122" s="82" t="s">
        <v>1143</v>
      </c>
      <c r="B122" s="124" t="s">
        <v>7</v>
      </c>
      <c r="C122" s="117">
        <v>999999.99</v>
      </c>
      <c r="D122" s="143"/>
      <c r="E122" s="105"/>
    </row>
    <row r="123" spans="1:5" ht="25.5" x14ac:dyDescent="0.2">
      <c r="A123" s="82" t="s">
        <v>1144</v>
      </c>
      <c r="B123" s="124" t="s">
        <v>9</v>
      </c>
      <c r="C123" s="117">
        <v>999999.99</v>
      </c>
      <c r="D123" s="143"/>
      <c r="E123" s="105"/>
    </row>
    <row r="124" spans="1:5" x14ac:dyDescent="0.2">
      <c r="A124" s="82" t="s">
        <v>1145</v>
      </c>
      <c r="B124" s="130" t="s">
        <v>947</v>
      </c>
      <c r="C124" s="117">
        <v>0</v>
      </c>
      <c r="D124" s="143"/>
      <c r="E124" s="105"/>
    </row>
    <row r="125" spans="1:5" x14ac:dyDescent="0.2">
      <c r="A125" s="82" t="s">
        <v>1146</v>
      </c>
      <c r="B125" s="130" t="s">
        <v>947</v>
      </c>
      <c r="C125" s="117">
        <v>0</v>
      </c>
      <c r="D125" s="143"/>
      <c r="E125" s="105"/>
    </row>
    <row r="126" spans="1:5" x14ac:dyDescent="0.2">
      <c r="A126" s="82" t="s">
        <v>1147</v>
      </c>
      <c r="B126" s="130" t="s">
        <v>947</v>
      </c>
      <c r="C126" s="117">
        <v>0</v>
      </c>
      <c r="D126" s="143"/>
      <c r="E126" s="105"/>
    </row>
    <row r="127" spans="1:5" x14ac:dyDescent="0.2">
      <c r="A127" s="82" t="s">
        <v>1148</v>
      </c>
      <c r="B127" s="130" t="s">
        <v>947</v>
      </c>
      <c r="C127" s="117">
        <v>0</v>
      </c>
      <c r="D127" s="143"/>
      <c r="E127" s="105"/>
    </row>
    <row r="128" spans="1:5" ht="25.5" x14ac:dyDescent="0.2">
      <c r="A128" s="139" t="s">
        <v>909</v>
      </c>
      <c r="B128" s="123" t="s">
        <v>780</v>
      </c>
      <c r="C128" s="117">
        <v>999999.99</v>
      </c>
      <c r="D128" s="49"/>
      <c r="E128" s="105"/>
    </row>
    <row r="129" spans="1:5" ht="25.5" x14ac:dyDescent="0.2">
      <c r="A129" s="139" t="s">
        <v>910</v>
      </c>
      <c r="B129" s="123" t="s">
        <v>53</v>
      </c>
      <c r="C129" s="116">
        <v>999999.99</v>
      </c>
      <c r="D129" s="49"/>
      <c r="E129" s="104"/>
    </row>
    <row r="130" spans="1:5" s="16" customFormat="1" x14ac:dyDescent="0.2">
      <c r="A130" s="49"/>
      <c r="B130" s="123"/>
      <c r="C130" s="144"/>
      <c r="D130" s="50"/>
      <c r="E130"/>
    </row>
    <row r="131" spans="1:5" s="16" customFormat="1" x14ac:dyDescent="0.2">
      <c r="A131" s="35" t="s">
        <v>927</v>
      </c>
      <c r="B131" s="128" t="s">
        <v>350</v>
      </c>
      <c r="C131" s="50"/>
      <c r="D131" s="50"/>
      <c r="E131"/>
    </row>
    <row r="132" spans="1:5" s="16" customFormat="1" x14ac:dyDescent="0.2">
      <c r="A132" s="49"/>
      <c r="B132" s="123"/>
      <c r="C132" s="144"/>
      <c r="D132" s="50"/>
      <c r="E132"/>
    </row>
    <row r="133" spans="1:5" ht="38.25" x14ac:dyDescent="0.2">
      <c r="A133" s="139" t="s">
        <v>928</v>
      </c>
      <c r="B133" s="77" t="s">
        <v>393</v>
      </c>
      <c r="C133" s="80"/>
      <c r="D133" s="143"/>
      <c r="E133"/>
    </row>
    <row r="134" spans="1:5" x14ac:dyDescent="0.2">
      <c r="A134" s="81" t="s">
        <v>929</v>
      </c>
      <c r="B134" s="130" t="s">
        <v>985</v>
      </c>
      <c r="C134" s="115">
        <v>0</v>
      </c>
      <c r="D134" s="143"/>
      <c r="E134" s="103"/>
    </row>
    <row r="135" spans="1:5" x14ac:dyDescent="0.2">
      <c r="A135" s="81" t="s">
        <v>931</v>
      </c>
      <c r="B135" s="130" t="s">
        <v>985</v>
      </c>
      <c r="C135" s="117">
        <v>0</v>
      </c>
      <c r="D135" s="143"/>
      <c r="E135" s="105"/>
    </row>
    <row r="136" spans="1:5" x14ac:dyDescent="0.2">
      <c r="A136" s="81" t="s">
        <v>933</v>
      </c>
      <c r="B136" s="130" t="s">
        <v>985</v>
      </c>
      <c r="C136" s="117">
        <v>0</v>
      </c>
      <c r="D136" s="143"/>
      <c r="E136" s="105"/>
    </row>
    <row r="137" spans="1:5" x14ac:dyDescent="0.2">
      <c r="A137" s="81" t="s">
        <v>935</v>
      </c>
      <c r="B137" s="130" t="s">
        <v>985</v>
      </c>
      <c r="C137" s="117">
        <v>0</v>
      </c>
      <c r="D137" s="143"/>
      <c r="E137" s="105"/>
    </row>
    <row r="138" spans="1:5" x14ac:dyDescent="0.2">
      <c r="A138" s="81" t="s">
        <v>937</v>
      </c>
      <c r="B138" s="130" t="s">
        <v>985</v>
      </c>
      <c r="C138" s="117">
        <v>0</v>
      </c>
      <c r="D138" s="143"/>
      <c r="E138" s="105"/>
    </row>
    <row r="139" spans="1:5" x14ac:dyDescent="0.2">
      <c r="A139" s="81" t="s">
        <v>939</v>
      </c>
      <c r="B139" s="130" t="s">
        <v>985</v>
      </c>
      <c r="C139" s="117">
        <v>0</v>
      </c>
      <c r="D139" s="143"/>
      <c r="E139" s="105"/>
    </row>
    <row r="140" spans="1:5" x14ac:dyDescent="0.2">
      <c r="A140" s="81" t="s">
        <v>1239</v>
      </c>
      <c r="B140" s="130" t="s">
        <v>985</v>
      </c>
      <c r="C140" s="117">
        <v>0</v>
      </c>
      <c r="D140" s="143"/>
      <c r="E140" s="105"/>
    </row>
    <row r="141" spans="1:5" x14ac:dyDescent="0.2">
      <c r="A141" s="81" t="s">
        <v>1241</v>
      </c>
      <c r="B141" s="130" t="s">
        <v>985</v>
      </c>
      <c r="C141" s="117">
        <v>0</v>
      </c>
      <c r="D141" s="143"/>
      <c r="E141" s="105"/>
    </row>
    <row r="142" spans="1:5" x14ac:dyDescent="0.2">
      <c r="A142" s="81" t="s">
        <v>1242</v>
      </c>
      <c r="B142" s="130" t="s">
        <v>985</v>
      </c>
      <c r="C142" s="117">
        <v>0</v>
      </c>
      <c r="D142" s="143"/>
      <c r="E142" s="105"/>
    </row>
    <row r="143" spans="1:5" x14ac:dyDescent="0.2">
      <c r="A143" s="81" t="s">
        <v>1243</v>
      </c>
      <c r="B143" s="130" t="s">
        <v>985</v>
      </c>
      <c r="C143" s="117">
        <v>0</v>
      </c>
      <c r="D143" s="143"/>
      <c r="E143" s="105"/>
    </row>
    <row r="144" spans="1:5" x14ac:dyDescent="0.2">
      <c r="A144" s="81" t="s">
        <v>1244</v>
      </c>
      <c r="B144" s="130" t="s">
        <v>985</v>
      </c>
      <c r="C144" s="117">
        <v>0</v>
      </c>
      <c r="D144" s="143"/>
      <c r="E144" s="105"/>
    </row>
    <row r="145" spans="1:5" x14ac:dyDescent="0.2">
      <c r="A145" s="81" t="s">
        <v>1245</v>
      </c>
      <c r="B145" s="130" t="s">
        <v>985</v>
      </c>
      <c r="C145" s="117">
        <v>0</v>
      </c>
      <c r="D145" s="143"/>
      <c r="E145" s="105"/>
    </row>
    <row r="146" spans="1:5" x14ac:dyDescent="0.2">
      <c r="A146" s="81" t="s">
        <v>1325</v>
      </c>
      <c r="B146" s="130" t="s">
        <v>985</v>
      </c>
      <c r="C146" s="117">
        <v>0</v>
      </c>
      <c r="D146" s="143"/>
      <c r="E146" s="105"/>
    </row>
    <row r="147" spans="1:5" x14ac:dyDescent="0.2">
      <c r="A147" s="81" t="s">
        <v>1326</v>
      </c>
      <c r="B147" s="130" t="s">
        <v>985</v>
      </c>
      <c r="C147" s="117">
        <v>0</v>
      </c>
      <c r="D147" s="143"/>
      <c r="E147" s="105"/>
    </row>
    <row r="148" spans="1:5" x14ac:dyDescent="0.2">
      <c r="A148" s="81" t="s">
        <v>1327</v>
      </c>
      <c r="B148" s="130" t="s">
        <v>985</v>
      </c>
      <c r="C148" s="117">
        <v>0</v>
      </c>
      <c r="D148" s="143"/>
      <c r="E148" s="105"/>
    </row>
    <row r="149" spans="1:5" x14ac:dyDescent="0.2">
      <c r="A149" s="81" t="s">
        <v>1328</v>
      </c>
      <c r="B149" s="130" t="s">
        <v>985</v>
      </c>
      <c r="C149" s="117">
        <v>0</v>
      </c>
      <c r="D149" s="143"/>
      <c r="E149" s="105"/>
    </row>
    <row r="150" spans="1:5" x14ac:dyDescent="0.2">
      <c r="A150" s="81" t="s">
        <v>1329</v>
      </c>
      <c r="B150" s="130" t="s">
        <v>985</v>
      </c>
      <c r="C150" s="117">
        <v>0</v>
      </c>
      <c r="D150" s="143"/>
      <c r="E150" s="105"/>
    </row>
    <row r="151" spans="1:5" x14ac:dyDescent="0.2">
      <c r="A151" s="81" t="s">
        <v>1330</v>
      </c>
      <c r="B151" s="130" t="s">
        <v>985</v>
      </c>
      <c r="C151" s="117">
        <v>0</v>
      </c>
      <c r="D151" s="143"/>
      <c r="E151" s="105"/>
    </row>
    <row r="152" spans="1:5" x14ac:dyDescent="0.2">
      <c r="A152" s="81" t="s">
        <v>1331</v>
      </c>
      <c r="B152" s="130" t="s">
        <v>985</v>
      </c>
      <c r="C152" s="117">
        <v>0</v>
      </c>
      <c r="D152" s="143"/>
      <c r="E152" s="105"/>
    </row>
    <row r="153" spans="1:5" x14ac:dyDescent="0.2">
      <c r="A153" s="81" t="s">
        <v>1332</v>
      </c>
      <c r="B153" s="130" t="s">
        <v>985</v>
      </c>
      <c r="C153" s="116">
        <v>0</v>
      </c>
      <c r="D153" s="143"/>
      <c r="E153" s="104"/>
    </row>
  </sheetData>
  <sheetProtection sheet="1" objects="1" scenarios="1"/>
  <conditionalFormatting sqref="C8">
    <cfRule type="cellIs" dxfId="269" priority="1" stopIfTrue="1" operator="equal">
      <formula>""</formula>
    </cfRule>
    <cfRule type="cellIs" dxfId="268" priority="2" stopIfTrue="1" operator="equal">
      <formula>""</formula>
    </cfRule>
  </conditionalFormatting>
  <conditionalFormatting sqref="C9">
    <cfRule type="cellIs" dxfId="267" priority="3" stopIfTrue="1" operator="equal">
      <formula>""</formula>
    </cfRule>
    <cfRule type="cellIs" dxfId="266" priority="4" stopIfTrue="1" operator="equal">
      <formula>""</formula>
    </cfRule>
  </conditionalFormatting>
  <conditionalFormatting sqref="C10">
    <cfRule type="cellIs" dxfId="265" priority="5" stopIfTrue="1" operator="equal">
      <formula>""</formula>
    </cfRule>
    <cfRule type="cellIs" dxfId="264" priority="6" stopIfTrue="1" operator="equal">
      <formula>""</formula>
    </cfRule>
  </conditionalFormatting>
  <conditionalFormatting sqref="C18">
    <cfRule type="cellIs" dxfId="263" priority="7" stopIfTrue="1" operator="equal">
      <formula>"No"</formula>
    </cfRule>
    <cfRule type="cellIs" dxfId="262" priority="8" stopIfTrue="1" operator="equal">
      <formula>""</formula>
    </cfRule>
  </conditionalFormatting>
  <conditionalFormatting sqref="C19">
    <cfRule type="cellIs" dxfId="261" priority="9" stopIfTrue="1" operator="equal">
      <formula>"No"</formula>
    </cfRule>
    <cfRule type="cellIs" dxfId="260" priority="10" stopIfTrue="1" operator="equal">
      <formula>""</formula>
    </cfRule>
  </conditionalFormatting>
  <conditionalFormatting sqref="C20">
    <cfRule type="cellIs" dxfId="259" priority="11" stopIfTrue="1" operator="equal">
      <formula>"No"</formula>
    </cfRule>
    <cfRule type="cellIs" dxfId="258" priority="12" stopIfTrue="1" operator="equal">
      <formula>""</formula>
    </cfRule>
  </conditionalFormatting>
  <conditionalFormatting sqref="C21">
    <cfRule type="cellIs" dxfId="257" priority="13" stopIfTrue="1" operator="equal">
      <formula>"No"</formula>
    </cfRule>
    <cfRule type="cellIs" dxfId="256" priority="14" stopIfTrue="1" operator="equal">
      <formula>""</formula>
    </cfRule>
  </conditionalFormatting>
  <conditionalFormatting sqref="C22">
    <cfRule type="cellIs" dxfId="255" priority="15" stopIfTrue="1" operator="equal">
      <formula>"No"</formula>
    </cfRule>
    <cfRule type="cellIs" dxfId="254" priority="16" stopIfTrue="1" operator="equal">
      <formula>""</formula>
    </cfRule>
  </conditionalFormatting>
  <conditionalFormatting sqref="C23">
    <cfRule type="cellIs" dxfId="253" priority="17" stopIfTrue="1" operator="equal">
      <formula>"No"</formula>
    </cfRule>
    <cfRule type="cellIs" dxfId="252" priority="18" stopIfTrue="1" operator="equal">
      <formula>""</formula>
    </cfRule>
  </conditionalFormatting>
  <conditionalFormatting sqref="C29">
    <cfRule type="cellIs" dxfId="251" priority="19" stopIfTrue="1" operator="equal">
      <formula>"No"</formula>
    </cfRule>
    <cfRule type="cellIs" dxfId="250" priority="20" stopIfTrue="1" operator="equal">
      <formula>""</formula>
    </cfRule>
  </conditionalFormatting>
  <conditionalFormatting sqref="C30">
    <cfRule type="cellIs" dxfId="249" priority="21" stopIfTrue="1" operator="equal">
      <formula>"No"</formula>
    </cfRule>
    <cfRule type="cellIs" dxfId="248" priority="22" stopIfTrue="1" operator="equal">
      <formula>""</formula>
    </cfRule>
  </conditionalFormatting>
  <conditionalFormatting sqref="C32">
    <cfRule type="cellIs" dxfId="247" priority="23" stopIfTrue="1" operator="equal">
      <formula>"No"</formula>
    </cfRule>
    <cfRule type="cellIs" dxfId="246" priority="24" stopIfTrue="1" operator="equal">
      <formula>""</formula>
    </cfRule>
  </conditionalFormatting>
  <conditionalFormatting sqref="C33">
    <cfRule type="cellIs" dxfId="245" priority="25" stopIfTrue="1" operator="equal">
      <formula>"No"</formula>
    </cfRule>
    <cfRule type="cellIs" dxfId="244" priority="26" stopIfTrue="1" operator="equal">
      <formula>""</formula>
    </cfRule>
  </conditionalFormatting>
  <conditionalFormatting sqref="C34">
    <cfRule type="cellIs" dxfId="243" priority="27" stopIfTrue="1" operator="equal">
      <formula>"No"</formula>
    </cfRule>
    <cfRule type="cellIs" dxfId="242" priority="28" stopIfTrue="1" operator="equal">
      <formula>""</formula>
    </cfRule>
  </conditionalFormatting>
  <conditionalFormatting sqref="C35">
    <cfRule type="cellIs" dxfId="241" priority="29" stopIfTrue="1" operator="equal">
      <formula>"No"</formula>
    </cfRule>
    <cfRule type="cellIs" dxfId="240" priority="30" stopIfTrue="1" operator="equal">
      <formula>""</formula>
    </cfRule>
  </conditionalFormatting>
  <conditionalFormatting sqref="C37">
    <cfRule type="cellIs" dxfId="239" priority="31" stopIfTrue="1" operator="equal">
      <formula>"No"</formula>
    </cfRule>
    <cfRule type="cellIs" dxfId="238" priority="32" stopIfTrue="1" operator="equal">
      <formula>""</formula>
    </cfRule>
  </conditionalFormatting>
  <conditionalFormatting sqref="C38">
    <cfRule type="cellIs" dxfId="237" priority="33" stopIfTrue="1" operator="equal">
      <formula>"No"</formula>
    </cfRule>
    <cfRule type="cellIs" dxfId="236" priority="34" stopIfTrue="1" operator="equal">
      <formula>""</formula>
    </cfRule>
  </conditionalFormatting>
  <conditionalFormatting sqref="C39">
    <cfRule type="cellIs" dxfId="235" priority="35" stopIfTrue="1" operator="equal">
      <formula>"No"</formula>
    </cfRule>
    <cfRule type="cellIs" dxfId="234" priority="36" stopIfTrue="1" operator="equal">
      <formula>""</formula>
    </cfRule>
  </conditionalFormatting>
  <conditionalFormatting sqref="C43">
    <cfRule type="cellIs" dxfId="233" priority="37" stopIfTrue="1" operator="equal">
      <formula>"No"</formula>
    </cfRule>
    <cfRule type="cellIs" dxfId="232" priority="38" stopIfTrue="1" operator="equal">
      <formula>""</formula>
    </cfRule>
  </conditionalFormatting>
  <conditionalFormatting sqref="C44">
    <cfRule type="cellIs" dxfId="231" priority="39" stopIfTrue="1" operator="equal">
      <formula>"No"</formula>
    </cfRule>
    <cfRule type="cellIs" dxfId="230" priority="40" stopIfTrue="1" operator="equal">
      <formula>""</formula>
    </cfRule>
  </conditionalFormatting>
  <conditionalFormatting sqref="C45">
    <cfRule type="cellIs" dxfId="229" priority="41" stopIfTrue="1" operator="equal">
      <formula>"No"</formula>
    </cfRule>
  </conditionalFormatting>
  <conditionalFormatting sqref="C45">
    <cfRule type="cellIs" dxfId="228" priority="42" stopIfTrue="1" operator="equal">
      <formula>""</formula>
    </cfRule>
  </conditionalFormatting>
  <conditionalFormatting sqref="C46">
    <cfRule type="cellIs" dxfId="227" priority="43" stopIfTrue="1" operator="equal">
      <formula>"No"</formula>
    </cfRule>
  </conditionalFormatting>
  <conditionalFormatting sqref="C46">
    <cfRule type="cellIs" dxfId="226" priority="44" stopIfTrue="1" operator="equal">
      <formula>""</formula>
    </cfRule>
  </conditionalFormatting>
  <conditionalFormatting sqref="C47">
    <cfRule type="cellIs" dxfId="225" priority="45" stopIfTrue="1" operator="equal">
      <formula>"No"</formula>
    </cfRule>
  </conditionalFormatting>
  <conditionalFormatting sqref="C47">
    <cfRule type="cellIs" dxfId="224" priority="46" stopIfTrue="1" operator="equal">
      <formula>""</formula>
    </cfRule>
  </conditionalFormatting>
  <conditionalFormatting sqref="C48">
    <cfRule type="cellIs" dxfId="223" priority="47" stopIfTrue="1" operator="equal">
      <formula>"No"</formula>
    </cfRule>
  </conditionalFormatting>
  <conditionalFormatting sqref="C48">
    <cfRule type="cellIs" dxfId="222" priority="48" stopIfTrue="1" operator="equal">
      <formula>""</formula>
    </cfRule>
  </conditionalFormatting>
  <conditionalFormatting sqref="C49">
    <cfRule type="cellIs" dxfId="221" priority="49" stopIfTrue="1" operator="equal">
      <formula>"No"</formula>
    </cfRule>
  </conditionalFormatting>
  <conditionalFormatting sqref="C49">
    <cfRule type="cellIs" dxfId="220" priority="50" stopIfTrue="1" operator="equal">
      <formula>""</formula>
    </cfRule>
  </conditionalFormatting>
  <conditionalFormatting sqref="C51">
    <cfRule type="cellIs" dxfId="219" priority="51" stopIfTrue="1" operator="equal">
      <formula>"No"</formula>
    </cfRule>
  </conditionalFormatting>
  <conditionalFormatting sqref="C51">
    <cfRule type="cellIs" dxfId="218" priority="52" stopIfTrue="1" operator="equal">
      <formula>""</formula>
    </cfRule>
  </conditionalFormatting>
  <conditionalFormatting sqref="C52">
    <cfRule type="cellIs" dxfId="217" priority="53" stopIfTrue="1" operator="equal">
      <formula>"No"</formula>
    </cfRule>
  </conditionalFormatting>
  <conditionalFormatting sqref="C52">
    <cfRule type="cellIs" dxfId="216" priority="54" stopIfTrue="1" operator="equal">
      <formula>""</formula>
    </cfRule>
  </conditionalFormatting>
  <conditionalFormatting sqref="C53">
    <cfRule type="cellIs" dxfId="215" priority="55" stopIfTrue="1" operator="equal">
      <formula>"No"</formula>
    </cfRule>
  </conditionalFormatting>
  <conditionalFormatting sqref="C53">
    <cfRule type="cellIs" dxfId="214" priority="56" stopIfTrue="1" operator="equal">
      <formula>""</formula>
    </cfRule>
  </conditionalFormatting>
  <conditionalFormatting sqref="C54">
    <cfRule type="cellIs" dxfId="213" priority="57" stopIfTrue="1" operator="equal">
      <formula>"No"</formula>
    </cfRule>
  </conditionalFormatting>
  <conditionalFormatting sqref="C54">
    <cfRule type="cellIs" dxfId="212" priority="58" stopIfTrue="1" operator="equal">
      <formula>""</formula>
    </cfRule>
  </conditionalFormatting>
  <conditionalFormatting sqref="C59">
    <cfRule type="cellIs" dxfId="211" priority="59" stopIfTrue="1" operator="equal">
      <formula>""</formula>
    </cfRule>
  </conditionalFormatting>
  <conditionalFormatting sqref="C59">
    <cfRule type="cellIs" dxfId="210" priority="60" stopIfTrue="1" operator="equal">
      <formula>""</formula>
    </cfRule>
  </conditionalFormatting>
  <conditionalFormatting sqref="C60">
    <cfRule type="cellIs" dxfId="209" priority="61" stopIfTrue="1" operator="equal">
      <formula>0</formula>
    </cfRule>
  </conditionalFormatting>
  <conditionalFormatting sqref="C60">
    <cfRule type="cellIs" dxfId="208" priority="62" stopIfTrue="1" operator="equal">
      <formula>""</formula>
    </cfRule>
  </conditionalFormatting>
  <conditionalFormatting sqref="C61">
    <cfRule type="cellIs" dxfId="207" priority="63" stopIfTrue="1" operator="equal">
      <formula>0</formula>
    </cfRule>
  </conditionalFormatting>
  <conditionalFormatting sqref="C61">
    <cfRule type="cellIs" dxfId="206" priority="64" stopIfTrue="1" operator="equal">
      <formula>""</formula>
    </cfRule>
  </conditionalFormatting>
  <conditionalFormatting sqref="C63">
    <cfRule type="cellIs" dxfId="205" priority="65" stopIfTrue="1" operator="equal">
      <formula>0</formula>
    </cfRule>
  </conditionalFormatting>
  <conditionalFormatting sqref="C63">
    <cfRule type="cellIs" dxfId="204" priority="66" stopIfTrue="1" operator="equal">
      <formula>""</formula>
    </cfRule>
  </conditionalFormatting>
  <conditionalFormatting sqref="C64">
    <cfRule type="cellIs" dxfId="203" priority="67" stopIfTrue="1" operator="equal">
      <formula>0</formula>
    </cfRule>
  </conditionalFormatting>
  <conditionalFormatting sqref="C64">
    <cfRule type="cellIs" dxfId="202" priority="68" stopIfTrue="1" operator="equal">
      <formula>""</formula>
    </cfRule>
  </conditionalFormatting>
  <conditionalFormatting sqref="C66">
    <cfRule type="cellIs" dxfId="201" priority="69" stopIfTrue="1" operator="equal">
      <formula>""</formula>
    </cfRule>
  </conditionalFormatting>
  <conditionalFormatting sqref="C66">
    <cfRule type="cellIs" dxfId="200" priority="70" stopIfTrue="1" operator="equal">
      <formula>""</formula>
    </cfRule>
  </conditionalFormatting>
  <conditionalFormatting sqref="C67">
    <cfRule type="cellIs" dxfId="199" priority="71" stopIfTrue="1" operator="equal">
      <formula>""</formula>
    </cfRule>
  </conditionalFormatting>
  <conditionalFormatting sqref="C67">
    <cfRule type="cellIs" dxfId="198" priority="72" stopIfTrue="1" operator="equal">
      <formula>""</formula>
    </cfRule>
  </conditionalFormatting>
  <conditionalFormatting sqref="C73">
    <cfRule type="cellIs" dxfId="197" priority="73" stopIfTrue="1" operator="equal">
      <formula>"No"</formula>
    </cfRule>
  </conditionalFormatting>
  <conditionalFormatting sqref="C73">
    <cfRule type="cellIs" dxfId="196" priority="74" stopIfTrue="1" operator="equal">
      <formula>""</formula>
    </cfRule>
  </conditionalFormatting>
  <conditionalFormatting sqref="C74">
    <cfRule type="cellIs" dxfId="195" priority="75" stopIfTrue="1" operator="equal">
      <formula>"No"</formula>
    </cfRule>
  </conditionalFormatting>
  <conditionalFormatting sqref="C74">
    <cfRule type="cellIs" dxfId="194" priority="76" stopIfTrue="1" operator="equal">
      <formula>""</formula>
    </cfRule>
  </conditionalFormatting>
  <conditionalFormatting sqref="C75">
    <cfRule type="cellIs" dxfId="193" priority="77" stopIfTrue="1" operator="equal">
      <formula>"No"</formula>
    </cfRule>
  </conditionalFormatting>
  <conditionalFormatting sqref="C75">
    <cfRule type="cellIs" dxfId="192" priority="78" stopIfTrue="1" operator="equal">
      <formula>""</formula>
    </cfRule>
  </conditionalFormatting>
  <conditionalFormatting sqref="C76">
    <cfRule type="cellIs" dxfId="191" priority="79" stopIfTrue="1" operator="equal">
      <formula>"No"</formula>
    </cfRule>
  </conditionalFormatting>
  <conditionalFormatting sqref="C76">
    <cfRule type="cellIs" dxfId="190" priority="80" stopIfTrue="1" operator="equal">
      <formula>""</formula>
    </cfRule>
  </conditionalFormatting>
  <conditionalFormatting sqref="C77">
    <cfRule type="cellIs" dxfId="189" priority="81" stopIfTrue="1" operator="equal">
      <formula>"No"</formula>
    </cfRule>
  </conditionalFormatting>
  <conditionalFormatting sqref="C77">
    <cfRule type="cellIs" dxfId="188" priority="82" stopIfTrue="1" operator="equal">
      <formula>""</formula>
    </cfRule>
  </conditionalFormatting>
  <conditionalFormatting sqref="C78">
    <cfRule type="cellIs" dxfId="187" priority="83" stopIfTrue="1" operator="equal">
      <formula>"No"</formula>
    </cfRule>
  </conditionalFormatting>
  <conditionalFormatting sqref="C78">
    <cfRule type="cellIs" dxfId="186" priority="84" stopIfTrue="1" operator="equal">
      <formula>""</formula>
    </cfRule>
  </conditionalFormatting>
  <conditionalFormatting sqref="C79">
    <cfRule type="cellIs" dxfId="185" priority="85" stopIfTrue="1" operator="equal">
      <formula>"No"</formula>
    </cfRule>
  </conditionalFormatting>
  <conditionalFormatting sqref="C79">
    <cfRule type="cellIs" dxfId="184" priority="86" stopIfTrue="1" operator="equal">
      <formula>""</formula>
    </cfRule>
  </conditionalFormatting>
  <conditionalFormatting sqref="C80">
    <cfRule type="cellIs" dxfId="183" priority="87" stopIfTrue="1" operator="equal">
      <formula>"No"</formula>
    </cfRule>
  </conditionalFormatting>
  <conditionalFormatting sqref="C80">
    <cfRule type="cellIs" dxfId="182" priority="88" stopIfTrue="1" operator="equal">
      <formula>""</formula>
    </cfRule>
  </conditionalFormatting>
  <conditionalFormatting sqref="C82">
    <cfRule type="cellIs" dxfId="181" priority="89" stopIfTrue="1" operator="equal">
      <formula>"No"</formula>
    </cfRule>
  </conditionalFormatting>
  <conditionalFormatting sqref="C82">
    <cfRule type="cellIs" dxfId="180" priority="90" stopIfTrue="1" operator="equal">
      <formula>""</formula>
    </cfRule>
  </conditionalFormatting>
  <conditionalFormatting sqref="C83">
    <cfRule type="cellIs" dxfId="179" priority="91" stopIfTrue="1" operator="equal">
      <formula>"No"</formula>
    </cfRule>
  </conditionalFormatting>
  <conditionalFormatting sqref="C83">
    <cfRule type="cellIs" dxfId="178" priority="92" stopIfTrue="1" operator="equal">
      <formula>""</formula>
    </cfRule>
  </conditionalFormatting>
  <conditionalFormatting sqref="C84">
    <cfRule type="cellIs" dxfId="177" priority="93" stopIfTrue="1" operator="equal">
      <formula>"No"</formula>
    </cfRule>
  </conditionalFormatting>
  <conditionalFormatting sqref="C84">
    <cfRule type="cellIs" dxfId="176" priority="94" stopIfTrue="1" operator="equal">
      <formula>""</formula>
    </cfRule>
  </conditionalFormatting>
  <conditionalFormatting sqref="C85">
    <cfRule type="cellIs" dxfId="175" priority="95" stopIfTrue="1" operator="equal">
      <formula>""</formula>
    </cfRule>
  </conditionalFormatting>
  <conditionalFormatting sqref="C85">
    <cfRule type="cellIs" dxfId="174" priority="96" stopIfTrue="1" operator="equal">
      <formula>""</formula>
    </cfRule>
  </conditionalFormatting>
  <conditionalFormatting sqref="C96">
    <cfRule type="cellIs" dxfId="173" priority="97" stopIfTrue="1" operator="equal">
      <formula>999999.99</formula>
    </cfRule>
  </conditionalFormatting>
  <conditionalFormatting sqref="C96">
    <cfRule type="cellIs" dxfId="172" priority="98" stopIfTrue="1" operator="equal">
      <formula>""</formula>
    </cfRule>
  </conditionalFormatting>
  <conditionalFormatting sqref="C121">
    <cfRule type="cellIs" dxfId="171" priority="99" stopIfTrue="1" operator="equal">
      <formula>999999.99</formula>
    </cfRule>
  </conditionalFormatting>
  <conditionalFormatting sqref="C121">
    <cfRule type="cellIs" dxfId="170" priority="100" stopIfTrue="1" operator="equal">
      <formula>""</formula>
    </cfRule>
  </conditionalFormatting>
  <conditionalFormatting sqref="C122">
    <cfRule type="cellIs" dxfId="169" priority="101" stopIfTrue="1" operator="equal">
      <formula>999999.99</formula>
    </cfRule>
  </conditionalFormatting>
  <conditionalFormatting sqref="C122">
    <cfRule type="cellIs" dxfId="168" priority="102" stopIfTrue="1" operator="equal">
      <formula>""</formula>
    </cfRule>
  </conditionalFormatting>
  <conditionalFormatting sqref="C123">
    <cfRule type="cellIs" dxfId="167" priority="103" stopIfTrue="1" operator="equal">
      <formula>999999.99</formula>
    </cfRule>
  </conditionalFormatting>
  <conditionalFormatting sqref="C123">
    <cfRule type="cellIs" dxfId="166" priority="104" stopIfTrue="1" operator="equal">
      <formula>""</formula>
    </cfRule>
  </conditionalFormatting>
  <conditionalFormatting sqref="C128">
    <cfRule type="cellIs" dxfId="165" priority="105" stopIfTrue="1" operator="equal">
      <formula>999999.99</formula>
    </cfRule>
  </conditionalFormatting>
  <conditionalFormatting sqref="C128">
    <cfRule type="cellIs" dxfId="164" priority="106" stopIfTrue="1" operator="equal">
      <formula>""</formula>
    </cfRule>
  </conditionalFormatting>
  <conditionalFormatting sqref="C129">
    <cfRule type="cellIs" dxfId="163" priority="107" stopIfTrue="1" operator="equal">
      <formula>999999.99</formula>
    </cfRule>
  </conditionalFormatting>
  <conditionalFormatting sqref="C129">
    <cfRule type="cellIs" dxfId="162" priority="108" stopIfTrue="1" operator="equal">
      <formula>""</formula>
    </cfRule>
  </conditionalFormatting>
  <dataValidations count="9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textLength" operator="greaterThanOrEqual" showInputMessage="1" showErrorMessage="1" errorTitle="Text data required" error="Blank answers are not acceptable." promptTitle="Text data required" prompt="Enter the data as specified." sqref="C85">
      <formula1>1</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9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9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9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9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0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0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00FF"/>
    <pageSetUpPr fitToPage="1"/>
  </sheetPr>
  <dimension ref="A1:E193"/>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34"/>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156" t="s">
        <v>1534</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765</v>
      </c>
      <c r="C18" s="107" t="s">
        <v>1005</v>
      </c>
      <c r="D18" s="84"/>
      <c r="E18" s="103"/>
    </row>
    <row r="19" spans="1:5" s="24" customFormat="1" ht="38.25" x14ac:dyDescent="0.2">
      <c r="A19" s="138" t="s">
        <v>827</v>
      </c>
      <c r="B19" s="123" t="s">
        <v>753</v>
      </c>
      <c r="C19" s="111" t="s">
        <v>1005</v>
      </c>
      <c r="D19" s="84"/>
      <c r="E19" s="105"/>
    </row>
    <row r="20" spans="1:5" ht="51" x14ac:dyDescent="0.2">
      <c r="A20" s="81" t="s">
        <v>1108</v>
      </c>
      <c r="B20" s="124" t="s">
        <v>1566</v>
      </c>
      <c r="C20" s="109" t="s">
        <v>1005</v>
      </c>
      <c r="D20" s="143"/>
      <c r="E20" s="105"/>
    </row>
    <row r="21" spans="1:5" ht="63.75" x14ac:dyDescent="0.2">
      <c r="A21" s="101" t="s">
        <v>828</v>
      </c>
      <c r="B21" s="123" t="s">
        <v>658</v>
      </c>
      <c r="C21" s="109" t="s">
        <v>1005</v>
      </c>
      <c r="D21" s="143"/>
      <c r="E21" s="105"/>
    </row>
    <row r="22" spans="1:5" ht="51" x14ac:dyDescent="0.2">
      <c r="A22" s="82" t="s">
        <v>1114</v>
      </c>
      <c r="B22" s="100" t="s">
        <v>803</v>
      </c>
      <c r="C22" s="109" t="s">
        <v>1005</v>
      </c>
      <c r="D22" s="143"/>
      <c r="E22" s="105"/>
    </row>
    <row r="23" spans="1:5" ht="102" x14ac:dyDescent="0.2">
      <c r="A23" s="101" t="s">
        <v>829</v>
      </c>
      <c r="B23" s="58" t="s">
        <v>510</v>
      </c>
      <c r="C23" s="108" t="s">
        <v>1005</v>
      </c>
      <c r="D23" s="143"/>
      <c r="E23" s="104"/>
    </row>
    <row r="24" spans="1:5" s="24" customFormat="1" x14ac:dyDescent="0.2">
      <c r="A24" s="49"/>
      <c r="B24" s="77"/>
      <c r="C24" s="79"/>
      <c r="D24" s="84"/>
      <c r="E24"/>
    </row>
    <row r="25" spans="1:5" x14ac:dyDescent="0.2">
      <c r="A25" s="39" t="s">
        <v>835</v>
      </c>
      <c r="B25" s="125" t="s">
        <v>1006</v>
      </c>
      <c r="C25" s="49"/>
      <c r="D25" s="49"/>
      <c r="E25"/>
    </row>
    <row r="26" spans="1:5" x14ac:dyDescent="0.2">
      <c r="A26" s="81"/>
      <c r="B26" s="123"/>
      <c r="C26" s="49"/>
      <c r="D26" s="49"/>
      <c r="E26"/>
    </row>
    <row r="27" spans="1:5" ht="38.25" x14ac:dyDescent="0.2">
      <c r="A27" s="39" t="s">
        <v>5</v>
      </c>
      <c r="B27" s="123" t="s">
        <v>10</v>
      </c>
      <c r="C27" s="84"/>
      <c r="D27" s="84"/>
      <c r="E27"/>
    </row>
    <row r="28" spans="1:5" x14ac:dyDescent="0.2">
      <c r="A28" s="84"/>
      <c r="B28" s="123"/>
      <c r="C28" s="84"/>
      <c r="D28" s="84"/>
      <c r="E28"/>
    </row>
    <row r="29" spans="1:5" ht="51" x14ac:dyDescent="0.2">
      <c r="A29" s="139" t="s">
        <v>836</v>
      </c>
      <c r="B29" s="123" t="s">
        <v>721</v>
      </c>
      <c r="C29" s="107" t="s">
        <v>1005</v>
      </c>
      <c r="D29" s="50"/>
      <c r="E29" s="103"/>
    </row>
    <row r="30" spans="1:5" ht="38.25" x14ac:dyDescent="0.2">
      <c r="A30" s="139" t="s">
        <v>837</v>
      </c>
      <c r="B30" s="123" t="s">
        <v>724</v>
      </c>
      <c r="C30" s="108" t="s">
        <v>1005</v>
      </c>
      <c r="D30" s="50"/>
      <c r="E30" s="104"/>
    </row>
    <row r="31" spans="1:5" x14ac:dyDescent="0.2">
      <c r="A31" s="139" t="s">
        <v>841</v>
      </c>
      <c r="B31" s="123" t="s">
        <v>422</v>
      </c>
      <c r="C31" s="81"/>
      <c r="D31" s="50"/>
      <c r="E31"/>
    </row>
    <row r="32" spans="1:5" x14ac:dyDescent="0.2">
      <c r="A32" s="82" t="s">
        <v>1296</v>
      </c>
      <c r="B32" s="126" t="s">
        <v>569</v>
      </c>
      <c r="C32" s="32" t="s">
        <v>1005</v>
      </c>
      <c r="D32" s="50"/>
      <c r="E32" s="103"/>
    </row>
    <row r="33" spans="1:5" x14ac:dyDescent="0.2">
      <c r="A33" s="82" t="s">
        <v>1351</v>
      </c>
      <c r="B33" s="126" t="s">
        <v>229</v>
      </c>
      <c r="C33" s="109" t="s">
        <v>1005</v>
      </c>
      <c r="D33" s="50"/>
      <c r="E33" s="105"/>
    </row>
    <row r="34" spans="1:5" x14ac:dyDescent="0.2">
      <c r="A34" s="82" t="s">
        <v>1352</v>
      </c>
      <c r="B34" s="126" t="s">
        <v>423</v>
      </c>
      <c r="C34" s="109" t="s">
        <v>1005</v>
      </c>
      <c r="D34" s="50"/>
      <c r="E34" s="105"/>
    </row>
    <row r="35" spans="1:5" ht="25.5" x14ac:dyDescent="0.2">
      <c r="A35" s="82" t="s">
        <v>1507</v>
      </c>
      <c r="B35" s="126" t="s">
        <v>585</v>
      </c>
      <c r="C35" s="109" t="s">
        <v>1005</v>
      </c>
      <c r="D35" s="50"/>
      <c r="E35" s="105"/>
    </row>
    <row r="36" spans="1:5" ht="25.5" x14ac:dyDescent="0.2">
      <c r="A36" s="81" t="s">
        <v>1535</v>
      </c>
      <c r="B36" s="124" t="s">
        <v>566</v>
      </c>
      <c r="C36" s="108" t="s">
        <v>1005</v>
      </c>
      <c r="D36" s="143"/>
      <c r="E36" s="104"/>
    </row>
    <row r="37" spans="1:5" x14ac:dyDescent="0.2">
      <c r="A37" s="81"/>
      <c r="B37" s="123"/>
      <c r="C37" s="49"/>
      <c r="D37" s="49"/>
      <c r="E37"/>
    </row>
    <row r="38" spans="1:5" x14ac:dyDescent="0.2">
      <c r="A38" s="39" t="s">
        <v>847</v>
      </c>
      <c r="B38" s="121" t="s">
        <v>3</v>
      </c>
      <c r="C38" s="39"/>
      <c r="D38" s="143"/>
      <c r="E38"/>
    </row>
    <row r="39" spans="1:5" x14ac:dyDescent="0.2">
      <c r="A39" s="81"/>
      <c r="B39" s="82"/>
      <c r="C39" s="81"/>
      <c r="D39" s="143"/>
      <c r="E39"/>
    </row>
    <row r="40" spans="1:5" ht="38.25" x14ac:dyDescent="0.2">
      <c r="A40" s="139" t="s">
        <v>848</v>
      </c>
      <c r="B40" s="123" t="s">
        <v>796</v>
      </c>
      <c r="C40" s="32" t="s">
        <v>1005</v>
      </c>
      <c r="D40" s="143"/>
      <c r="E40" s="103"/>
    </row>
    <row r="41" spans="1:5" ht="25.5" x14ac:dyDescent="0.2">
      <c r="A41" s="81" t="s">
        <v>849</v>
      </c>
      <c r="B41" s="124" t="s">
        <v>1567</v>
      </c>
      <c r="C41" s="109" t="s">
        <v>1005</v>
      </c>
      <c r="D41" s="143"/>
      <c r="E41" s="105"/>
    </row>
    <row r="42" spans="1:5" ht="25.5" x14ac:dyDescent="0.2">
      <c r="A42" s="139" t="s">
        <v>855</v>
      </c>
      <c r="B42" s="123" t="s">
        <v>807</v>
      </c>
      <c r="C42" s="109" t="s">
        <v>1005</v>
      </c>
      <c r="D42" s="143"/>
      <c r="E42" s="105"/>
    </row>
    <row r="43" spans="1:5" ht="51" x14ac:dyDescent="0.2">
      <c r="A43" s="139" t="s">
        <v>860</v>
      </c>
      <c r="B43" s="123" t="s">
        <v>1568</v>
      </c>
      <c r="C43" s="109" t="s">
        <v>1005</v>
      </c>
      <c r="D43" s="143"/>
      <c r="E43" s="105"/>
    </row>
    <row r="44" spans="1:5" ht="38.25" x14ac:dyDescent="0.2">
      <c r="A44" s="139" t="s">
        <v>865</v>
      </c>
      <c r="B44" s="123" t="s">
        <v>682</v>
      </c>
      <c r="C44" s="109" t="s">
        <v>1005</v>
      </c>
      <c r="D44" s="143"/>
      <c r="E44" s="105"/>
    </row>
    <row r="45" spans="1:5" x14ac:dyDescent="0.2">
      <c r="A45" s="139" t="s">
        <v>868</v>
      </c>
      <c r="B45" s="123" t="s">
        <v>795</v>
      </c>
      <c r="C45" s="108" t="s">
        <v>1005</v>
      </c>
      <c r="D45" s="143"/>
      <c r="E45" s="104"/>
    </row>
    <row r="46" spans="1:5" x14ac:dyDescent="0.2">
      <c r="A46" s="139" t="s">
        <v>1106</v>
      </c>
      <c r="B46" s="123" t="s">
        <v>723</v>
      </c>
      <c r="C46" s="84"/>
      <c r="D46" s="143"/>
      <c r="E46"/>
    </row>
    <row r="47" spans="1:5" x14ac:dyDescent="0.2">
      <c r="A47" s="81" t="s">
        <v>1117</v>
      </c>
      <c r="B47" s="124" t="s">
        <v>806</v>
      </c>
      <c r="C47" s="107" t="s">
        <v>1005</v>
      </c>
      <c r="D47" s="84"/>
      <c r="E47" s="103"/>
    </row>
    <row r="48" spans="1:5" x14ac:dyDescent="0.2">
      <c r="A48" s="81" t="s">
        <v>1384</v>
      </c>
      <c r="B48" s="124" t="s">
        <v>685</v>
      </c>
      <c r="C48" s="111" t="s">
        <v>1005</v>
      </c>
      <c r="D48" s="84"/>
      <c r="E48" s="105"/>
    </row>
    <row r="49" spans="1:5" x14ac:dyDescent="0.2">
      <c r="A49" s="81" t="s">
        <v>1385</v>
      </c>
      <c r="B49" s="124" t="s">
        <v>686</v>
      </c>
      <c r="C49" s="111" t="s">
        <v>1005</v>
      </c>
      <c r="D49" s="84"/>
      <c r="E49" s="105"/>
    </row>
    <row r="50" spans="1:5" ht="25.5" x14ac:dyDescent="0.2">
      <c r="A50" s="139" t="s">
        <v>1118</v>
      </c>
      <c r="B50" s="123" t="s">
        <v>794</v>
      </c>
      <c r="C50" s="114" t="s">
        <v>1005</v>
      </c>
      <c r="D50" s="143"/>
      <c r="E50" s="105"/>
    </row>
    <row r="51" spans="1:5" x14ac:dyDescent="0.2">
      <c r="A51" s="81" t="s">
        <v>1119</v>
      </c>
      <c r="B51" s="124" t="s">
        <v>687</v>
      </c>
      <c r="C51" s="111" t="s">
        <v>1005</v>
      </c>
      <c r="D51" s="84"/>
      <c r="E51" s="105"/>
    </row>
    <row r="52" spans="1:5" s="16" customFormat="1" x14ac:dyDescent="0.2">
      <c r="A52" s="138" t="s">
        <v>1121</v>
      </c>
      <c r="B52" s="77" t="s">
        <v>739</v>
      </c>
      <c r="C52" s="111" t="s">
        <v>1005</v>
      </c>
      <c r="D52" s="50"/>
      <c r="E52" s="105"/>
    </row>
    <row r="53" spans="1:5" s="16" customFormat="1" ht="25.5" x14ac:dyDescent="0.2">
      <c r="A53" s="138" t="s">
        <v>1219</v>
      </c>
      <c r="B53" s="77" t="s">
        <v>793</v>
      </c>
      <c r="C53" s="111" t="s">
        <v>1005</v>
      </c>
      <c r="D53" s="50"/>
      <c r="E53" s="105"/>
    </row>
    <row r="54" spans="1:5" s="16" customFormat="1" ht="25.5" x14ac:dyDescent="0.2">
      <c r="A54" s="138" t="s">
        <v>1220</v>
      </c>
      <c r="B54" s="77" t="s">
        <v>690</v>
      </c>
      <c r="C54" s="111" t="s">
        <v>1005</v>
      </c>
      <c r="D54" s="50"/>
      <c r="E54" s="105"/>
    </row>
    <row r="55" spans="1:5" s="16" customFormat="1" ht="25.5" x14ac:dyDescent="0.2">
      <c r="A55" s="138" t="s">
        <v>1222</v>
      </c>
      <c r="B55" s="77" t="s">
        <v>697</v>
      </c>
      <c r="C55" s="111" t="s">
        <v>1005</v>
      </c>
      <c r="D55" s="50"/>
      <c r="E55" s="105"/>
    </row>
    <row r="56" spans="1:5" s="16" customFormat="1" x14ac:dyDescent="0.2">
      <c r="A56" s="49" t="s">
        <v>1223</v>
      </c>
      <c r="B56" s="126" t="s">
        <v>691</v>
      </c>
      <c r="C56" s="111" t="s">
        <v>1005</v>
      </c>
      <c r="D56" s="50"/>
      <c r="E56" s="105"/>
    </row>
    <row r="57" spans="1:5" s="16" customFormat="1" ht="38.25" x14ac:dyDescent="0.2">
      <c r="A57" s="138" t="s">
        <v>1247</v>
      </c>
      <c r="B57" s="77" t="s">
        <v>692</v>
      </c>
      <c r="C57" s="111" t="s">
        <v>1005</v>
      </c>
      <c r="D57" s="50"/>
      <c r="E57" s="105"/>
    </row>
    <row r="58" spans="1:5" s="16" customFormat="1" ht="25.5" x14ac:dyDescent="0.2">
      <c r="A58" s="138" t="s">
        <v>1294</v>
      </c>
      <c r="B58" s="77" t="s">
        <v>693</v>
      </c>
      <c r="C58" s="111" t="s">
        <v>1005</v>
      </c>
      <c r="D58" s="50"/>
      <c r="E58" s="105"/>
    </row>
    <row r="59" spans="1:5" s="16" customFormat="1" ht="25.5" x14ac:dyDescent="0.2">
      <c r="A59" s="49" t="s">
        <v>1536</v>
      </c>
      <c r="B59" s="126" t="s">
        <v>695</v>
      </c>
      <c r="C59" s="111" t="s">
        <v>1005</v>
      </c>
      <c r="D59" s="50"/>
      <c r="E59" s="105"/>
    </row>
    <row r="60" spans="1:5" s="16" customFormat="1" ht="25.5" x14ac:dyDescent="0.2">
      <c r="A60" s="138" t="s">
        <v>1299</v>
      </c>
      <c r="B60" s="77" t="s">
        <v>699</v>
      </c>
      <c r="C60" s="111" t="s">
        <v>1005</v>
      </c>
      <c r="D60" s="50"/>
      <c r="E60" s="105"/>
    </row>
    <row r="61" spans="1:5" s="16" customFormat="1" ht="25.5" x14ac:dyDescent="0.2">
      <c r="A61" s="138" t="s">
        <v>1300</v>
      </c>
      <c r="B61" s="77" t="s">
        <v>804</v>
      </c>
      <c r="C61" s="110"/>
      <c r="D61" s="50"/>
      <c r="E61" s="104"/>
    </row>
    <row r="62" spans="1:5" x14ac:dyDescent="0.2">
      <c r="A62" s="139" t="s">
        <v>1301</v>
      </c>
      <c r="B62" s="161" t="s">
        <v>698</v>
      </c>
      <c r="C62" s="9"/>
      <c r="D62" s="84"/>
      <c r="E62"/>
    </row>
    <row r="63" spans="1:5" x14ac:dyDescent="0.2">
      <c r="A63" s="81" t="s">
        <v>1353</v>
      </c>
      <c r="B63" s="162" t="s">
        <v>791</v>
      </c>
      <c r="C63" s="32"/>
      <c r="D63" s="84"/>
      <c r="E63" s="103"/>
    </row>
    <row r="64" spans="1:5" ht="25.5" x14ac:dyDescent="0.2">
      <c r="A64" s="81" t="s">
        <v>1354</v>
      </c>
      <c r="B64" s="162" t="s">
        <v>729</v>
      </c>
      <c r="C64" s="109"/>
      <c r="D64" s="84"/>
      <c r="E64" s="105"/>
    </row>
    <row r="65" spans="1:5" ht="25.5" x14ac:dyDescent="0.2">
      <c r="A65" s="81" t="s">
        <v>1355</v>
      </c>
      <c r="B65" s="162" t="s">
        <v>730</v>
      </c>
      <c r="C65" s="108"/>
      <c r="D65" s="84"/>
      <c r="E65" s="104"/>
    </row>
    <row r="66" spans="1:5" x14ac:dyDescent="0.2">
      <c r="A66" s="81"/>
      <c r="B66" s="123"/>
      <c r="C66" s="31"/>
      <c r="D66" s="49"/>
      <c r="E66"/>
    </row>
    <row r="67" spans="1:5" x14ac:dyDescent="0.2">
      <c r="A67" s="39" t="s">
        <v>869</v>
      </c>
      <c r="B67" s="125" t="s">
        <v>103</v>
      </c>
      <c r="C67" s="143"/>
      <c r="D67" s="143"/>
      <c r="E67"/>
    </row>
    <row r="68" spans="1:5" x14ac:dyDescent="0.2">
      <c r="A68" s="81"/>
      <c r="B68" s="123"/>
      <c r="C68" s="49"/>
      <c r="D68" s="49"/>
      <c r="E68"/>
    </row>
    <row r="69" spans="1:5" ht="25.5" x14ac:dyDescent="0.2">
      <c r="A69" s="139" t="s">
        <v>870</v>
      </c>
      <c r="B69" s="123" t="s">
        <v>792</v>
      </c>
      <c r="C69" s="107" t="s">
        <v>1005</v>
      </c>
      <c r="D69" s="84"/>
      <c r="E69" s="103"/>
    </row>
    <row r="70" spans="1:5" ht="25.5" x14ac:dyDescent="0.2">
      <c r="A70" s="81" t="s">
        <v>871</v>
      </c>
      <c r="B70" s="124" t="s">
        <v>731</v>
      </c>
      <c r="C70" s="111" t="s">
        <v>1005</v>
      </c>
      <c r="D70" s="143"/>
      <c r="E70" s="105"/>
    </row>
    <row r="71" spans="1:5" ht="25.5" x14ac:dyDescent="0.2">
      <c r="A71" s="81" t="s">
        <v>872</v>
      </c>
      <c r="B71" s="124" t="s">
        <v>700</v>
      </c>
      <c r="C71" s="111" t="s">
        <v>1005</v>
      </c>
      <c r="D71" s="143"/>
      <c r="E71" s="105"/>
    </row>
    <row r="72" spans="1:5" ht="25.5" x14ac:dyDescent="0.2">
      <c r="A72" s="81" t="s">
        <v>1065</v>
      </c>
      <c r="B72" s="124" t="s">
        <v>719</v>
      </c>
      <c r="C72" s="108" t="s">
        <v>1005</v>
      </c>
      <c r="D72" s="143"/>
      <c r="E72" s="104"/>
    </row>
    <row r="73" spans="1:5" x14ac:dyDescent="0.2">
      <c r="A73" s="139" t="s">
        <v>873</v>
      </c>
      <c r="B73" s="123" t="s">
        <v>463</v>
      </c>
      <c r="C73" s="84"/>
      <c r="D73" s="143"/>
      <c r="E73"/>
    </row>
    <row r="74" spans="1:5" ht="38.25" x14ac:dyDescent="0.2">
      <c r="A74" s="81" t="s">
        <v>1122</v>
      </c>
      <c r="B74" s="124" t="s">
        <v>715</v>
      </c>
      <c r="C74" s="107" t="s">
        <v>1005</v>
      </c>
      <c r="D74" s="84"/>
      <c r="E74" s="103"/>
    </row>
    <row r="75" spans="1:5" ht="25.5" x14ac:dyDescent="0.2">
      <c r="A75" s="81" t="s">
        <v>1123</v>
      </c>
      <c r="B75" s="124" t="s">
        <v>716</v>
      </c>
      <c r="C75" s="111" t="s">
        <v>1005</v>
      </c>
      <c r="D75" s="84"/>
      <c r="E75" s="105"/>
    </row>
    <row r="76" spans="1:5" x14ac:dyDescent="0.2">
      <c r="A76" s="81" t="s">
        <v>1486</v>
      </c>
      <c r="B76" s="124" t="s">
        <v>130</v>
      </c>
      <c r="C76" s="111" t="s">
        <v>1005</v>
      </c>
      <c r="D76" s="84"/>
      <c r="E76" s="105"/>
    </row>
    <row r="77" spans="1:5" x14ac:dyDescent="0.2">
      <c r="A77" s="81" t="s">
        <v>1487</v>
      </c>
      <c r="B77" s="124" t="s">
        <v>446</v>
      </c>
      <c r="C77" s="111" t="s">
        <v>1005</v>
      </c>
      <c r="D77" s="84"/>
      <c r="E77" s="105"/>
    </row>
    <row r="78" spans="1:5" x14ac:dyDescent="0.2">
      <c r="A78" s="81" t="s">
        <v>1537</v>
      </c>
      <c r="B78" s="124" t="s">
        <v>448</v>
      </c>
      <c r="C78" s="111" t="s">
        <v>1005</v>
      </c>
      <c r="D78" s="84"/>
      <c r="E78" s="105"/>
    </row>
    <row r="79" spans="1:5" ht="38.25" x14ac:dyDescent="0.2">
      <c r="A79" s="81" t="s">
        <v>1538</v>
      </c>
      <c r="B79" s="124" t="s">
        <v>696</v>
      </c>
      <c r="C79" s="111" t="s">
        <v>1005</v>
      </c>
      <c r="D79" s="84"/>
      <c r="E79" s="105"/>
    </row>
    <row r="80" spans="1:5" ht="25.5" x14ac:dyDescent="0.2">
      <c r="A80" s="81" t="s">
        <v>1539</v>
      </c>
      <c r="B80" s="124" t="s">
        <v>720</v>
      </c>
      <c r="C80" s="111" t="s">
        <v>1005</v>
      </c>
      <c r="D80" s="84"/>
      <c r="E80" s="105"/>
    </row>
    <row r="81" spans="1:5" x14ac:dyDescent="0.2">
      <c r="A81" s="81" t="s">
        <v>1540</v>
      </c>
      <c r="B81" s="124" t="s">
        <v>694</v>
      </c>
      <c r="C81" s="110" t="s">
        <v>1005</v>
      </c>
      <c r="D81" s="84"/>
      <c r="E81" s="104"/>
    </row>
    <row r="82" spans="1:5" x14ac:dyDescent="0.2">
      <c r="A82" s="139" t="s">
        <v>1124</v>
      </c>
      <c r="B82" s="123" t="s">
        <v>95</v>
      </c>
      <c r="C82" s="80"/>
      <c r="D82" s="143"/>
      <c r="E82"/>
    </row>
    <row r="83" spans="1:5" x14ac:dyDescent="0.2">
      <c r="A83" s="81" t="s">
        <v>1125</v>
      </c>
      <c r="B83" s="124" t="s">
        <v>170</v>
      </c>
      <c r="C83" s="112" t="s">
        <v>1005</v>
      </c>
      <c r="D83" s="143"/>
      <c r="E83" s="102"/>
    </row>
    <row r="84" spans="1:5" x14ac:dyDescent="0.2">
      <c r="A84" s="139" t="s">
        <v>1126</v>
      </c>
      <c r="B84" s="123" t="s">
        <v>0</v>
      </c>
      <c r="C84" s="143"/>
      <c r="D84" s="143"/>
      <c r="E84"/>
    </row>
    <row r="85" spans="1:5" x14ac:dyDescent="0.2">
      <c r="A85" s="81" t="s">
        <v>1127</v>
      </c>
      <c r="B85" s="124" t="s">
        <v>449</v>
      </c>
      <c r="C85" s="107" t="s">
        <v>1005</v>
      </c>
      <c r="D85" s="143"/>
      <c r="E85" s="103"/>
    </row>
    <row r="86" spans="1:5" x14ac:dyDescent="0.2">
      <c r="A86" s="81" t="s">
        <v>1227</v>
      </c>
      <c r="B86" s="124" t="s">
        <v>533</v>
      </c>
      <c r="C86" s="111" t="s">
        <v>1005</v>
      </c>
      <c r="D86" s="143"/>
      <c r="E86" s="105"/>
    </row>
    <row r="87" spans="1:5" ht="38.25" x14ac:dyDescent="0.2">
      <c r="A87" s="101" t="s">
        <v>1128</v>
      </c>
      <c r="B87" s="123" t="s">
        <v>563</v>
      </c>
      <c r="C87" s="109" t="s">
        <v>1005</v>
      </c>
      <c r="D87" s="143"/>
      <c r="E87" s="105"/>
    </row>
    <row r="88" spans="1:5" ht="25.5" x14ac:dyDescent="0.2">
      <c r="A88" s="139" t="s">
        <v>1129</v>
      </c>
      <c r="B88" s="123" t="s">
        <v>566</v>
      </c>
      <c r="C88" s="108" t="s">
        <v>1005</v>
      </c>
      <c r="D88" s="143"/>
      <c r="E88" s="104"/>
    </row>
    <row r="89" spans="1:5" x14ac:dyDescent="0.2">
      <c r="A89" s="81"/>
      <c r="B89" s="123"/>
      <c r="C89" s="49"/>
      <c r="D89" s="49"/>
      <c r="E89"/>
    </row>
    <row r="90" spans="1:5" x14ac:dyDescent="0.2">
      <c r="A90" s="39" t="s">
        <v>874</v>
      </c>
      <c r="B90" s="125" t="s">
        <v>670</v>
      </c>
      <c r="C90" s="49"/>
      <c r="D90" s="49"/>
      <c r="E90"/>
    </row>
    <row r="91" spans="1:5" x14ac:dyDescent="0.2">
      <c r="A91" s="81"/>
      <c r="B91" s="123"/>
      <c r="C91" s="49"/>
      <c r="D91" s="49"/>
      <c r="E91"/>
    </row>
    <row r="92" spans="1:5" x14ac:dyDescent="0.2">
      <c r="A92" s="139" t="s">
        <v>875</v>
      </c>
      <c r="B92" s="123" t="s">
        <v>717</v>
      </c>
      <c r="C92" s="84"/>
      <c r="D92" s="143"/>
      <c r="E92"/>
    </row>
    <row r="93" spans="1:5" ht="38.25" x14ac:dyDescent="0.2">
      <c r="A93" s="81" t="s">
        <v>876</v>
      </c>
      <c r="B93" s="124" t="s">
        <v>688</v>
      </c>
      <c r="C93" s="107" t="s">
        <v>1005</v>
      </c>
      <c r="D93" s="84"/>
      <c r="E93" s="103"/>
    </row>
    <row r="94" spans="1:5" x14ac:dyDescent="0.2">
      <c r="A94" s="81" t="s">
        <v>877</v>
      </c>
      <c r="B94" s="124" t="s">
        <v>683</v>
      </c>
      <c r="C94" s="111" t="s">
        <v>1005</v>
      </c>
      <c r="D94" s="143"/>
      <c r="E94" s="105"/>
    </row>
    <row r="95" spans="1:5" x14ac:dyDescent="0.2">
      <c r="A95" s="81" t="s">
        <v>878</v>
      </c>
      <c r="B95" s="124" t="s">
        <v>689</v>
      </c>
      <c r="C95" s="111" t="s">
        <v>1005</v>
      </c>
      <c r="D95" s="84"/>
      <c r="E95" s="105"/>
    </row>
    <row r="96" spans="1:5" ht="25.5" x14ac:dyDescent="0.2">
      <c r="A96" s="81" t="s">
        <v>1324</v>
      </c>
      <c r="B96" s="124" t="s">
        <v>684</v>
      </c>
      <c r="C96" s="111" t="s">
        <v>1005</v>
      </c>
      <c r="D96" s="84"/>
      <c r="E96" s="105"/>
    </row>
    <row r="97" spans="1:5" ht="25.5" x14ac:dyDescent="0.2">
      <c r="A97" s="81" t="s">
        <v>1541</v>
      </c>
      <c r="B97" s="124" t="s">
        <v>718</v>
      </c>
      <c r="C97" s="111" t="s">
        <v>1005</v>
      </c>
      <c r="D97" s="84"/>
      <c r="E97" s="105"/>
    </row>
    <row r="98" spans="1:5" s="16" customFormat="1" ht="38.25" x14ac:dyDescent="0.2">
      <c r="A98" s="138" t="s">
        <v>879</v>
      </c>
      <c r="B98" s="77" t="s">
        <v>805</v>
      </c>
      <c r="C98" s="110" t="s">
        <v>1005</v>
      </c>
      <c r="D98" s="50"/>
      <c r="E98" s="104"/>
    </row>
    <row r="99" spans="1:5" x14ac:dyDescent="0.2">
      <c r="A99" s="139" t="s">
        <v>884</v>
      </c>
      <c r="B99" s="123" t="s">
        <v>743</v>
      </c>
      <c r="C99" s="84"/>
      <c r="D99" s="143"/>
      <c r="E99"/>
    </row>
    <row r="100" spans="1:5" x14ac:dyDescent="0.2">
      <c r="A100" s="81" t="s">
        <v>1111</v>
      </c>
      <c r="B100" s="124" t="s">
        <v>740</v>
      </c>
      <c r="C100" s="32"/>
      <c r="D100" s="143"/>
      <c r="E100" s="103"/>
    </row>
    <row r="101" spans="1:5" x14ac:dyDescent="0.2">
      <c r="A101" s="81" t="s">
        <v>1395</v>
      </c>
      <c r="B101" s="124" t="s">
        <v>742</v>
      </c>
      <c r="C101" s="108"/>
      <c r="D101" s="143"/>
      <c r="E101" s="104"/>
    </row>
    <row r="102" spans="1:5" x14ac:dyDescent="0.2">
      <c r="A102" s="139" t="s">
        <v>885</v>
      </c>
      <c r="B102" s="123" t="s">
        <v>88</v>
      </c>
      <c r="C102" s="84"/>
      <c r="D102" s="143"/>
      <c r="E102"/>
    </row>
    <row r="103" spans="1:5" x14ac:dyDescent="0.2">
      <c r="A103" s="81" t="s">
        <v>1398</v>
      </c>
      <c r="B103" s="124" t="s">
        <v>87</v>
      </c>
      <c r="C103" s="107" t="s">
        <v>1005</v>
      </c>
      <c r="D103" s="84"/>
      <c r="E103" s="103"/>
    </row>
    <row r="104" spans="1:5" x14ac:dyDescent="0.2">
      <c r="A104" s="81" t="s">
        <v>1399</v>
      </c>
      <c r="B104" s="124" t="s">
        <v>741</v>
      </c>
      <c r="C104" s="108"/>
      <c r="D104" s="84"/>
      <c r="E104" s="104"/>
    </row>
    <row r="105" spans="1:5" x14ac:dyDescent="0.2">
      <c r="A105" s="81"/>
      <c r="B105" s="123"/>
      <c r="C105" s="87"/>
      <c r="D105" s="143"/>
      <c r="E105"/>
    </row>
    <row r="106" spans="1:5" x14ac:dyDescent="0.2">
      <c r="A106" s="39" t="s">
        <v>895</v>
      </c>
      <c r="B106" s="125" t="s">
        <v>245</v>
      </c>
      <c r="C106" s="143"/>
      <c r="D106" s="49"/>
      <c r="E106"/>
    </row>
    <row r="107" spans="1:5" x14ac:dyDescent="0.2">
      <c r="A107" s="81"/>
      <c r="B107" s="123"/>
      <c r="C107" s="49"/>
      <c r="D107" s="49"/>
      <c r="E107"/>
    </row>
    <row r="108" spans="1:5" ht="38.25" x14ac:dyDescent="0.2">
      <c r="A108" s="39" t="s">
        <v>5</v>
      </c>
      <c r="B108" s="123" t="s">
        <v>16</v>
      </c>
      <c r="C108" s="49"/>
      <c r="D108" s="49"/>
      <c r="E108"/>
    </row>
    <row r="109" spans="1:5" x14ac:dyDescent="0.2">
      <c r="A109" s="81"/>
      <c r="B109" s="123"/>
      <c r="C109" s="49"/>
      <c r="D109" s="49"/>
      <c r="E109"/>
    </row>
    <row r="110" spans="1:5" ht="63.75" x14ac:dyDescent="0.2">
      <c r="A110" s="139" t="s">
        <v>896</v>
      </c>
      <c r="B110" s="123" t="s">
        <v>702</v>
      </c>
      <c r="C110" s="32" t="s">
        <v>1005</v>
      </c>
      <c r="D110" s="84"/>
      <c r="E110" s="103"/>
    </row>
    <row r="111" spans="1:5" s="16" customFormat="1" ht="51" x14ac:dyDescent="0.2">
      <c r="A111" s="49" t="s">
        <v>897</v>
      </c>
      <c r="B111" s="126" t="s">
        <v>705</v>
      </c>
      <c r="C111" s="111" t="s">
        <v>1005</v>
      </c>
      <c r="D111" s="50"/>
      <c r="E111" s="105"/>
    </row>
    <row r="112" spans="1:5" ht="51" x14ac:dyDescent="0.2">
      <c r="A112" s="139" t="s">
        <v>899</v>
      </c>
      <c r="B112" s="123" t="s">
        <v>701</v>
      </c>
      <c r="C112" s="109" t="s">
        <v>1005</v>
      </c>
      <c r="D112" s="143"/>
      <c r="E112" s="105"/>
    </row>
    <row r="113" spans="1:5" ht="25.5" x14ac:dyDescent="0.2">
      <c r="A113" s="139" t="s">
        <v>905</v>
      </c>
      <c r="B113" s="123" t="s">
        <v>290</v>
      </c>
      <c r="C113" s="111" t="s">
        <v>1005</v>
      </c>
      <c r="D113" s="49"/>
      <c r="E113" s="105"/>
    </row>
    <row r="114" spans="1:5" ht="38.25" x14ac:dyDescent="0.2">
      <c r="A114" s="139" t="s">
        <v>1402</v>
      </c>
      <c r="B114" s="123" t="s">
        <v>453</v>
      </c>
      <c r="C114" s="108" t="s">
        <v>1005</v>
      </c>
      <c r="D114" s="143"/>
      <c r="E114" s="104"/>
    </row>
    <row r="115" spans="1:5" x14ac:dyDescent="0.2">
      <c r="A115" s="139" t="s">
        <v>1403</v>
      </c>
      <c r="B115" s="123" t="s">
        <v>2</v>
      </c>
      <c r="C115" s="86"/>
      <c r="D115" s="84"/>
      <c r="E115"/>
    </row>
    <row r="116" spans="1:5" ht="25.5" x14ac:dyDescent="0.2">
      <c r="A116" s="81" t="s">
        <v>1404</v>
      </c>
      <c r="B116" s="124" t="s">
        <v>522</v>
      </c>
      <c r="C116" s="32" t="s">
        <v>1005</v>
      </c>
      <c r="D116" s="143"/>
      <c r="E116" s="103"/>
    </row>
    <row r="117" spans="1:5" x14ac:dyDescent="0.2">
      <c r="A117" s="81" t="s">
        <v>1405</v>
      </c>
      <c r="B117" s="124" t="s">
        <v>523</v>
      </c>
      <c r="C117" s="109" t="s">
        <v>1005</v>
      </c>
      <c r="D117" s="143"/>
      <c r="E117" s="105"/>
    </row>
    <row r="118" spans="1:5" x14ac:dyDescent="0.2">
      <c r="A118" s="81" t="s">
        <v>1406</v>
      </c>
      <c r="B118" s="124" t="s">
        <v>12</v>
      </c>
      <c r="C118" s="109" t="s">
        <v>1005</v>
      </c>
      <c r="D118" s="143"/>
      <c r="E118" s="105"/>
    </row>
    <row r="119" spans="1:5" x14ac:dyDescent="0.2">
      <c r="A119" s="81" t="s">
        <v>1407</v>
      </c>
      <c r="B119" s="124" t="s">
        <v>216</v>
      </c>
      <c r="C119" s="108"/>
      <c r="D119" s="143"/>
      <c r="E119" s="104"/>
    </row>
    <row r="120" spans="1:5" ht="25.5" x14ac:dyDescent="0.2">
      <c r="A120" s="139" t="s">
        <v>1408</v>
      </c>
      <c r="B120" s="123" t="s">
        <v>809</v>
      </c>
      <c r="C120" s="84"/>
      <c r="D120" s="143"/>
      <c r="E120"/>
    </row>
    <row r="121" spans="1:5" x14ac:dyDescent="0.2">
      <c r="A121" s="81" t="s">
        <v>1409</v>
      </c>
      <c r="B121" s="124" t="s">
        <v>785</v>
      </c>
      <c r="C121" s="32" t="s">
        <v>1005</v>
      </c>
      <c r="D121" s="143"/>
      <c r="E121" s="103"/>
    </row>
    <row r="122" spans="1:5" x14ac:dyDescent="0.2">
      <c r="A122" s="81" t="s">
        <v>1410</v>
      </c>
      <c r="B122" s="124" t="s">
        <v>786</v>
      </c>
      <c r="C122" s="109" t="s">
        <v>1005</v>
      </c>
      <c r="D122" s="143"/>
      <c r="E122" s="105"/>
    </row>
    <row r="123" spans="1:5" ht="25.5" x14ac:dyDescent="0.2">
      <c r="A123" s="81" t="s">
        <v>1411</v>
      </c>
      <c r="B123" s="124" t="s">
        <v>450</v>
      </c>
      <c r="C123" s="109" t="s">
        <v>1005</v>
      </c>
      <c r="D123" s="143"/>
      <c r="E123" s="105"/>
    </row>
    <row r="124" spans="1:5" ht="38.25" x14ac:dyDescent="0.2">
      <c r="A124" s="81" t="s">
        <v>1412</v>
      </c>
      <c r="B124" s="124" t="s">
        <v>451</v>
      </c>
      <c r="C124" s="109" t="s">
        <v>1005</v>
      </c>
      <c r="D124" s="143"/>
      <c r="E124" s="105"/>
    </row>
    <row r="125" spans="1:5" ht="25.5" x14ac:dyDescent="0.2">
      <c r="A125" s="139" t="s">
        <v>1542</v>
      </c>
      <c r="B125" s="123" t="s">
        <v>810</v>
      </c>
      <c r="C125" s="108" t="s">
        <v>1005</v>
      </c>
      <c r="D125" s="143"/>
      <c r="E125" s="104"/>
    </row>
    <row r="126" spans="1:5" x14ac:dyDescent="0.2">
      <c r="A126" s="81"/>
      <c r="B126" s="123"/>
      <c r="C126" s="49"/>
      <c r="D126" s="49"/>
      <c r="E126"/>
    </row>
    <row r="127" spans="1:5" x14ac:dyDescent="0.2">
      <c r="A127" s="39" t="s">
        <v>1</v>
      </c>
      <c r="B127" s="120"/>
      <c r="C127" s="49"/>
      <c r="D127" s="49"/>
      <c r="E127"/>
    </row>
    <row r="128" spans="1:5" x14ac:dyDescent="0.2">
      <c r="A128" s="81"/>
      <c r="B128" s="123"/>
      <c r="C128" s="143"/>
      <c r="D128" s="143"/>
      <c r="E128"/>
    </row>
    <row r="129" spans="1:5" ht="114.75" x14ac:dyDescent="0.2">
      <c r="A129" s="39" t="s">
        <v>5</v>
      </c>
      <c r="B129" s="123" t="s">
        <v>608</v>
      </c>
      <c r="C129" s="85"/>
      <c r="D129" s="143"/>
      <c r="E129"/>
    </row>
    <row r="130" spans="1:5" x14ac:dyDescent="0.2">
      <c r="A130" s="81"/>
      <c r="B130" s="82"/>
      <c r="C130" s="85"/>
      <c r="D130" s="143"/>
      <c r="E130"/>
    </row>
    <row r="131" spans="1:5" s="16" customFormat="1" x14ac:dyDescent="0.2">
      <c r="A131" s="39" t="s">
        <v>906</v>
      </c>
      <c r="B131" s="128" t="s">
        <v>261</v>
      </c>
      <c r="C131" s="50"/>
      <c r="D131" s="50"/>
      <c r="E131"/>
    </row>
    <row r="132" spans="1:5" s="16" customFormat="1" x14ac:dyDescent="0.2">
      <c r="A132" s="49"/>
      <c r="B132" s="129"/>
      <c r="C132" s="50"/>
      <c r="D132" s="50"/>
      <c r="E132"/>
    </row>
    <row r="133" spans="1:5" s="16" customFormat="1" ht="51" x14ac:dyDescent="0.2">
      <c r="A133" s="35" t="s">
        <v>5</v>
      </c>
      <c r="B133" s="77" t="s">
        <v>262</v>
      </c>
      <c r="C133" s="50"/>
      <c r="D133" s="50"/>
      <c r="E133"/>
    </row>
    <row r="134" spans="1:5" x14ac:dyDescent="0.2">
      <c r="A134" s="81"/>
      <c r="B134" s="77"/>
      <c r="C134" s="85"/>
      <c r="D134" s="143"/>
      <c r="E134"/>
    </row>
    <row r="135" spans="1:5" ht="38.25" x14ac:dyDescent="0.2">
      <c r="A135" s="139" t="s">
        <v>907</v>
      </c>
      <c r="B135" s="123" t="s">
        <v>51</v>
      </c>
      <c r="C135" s="80"/>
      <c r="D135" s="143"/>
      <c r="E135"/>
    </row>
    <row r="136" spans="1:5" x14ac:dyDescent="0.2">
      <c r="A136" s="49" t="s">
        <v>908</v>
      </c>
      <c r="B136" s="130" t="s">
        <v>930</v>
      </c>
      <c r="C136" s="115">
        <v>999999.99</v>
      </c>
      <c r="D136" s="143"/>
      <c r="E136" s="103"/>
    </row>
    <row r="137" spans="1:5" s="16" customFormat="1" x14ac:dyDescent="0.2">
      <c r="A137" s="49" t="s">
        <v>1143</v>
      </c>
      <c r="B137" s="130" t="s">
        <v>1414</v>
      </c>
      <c r="C137" s="117">
        <v>0</v>
      </c>
      <c r="D137" s="145"/>
      <c r="E137" s="105"/>
    </row>
    <row r="138" spans="1:5" s="16" customFormat="1" x14ac:dyDescent="0.2">
      <c r="A138" s="49" t="s">
        <v>1144</v>
      </c>
      <c r="B138" s="130" t="s">
        <v>1415</v>
      </c>
      <c r="C138" s="117">
        <v>0</v>
      </c>
      <c r="D138" s="145"/>
      <c r="E138" s="105"/>
    </row>
    <row r="139" spans="1:5" s="16" customFormat="1" x14ac:dyDescent="0.2">
      <c r="A139" s="49" t="s">
        <v>1145</v>
      </c>
      <c r="B139" s="130" t="s">
        <v>1416</v>
      </c>
      <c r="C139" s="117">
        <v>0</v>
      </c>
      <c r="D139" s="145"/>
      <c r="E139" s="105"/>
    </row>
    <row r="140" spans="1:5" s="16" customFormat="1" x14ac:dyDescent="0.2">
      <c r="A140" s="49" t="s">
        <v>1146</v>
      </c>
      <c r="B140" s="130" t="s">
        <v>1417</v>
      </c>
      <c r="C140" s="117">
        <v>0</v>
      </c>
      <c r="D140" s="145"/>
      <c r="E140" s="105"/>
    </row>
    <row r="141" spans="1:5" s="16" customFormat="1" x14ac:dyDescent="0.2">
      <c r="A141" s="49" t="s">
        <v>1147</v>
      </c>
      <c r="B141" s="130" t="s">
        <v>1418</v>
      </c>
      <c r="C141" s="117">
        <v>0</v>
      </c>
      <c r="D141" s="145"/>
      <c r="E141" s="105"/>
    </row>
    <row r="142" spans="1:5" x14ac:dyDescent="0.2">
      <c r="A142" s="82" t="s">
        <v>1148</v>
      </c>
      <c r="B142" s="130" t="s">
        <v>1419</v>
      </c>
      <c r="C142" s="117">
        <v>0</v>
      </c>
      <c r="D142" s="145"/>
      <c r="E142" s="105"/>
    </row>
    <row r="143" spans="1:5" x14ac:dyDescent="0.2">
      <c r="A143" s="82" t="s">
        <v>1420</v>
      </c>
      <c r="B143" s="130" t="s">
        <v>1421</v>
      </c>
      <c r="C143" s="117">
        <v>0</v>
      </c>
      <c r="D143" s="145"/>
      <c r="E143" s="105"/>
    </row>
    <row r="144" spans="1:5" x14ac:dyDescent="0.2">
      <c r="A144" s="82" t="s">
        <v>1422</v>
      </c>
      <c r="B144" s="130" t="s">
        <v>1423</v>
      </c>
      <c r="C144" s="117">
        <v>0</v>
      </c>
      <c r="D144" s="145"/>
      <c r="E144" s="105"/>
    </row>
    <row r="145" spans="1:5" x14ac:dyDescent="0.2">
      <c r="A145" s="82" t="s">
        <v>1424</v>
      </c>
      <c r="B145" s="130" t="s">
        <v>1425</v>
      </c>
      <c r="C145" s="117">
        <v>0</v>
      </c>
      <c r="D145" s="145"/>
      <c r="E145" s="105"/>
    </row>
    <row r="146" spans="1:5" x14ac:dyDescent="0.2">
      <c r="A146" s="82" t="s">
        <v>1426</v>
      </c>
      <c r="B146" s="130" t="s">
        <v>1427</v>
      </c>
      <c r="C146" s="117">
        <v>0</v>
      </c>
      <c r="D146" s="145"/>
      <c r="E146" s="105"/>
    </row>
    <row r="147" spans="1:5" x14ac:dyDescent="0.2">
      <c r="A147" s="82" t="s">
        <v>1543</v>
      </c>
      <c r="B147" s="130" t="s">
        <v>1512</v>
      </c>
      <c r="C147" s="117">
        <v>0</v>
      </c>
      <c r="D147" s="145"/>
      <c r="E147" s="105"/>
    </row>
    <row r="148" spans="1:5" x14ac:dyDescent="0.2">
      <c r="A148" s="82" t="s">
        <v>1544</v>
      </c>
      <c r="B148" s="130" t="s">
        <v>1514</v>
      </c>
      <c r="C148" s="117">
        <v>0</v>
      </c>
      <c r="D148" s="145"/>
      <c r="E148" s="105"/>
    </row>
    <row r="149" spans="1:5" x14ac:dyDescent="0.2">
      <c r="A149" s="82" t="s">
        <v>1545</v>
      </c>
      <c r="B149" s="130" t="s">
        <v>1516</v>
      </c>
      <c r="C149" s="117">
        <v>0</v>
      </c>
      <c r="D149" s="145"/>
      <c r="E149" s="105"/>
    </row>
    <row r="150" spans="1:5" x14ac:dyDescent="0.2">
      <c r="A150" s="82" t="s">
        <v>1546</v>
      </c>
      <c r="B150" s="130" t="s">
        <v>1518</v>
      </c>
      <c r="C150" s="117">
        <v>0</v>
      </c>
      <c r="D150" s="145"/>
      <c r="E150" s="105"/>
    </row>
    <row r="151" spans="1:5" x14ac:dyDescent="0.2">
      <c r="A151" s="82" t="s">
        <v>1547</v>
      </c>
      <c r="B151" s="130" t="s">
        <v>1520</v>
      </c>
      <c r="C151" s="117">
        <v>0</v>
      </c>
      <c r="D151" s="145"/>
      <c r="E151" s="105"/>
    </row>
    <row r="152" spans="1:5" x14ac:dyDescent="0.2">
      <c r="A152" s="82" t="s">
        <v>1548</v>
      </c>
      <c r="B152" s="130" t="s">
        <v>1522</v>
      </c>
      <c r="C152" s="117">
        <v>0</v>
      </c>
      <c r="D152" s="145"/>
      <c r="E152" s="105"/>
    </row>
    <row r="153" spans="1:5" x14ac:dyDescent="0.2">
      <c r="A153" s="82" t="s">
        <v>1549</v>
      </c>
      <c r="B153" s="130" t="s">
        <v>1524</v>
      </c>
      <c r="C153" s="117">
        <v>0</v>
      </c>
      <c r="D153" s="145"/>
      <c r="E153" s="105"/>
    </row>
    <row r="154" spans="1:5" x14ac:dyDescent="0.2">
      <c r="A154" s="82" t="s">
        <v>1550</v>
      </c>
      <c r="B154" s="130" t="s">
        <v>1526</v>
      </c>
      <c r="C154" s="117">
        <v>0</v>
      </c>
      <c r="D154" s="145"/>
      <c r="E154" s="105"/>
    </row>
    <row r="155" spans="1:5" x14ac:dyDescent="0.2">
      <c r="A155" s="82" t="s">
        <v>1551</v>
      </c>
      <c r="B155" s="130" t="s">
        <v>1528</v>
      </c>
      <c r="C155" s="117">
        <v>0</v>
      </c>
      <c r="D155" s="145"/>
      <c r="E155" s="105"/>
    </row>
    <row r="156" spans="1:5" x14ac:dyDescent="0.2">
      <c r="A156" s="82" t="s">
        <v>1552</v>
      </c>
      <c r="B156" s="130" t="s">
        <v>1530</v>
      </c>
      <c r="C156" s="116">
        <v>0</v>
      </c>
      <c r="D156" s="145"/>
      <c r="E156" s="104"/>
    </row>
    <row r="157" spans="1:5" x14ac:dyDescent="0.2">
      <c r="A157" s="81"/>
      <c r="B157" s="123"/>
      <c r="C157" s="88"/>
      <c r="D157" s="143"/>
      <c r="E157"/>
    </row>
    <row r="158" spans="1:5" s="16" customFormat="1" x14ac:dyDescent="0.2">
      <c r="A158" s="39" t="s">
        <v>927</v>
      </c>
      <c r="B158" s="128" t="s">
        <v>264</v>
      </c>
      <c r="C158" s="50"/>
      <c r="D158" s="50"/>
      <c r="E158"/>
    </row>
    <row r="159" spans="1:5" s="16" customFormat="1" x14ac:dyDescent="0.2">
      <c r="A159" s="49"/>
      <c r="B159" s="36"/>
      <c r="C159" s="84"/>
      <c r="D159" s="84"/>
      <c r="E159"/>
    </row>
    <row r="160" spans="1:5" x14ac:dyDescent="0.2">
      <c r="A160" s="139" t="s">
        <v>928</v>
      </c>
      <c r="B160" s="123" t="s">
        <v>52</v>
      </c>
      <c r="C160" s="88"/>
      <c r="D160" s="143"/>
      <c r="E160"/>
    </row>
    <row r="161" spans="1:5" ht="25.5" x14ac:dyDescent="0.2">
      <c r="A161" s="82" t="s">
        <v>929</v>
      </c>
      <c r="B161" s="124" t="s">
        <v>8</v>
      </c>
      <c r="C161" s="115">
        <v>999999.99</v>
      </c>
      <c r="D161" s="143"/>
      <c r="E161" s="103"/>
    </row>
    <row r="162" spans="1:5" ht="25.5" x14ac:dyDescent="0.2">
      <c r="A162" s="82" t="s">
        <v>931</v>
      </c>
      <c r="B162" s="124" t="s">
        <v>7</v>
      </c>
      <c r="C162" s="117">
        <v>999999.99</v>
      </c>
      <c r="D162" s="143"/>
      <c r="E162" s="105"/>
    </row>
    <row r="163" spans="1:5" ht="25.5" x14ac:dyDescent="0.2">
      <c r="A163" s="82" t="s">
        <v>933</v>
      </c>
      <c r="B163" s="124" t="s">
        <v>9</v>
      </c>
      <c r="C163" s="117">
        <v>999999.99</v>
      </c>
      <c r="D163" s="143"/>
      <c r="E163" s="105"/>
    </row>
    <row r="164" spans="1:5" x14ac:dyDescent="0.2">
      <c r="A164" s="82" t="s">
        <v>935</v>
      </c>
      <c r="B164" s="130" t="s">
        <v>947</v>
      </c>
      <c r="C164" s="117">
        <v>0</v>
      </c>
      <c r="D164" s="143"/>
      <c r="E164" s="105"/>
    </row>
    <row r="165" spans="1:5" x14ac:dyDescent="0.2">
      <c r="A165" s="82" t="s">
        <v>937</v>
      </c>
      <c r="B165" s="130" t="s">
        <v>947</v>
      </c>
      <c r="C165" s="117">
        <v>0</v>
      </c>
      <c r="D165" s="143"/>
      <c r="E165" s="105"/>
    </row>
    <row r="166" spans="1:5" x14ac:dyDescent="0.2">
      <c r="A166" s="82" t="s">
        <v>939</v>
      </c>
      <c r="B166" s="130" t="s">
        <v>947</v>
      </c>
      <c r="C166" s="117">
        <v>0</v>
      </c>
      <c r="D166" s="143"/>
      <c r="E166" s="105"/>
    </row>
    <row r="167" spans="1:5" x14ac:dyDescent="0.2">
      <c r="A167" s="82" t="s">
        <v>1239</v>
      </c>
      <c r="B167" s="130" t="s">
        <v>947</v>
      </c>
      <c r="C167" s="117">
        <v>0</v>
      </c>
      <c r="D167" s="143"/>
      <c r="E167" s="105"/>
    </row>
    <row r="168" spans="1:5" ht="25.5" x14ac:dyDescent="0.2">
      <c r="A168" s="139" t="s">
        <v>1151</v>
      </c>
      <c r="B168" s="123" t="s">
        <v>780</v>
      </c>
      <c r="C168" s="117">
        <v>999999.99</v>
      </c>
      <c r="D168" s="49"/>
      <c r="E168" s="105"/>
    </row>
    <row r="169" spans="1:5" ht="25.5" x14ac:dyDescent="0.2">
      <c r="A169" s="139" t="s">
        <v>1160</v>
      </c>
      <c r="B169" s="123" t="s">
        <v>53</v>
      </c>
      <c r="C169" s="116">
        <v>999999.99</v>
      </c>
      <c r="D169" s="49"/>
      <c r="E169" s="104"/>
    </row>
    <row r="170" spans="1:5" s="16" customFormat="1" x14ac:dyDescent="0.2">
      <c r="A170" s="49"/>
      <c r="B170" s="123"/>
      <c r="C170" s="144"/>
      <c r="D170" s="50"/>
      <c r="E170"/>
    </row>
    <row r="171" spans="1:5" s="16" customFormat="1" x14ac:dyDescent="0.2">
      <c r="A171" s="35" t="s">
        <v>941</v>
      </c>
      <c r="B171" s="128" t="s">
        <v>350</v>
      </c>
      <c r="C171" s="50"/>
      <c r="D171" s="50"/>
      <c r="E171"/>
    </row>
    <row r="172" spans="1:5" s="16" customFormat="1" x14ac:dyDescent="0.2">
      <c r="A172" s="49"/>
      <c r="B172" s="123"/>
      <c r="C172" s="144"/>
      <c r="D172" s="50"/>
      <c r="E172"/>
    </row>
    <row r="173" spans="1:5" ht="38.25" x14ac:dyDescent="0.2">
      <c r="A173" s="139" t="s">
        <v>942</v>
      </c>
      <c r="B173" s="77" t="s">
        <v>393</v>
      </c>
      <c r="C173" s="80"/>
      <c r="D173" s="143"/>
      <c r="E173"/>
    </row>
    <row r="174" spans="1:5" x14ac:dyDescent="0.2">
      <c r="A174" s="81" t="s">
        <v>943</v>
      </c>
      <c r="B174" s="130" t="s">
        <v>985</v>
      </c>
      <c r="C174" s="115">
        <v>0</v>
      </c>
      <c r="D174" s="143"/>
      <c r="E174" s="103"/>
    </row>
    <row r="175" spans="1:5" x14ac:dyDescent="0.2">
      <c r="A175" s="81" t="s">
        <v>944</v>
      </c>
      <c r="B175" s="130" t="s">
        <v>985</v>
      </c>
      <c r="C175" s="117">
        <v>0</v>
      </c>
      <c r="D175" s="143"/>
      <c r="E175" s="105"/>
    </row>
    <row r="176" spans="1:5" x14ac:dyDescent="0.2">
      <c r="A176" s="81" t="s">
        <v>945</v>
      </c>
      <c r="B176" s="130" t="s">
        <v>985</v>
      </c>
      <c r="C176" s="117">
        <v>0</v>
      </c>
      <c r="D176" s="143"/>
      <c r="E176" s="105"/>
    </row>
    <row r="177" spans="1:5" x14ac:dyDescent="0.2">
      <c r="A177" s="81" t="s">
        <v>946</v>
      </c>
      <c r="B177" s="130" t="s">
        <v>985</v>
      </c>
      <c r="C177" s="117">
        <v>0</v>
      </c>
      <c r="D177" s="143"/>
      <c r="E177" s="105"/>
    </row>
    <row r="178" spans="1:5" x14ac:dyDescent="0.2">
      <c r="A178" s="81" t="s">
        <v>948</v>
      </c>
      <c r="B178" s="130" t="s">
        <v>985</v>
      </c>
      <c r="C178" s="117">
        <v>0</v>
      </c>
      <c r="D178" s="143"/>
      <c r="E178" s="105"/>
    </row>
    <row r="179" spans="1:5" x14ac:dyDescent="0.2">
      <c r="A179" s="81" t="s">
        <v>949</v>
      </c>
      <c r="B179" s="130" t="s">
        <v>985</v>
      </c>
      <c r="C179" s="117">
        <v>0</v>
      </c>
      <c r="D179" s="143"/>
      <c r="E179" s="105"/>
    </row>
    <row r="180" spans="1:5" x14ac:dyDescent="0.2">
      <c r="A180" s="81" t="s">
        <v>950</v>
      </c>
      <c r="B180" s="130" t="s">
        <v>985</v>
      </c>
      <c r="C180" s="117">
        <v>0</v>
      </c>
      <c r="D180" s="143"/>
      <c r="E180" s="105"/>
    </row>
    <row r="181" spans="1:5" x14ac:dyDescent="0.2">
      <c r="A181" s="81" t="s">
        <v>1553</v>
      </c>
      <c r="B181" s="130" t="s">
        <v>985</v>
      </c>
      <c r="C181" s="117">
        <v>0</v>
      </c>
      <c r="D181" s="143"/>
      <c r="E181" s="105"/>
    </row>
    <row r="182" spans="1:5" x14ac:dyDescent="0.2">
      <c r="A182" s="81" t="s">
        <v>1554</v>
      </c>
      <c r="B182" s="130" t="s">
        <v>985</v>
      </c>
      <c r="C182" s="117">
        <v>0</v>
      </c>
      <c r="D182" s="143"/>
      <c r="E182" s="105"/>
    </row>
    <row r="183" spans="1:5" x14ac:dyDescent="0.2">
      <c r="A183" s="81" t="s">
        <v>1555</v>
      </c>
      <c r="B183" s="130" t="s">
        <v>985</v>
      </c>
      <c r="C183" s="117">
        <v>0</v>
      </c>
      <c r="D183" s="143"/>
      <c r="E183" s="105"/>
    </row>
    <row r="184" spans="1:5" x14ac:dyDescent="0.2">
      <c r="A184" s="81" t="s">
        <v>1556</v>
      </c>
      <c r="B184" s="130" t="s">
        <v>985</v>
      </c>
      <c r="C184" s="117">
        <v>0</v>
      </c>
      <c r="D184" s="143"/>
      <c r="E184" s="105"/>
    </row>
    <row r="185" spans="1:5" x14ac:dyDescent="0.2">
      <c r="A185" s="81" t="s">
        <v>1557</v>
      </c>
      <c r="B185" s="130" t="s">
        <v>985</v>
      </c>
      <c r="C185" s="117">
        <v>0</v>
      </c>
      <c r="D185" s="143"/>
      <c r="E185" s="105"/>
    </row>
    <row r="186" spans="1:5" x14ac:dyDescent="0.2">
      <c r="A186" s="81" t="s">
        <v>1558</v>
      </c>
      <c r="B186" s="130" t="s">
        <v>985</v>
      </c>
      <c r="C186" s="117">
        <v>0</v>
      </c>
      <c r="D186" s="143"/>
      <c r="E186" s="105"/>
    </row>
    <row r="187" spans="1:5" x14ac:dyDescent="0.2">
      <c r="A187" s="81" t="s">
        <v>1559</v>
      </c>
      <c r="B187" s="130" t="s">
        <v>985</v>
      </c>
      <c r="C187" s="117">
        <v>0</v>
      </c>
      <c r="D187" s="143"/>
      <c r="E187" s="105"/>
    </row>
    <row r="188" spans="1:5" x14ac:dyDescent="0.2">
      <c r="A188" s="81" t="s">
        <v>1560</v>
      </c>
      <c r="B188" s="130" t="s">
        <v>985</v>
      </c>
      <c r="C188" s="117">
        <v>0</v>
      </c>
      <c r="D188" s="143"/>
      <c r="E188" s="105"/>
    </row>
    <row r="189" spans="1:5" x14ac:dyDescent="0.2">
      <c r="A189" s="81" t="s">
        <v>1561</v>
      </c>
      <c r="B189" s="130" t="s">
        <v>985</v>
      </c>
      <c r="C189" s="117">
        <v>0</v>
      </c>
      <c r="D189" s="143"/>
      <c r="E189" s="105"/>
    </row>
    <row r="190" spans="1:5" x14ac:dyDescent="0.2">
      <c r="A190" s="81" t="s">
        <v>1562</v>
      </c>
      <c r="B190" s="130" t="s">
        <v>985</v>
      </c>
      <c r="C190" s="117">
        <v>0</v>
      </c>
      <c r="D190" s="143"/>
      <c r="E190" s="105"/>
    </row>
    <row r="191" spans="1:5" x14ac:dyDescent="0.2">
      <c r="A191" s="81" t="s">
        <v>1563</v>
      </c>
      <c r="B191" s="130" t="s">
        <v>985</v>
      </c>
      <c r="C191" s="117">
        <v>0</v>
      </c>
      <c r="D191" s="143"/>
      <c r="E191" s="105"/>
    </row>
    <row r="192" spans="1:5" x14ac:dyDescent="0.2">
      <c r="A192" s="81" t="s">
        <v>1564</v>
      </c>
      <c r="B192" s="130" t="s">
        <v>985</v>
      </c>
      <c r="C192" s="117">
        <v>0</v>
      </c>
      <c r="D192" s="143"/>
      <c r="E192" s="105"/>
    </row>
    <row r="193" spans="1:5" x14ac:dyDescent="0.2">
      <c r="A193" s="81" t="s">
        <v>1565</v>
      </c>
      <c r="B193" s="130" t="s">
        <v>985</v>
      </c>
      <c r="C193" s="116">
        <v>0</v>
      </c>
      <c r="D193" s="143"/>
      <c r="E193" s="104"/>
    </row>
  </sheetData>
  <sheetProtection sheet="1" objects="1" scenarios="1"/>
  <conditionalFormatting sqref="C8">
    <cfRule type="cellIs" dxfId="161" priority="1" stopIfTrue="1" operator="equal">
      <formula>""</formula>
    </cfRule>
    <cfRule type="cellIs" dxfId="160" priority="2" stopIfTrue="1" operator="equal">
      <formula>""</formula>
    </cfRule>
  </conditionalFormatting>
  <conditionalFormatting sqref="C9">
    <cfRule type="cellIs" dxfId="159" priority="3" stopIfTrue="1" operator="equal">
      <formula>""</formula>
    </cfRule>
    <cfRule type="cellIs" dxfId="158" priority="4" stopIfTrue="1" operator="equal">
      <formula>""</formula>
    </cfRule>
  </conditionalFormatting>
  <conditionalFormatting sqref="C10">
    <cfRule type="cellIs" dxfId="157" priority="5" stopIfTrue="1" operator="equal">
      <formula>""</formula>
    </cfRule>
    <cfRule type="cellIs" dxfId="156" priority="6" stopIfTrue="1" operator="equal">
      <formula>""</formula>
    </cfRule>
  </conditionalFormatting>
  <conditionalFormatting sqref="C18">
    <cfRule type="cellIs" dxfId="155" priority="7" stopIfTrue="1" operator="equal">
      <formula>"No"</formula>
    </cfRule>
    <cfRule type="cellIs" dxfId="154" priority="8" stopIfTrue="1" operator="equal">
      <formula>""</formula>
    </cfRule>
  </conditionalFormatting>
  <conditionalFormatting sqref="C19">
    <cfRule type="cellIs" dxfId="153" priority="9" stopIfTrue="1" operator="equal">
      <formula>"No"</formula>
    </cfRule>
    <cfRule type="cellIs" dxfId="152" priority="10" stopIfTrue="1" operator="equal">
      <formula>""</formula>
    </cfRule>
  </conditionalFormatting>
  <conditionalFormatting sqref="C20">
    <cfRule type="cellIs" dxfId="151" priority="11" stopIfTrue="1" operator="equal">
      <formula>"No"</formula>
    </cfRule>
    <cfRule type="cellIs" dxfId="150" priority="12" stopIfTrue="1" operator="equal">
      <formula>""</formula>
    </cfRule>
  </conditionalFormatting>
  <conditionalFormatting sqref="C21">
    <cfRule type="cellIs" dxfId="149" priority="13" stopIfTrue="1" operator="equal">
      <formula>"No"</formula>
    </cfRule>
    <cfRule type="cellIs" dxfId="148" priority="14" stopIfTrue="1" operator="equal">
      <formula>""</formula>
    </cfRule>
  </conditionalFormatting>
  <conditionalFormatting sqref="C22">
    <cfRule type="cellIs" dxfId="147" priority="15" stopIfTrue="1" operator="equal">
      <formula>"No"</formula>
    </cfRule>
    <cfRule type="cellIs" dxfId="146" priority="16" stopIfTrue="1" operator="equal">
      <formula>""</formula>
    </cfRule>
  </conditionalFormatting>
  <conditionalFormatting sqref="C23">
    <cfRule type="cellIs" dxfId="145" priority="17" stopIfTrue="1" operator="equal">
      <formula>"No"</formula>
    </cfRule>
    <cfRule type="cellIs" dxfId="144" priority="18" stopIfTrue="1" operator="equal">
      <formula>""</formula>
    </cfRule>
  </conditionalFormatting>
  <conditionalFormatting sqref="C29">
    <cfRule type="cellIs" dxfId="143" priority="19" stopIfTrue="1" operator="equal">
      <formula>"No"</formula>
    </cfRule>
    <cfRule type="cellIs" dxfId="142" priority="20" stopIfTrue="1" operator="equal">
      <formula>""</formula>
    </cfRule>
  </conditionalFormatting>
  <conditionalFormatting sqref="C30">
    <cfRule type="cellIs" dxfId="141" priority="21" stopIfTrue="1" operator="equal">
      <formula>"No"</formula>
    </cfRule>
    <cfRule type="cellIs" dxfId="140" priority="22" stopIfTrue="1" operator="equal">
      <formula>""</formula>
    </cfRule>
  </conditionalFormatting>
  <conditionalFormatting sqref="C32">
    <cfRule type="cellIs" dxfId="139" priority="23" stopIfTrue="1" operator="equal">
      <formula>"No"</formula>
    </cfRule>
    <cfRule type="cellIs" dxfId="138" priority="24" stopIfTrue="1" operator="equal">
      <formula>""</formula>
    </cfRule>
  </conditionalFormatting>
  <conditionalFormatting sqref="C33">
    <cfRule type="cellIs" dxfId="137" priority="25" stopIfTrue="1" operator="equal">
      <formula>"No"</formula>
    </cfRule>
    <cfRule type="cellIs" dxfId="136" priority="26" stopIfTrue="1" operator="equal">
      <formula>""</formula>
    </cfRule>
  </conditionalFormatting>
  <conditionalFormatting sqref="C34">
    <cfRule type="cellIs" dxfId="135" priority="27" stopIfTrue="1" operator="equal">
      <formula>"No"</formula>
    </cfRule>
    <cfRule type="cellIs" dxfId="134" priority="28" stopIfTrue="1" operator="equal">
      <formula>""</formula>
    </cfRule>
  </conditionalFormatting>
  <conditionalFormatting sqref="C35">
    <cfRule type="cellIs" dxfId="133" priority="29" stopIfTrue="1" operator="equal">
      <formula>"No"</formula>
    </cfRule>
    <cfRule type="cellIs" dxfId="132" priority="30" stopIfTrue="1" operator="equal">
      <formula>""</formula>
    </cfRule>
  </conditionalFormatting>
  <conditionalFormatting sqref="C36">
    <cfRule type="cellIs" dxfId="131" priority="31" stopIfTrue="1" operator="equal">
      <formula>"No"</formula>
    </cfRule>
    <cfRule type="cellIs" dxfId="130" priority="32" stopIfTrue="1" operator="equal">
      <formula>""</formula>
    </cfRule>
  </conditionalFormatting>
  <conditionalFormatting sqref="C40">
    <cfRule type="cellIs" dxfId="129" priority="33" stopIfTrue="1" operator="equal">
      <formula>"No"</formula>
    </cfRule>
    <cfRule type="cellIs" dxfId="128" priority="34" stopIfTrue="1" operator="equal">
      <formula>""</formula>
    </cfRule>
  </conditionalFormatting>
  <conditionalFormatting sqref="C41">
    <cfRule type="cellIs" dxfId="127" priority="35" stopIfTrue="1" operator="equal">
      <formula>"No"</formula>
    </cfRule>
    <cfRule type="cellIs" dxfId="126" priority="36" stopIfTrue="1" operator="equal">
      <formula>""</formula>
    </cfRule>
  </conditionalFormatting>
  <conditionalFormatting sqref="C42">
    <cfRule type="cellIs" dxfId="125" priority="37" stopIfTrue="1" operator="equal">
      <formula>"No"</formula>
    </cfRule>
    <cfRule type="cellIs" dxfId="124" priority="38" stopIfTrue="1" operator="equal">
      <formula>""</formula>
    </cfRule>
  </conditionalFormatting>
  <conditionalFormatting sqref="C43">
    <cfRule type="cellIs" dxfId="123" priority="39" stopIfTrue="1" operator="equal">
      <formula>"No"</formula>
    </cfRule>
    <cfRule type="cellIs" dxfId="122" priority="40" stopIfTrue="1" operator="equal">
      <formula>""</formula>
    </cfRule>
  </conditionalFormatting>
  <conditionalFormatting sqref="C44">
    <cfRule type="cellIs" dxfId="121" priority="41" stopIfTrue="1" operator="equal">
      <formula>"No"</formula>
    </cfRule>
  </conditionalFormatting>
  <conditionalFormatting sqref="C44">
    <cfRule type="cellIs" dxfId="120" priority="42" stopIfTrue="1" operator="equal">
      <formula>""</formula>
    </cfRule>
  </conditionalFormatting>
  <conditionalFormatting sqref="C47">
    <cfRule type="cellIs" dxfId="119" priority="43" stopIfTrue="1" operator="equal">
      <formula>"No"</formula>
    </cfRule>
  </conditionalFormatting>
  <conditionalFormatting sqref="C47">
    <cfRule type="cellIs" dxfId="118" priority="44" stopIfTrue="1" operator="equal">
      <formula>""</formula>
    </cfRule>
  </conditionalFormatting>
  <conditionalFormatting sqref="C48">
    <cfRule type="cellIs" dxfId="117" priority="45" stopIfTrue="1" operator="equal">
      <formula>"No"</formula>
    </cfRule>
  </conditionalFormatting>
  <conditionalFormatting sqref="C48">
    <cfRule type="cellIs" dxfId="116" priority="46" stopIfTrue="1" operator="equal">
      <formula>""</formula>
    </cfRule>
  </conditionalFormatting>
  <conditionalFormatting sqref="C49">
    <cfRule type="cellIs" dxfId="115" priority="47" stopIfTrue="1" operator="equal">
      <formula>"No"</formula>
    </cfRule>
  </conditionalFormatting>
  <conditionalFormatting sqref="C49">
    <cfRule type="cellIs" dxfId="114" priority="48" stopIfTrue="1" operator="equal">
      <formula>""</formula>
    </cfRule>
  </conditionalFormatting>
  <conditionalFormatting sqref="C50">
    <cfRule type="cellIs" dxfId="113" priority="49" stopIfTrue="1" operator="equal">
      <formula>"No"</formula>
    </cfRule>
  </conditionalFormatting>
  <conditionalFormatting sqref="C50">
    <cfRule type="cellIs" dxfId="112" priority="50" stopIfTrue="1" operator="equal">
      <formula>""</formula>
    </cfRule>
  </conditionalFormatting>
  <conditionalFormatting sqref="C51">
    <cfRule type="cellIs" dxfId="111" priority="51" stopIfTrue="1" operator="equal">
      <formula>"No"</formula>
    </cfRule>
  </conditionalFormatting>
  <conditionalFormatting sqref="C51">
    <cfRule type="cellIs" dxfId="110" priority="52" stopIfTrue="1" operator="equal">
      <formula>""</formula>
    </cfRule>
  </conditionalFormatting>
  <conditionalFormatting sqref="C54">
    <cfRule type="cellIs" dxfId="109" priority="53" stopIfTrue="1" operator="equal">
      <formula>"No"</formula>
    </cfRule>
  </conditionalFormatting>
  <conditionalFormatting sqref="C54">
    <cfRule type="cellIs" dxfId="108" priority="54" stopIfTrue="1" operator="equal">
      <formula>""</formula>
    </cfRule>
  </conditionalFormatting>
  <conditionalFormatting sqref="C55">
    <cfRule type="cellIs" dxfId="107" priority="55" stopIfTrue="1" operator="equal">
      <formula>"No"</formula>
    </cfRule>
  </conditionalFormatting>
  <conditionalFormatting sqref="C55">
    <cfRule type="cellIs" dxfId="106" priority="56" stopIfTrue="1" operator="equal">
      <formula>""</formula>
    </cfRule>
  </conditionalFormatting>
  <conditionalFormatting sqref="C56">
    <cfRule type="cellIs" dxfId="105" priority="57" stopIfTrue="1" operator="equal">
      <formula>"No"</formula>
    </cfRule>
  </conditionalFormatting>
  <conditionalFormatting sqref="C56">
    <cfRule type="cellIs" dxfId="104" priority="58" stopIfTrue="1" operator="equal">
      <formula>""</formula>
    </cfRule>
  </conditionalFormatting>
  <conditionalFormatting sqref="C57">
    <cfRule type="cellIs" dxfId="103" priority="59" stopIfTrue="1" operator="equal">
      <formula>"No"</formula>
    </cfRule>
  </conditionalFormatting>
  <conditionalFormatting sqref="C57">
    <cfRule type="cellIs" dxfId="102" priority="60" stopIfTrue="1" operator="equal">
      <formula>""</formula>
    </cfRule>
  </conditionalFormatting>
  <conditionalFormatting sqref="C58">
    <cfRule type="cellIs" dxfId="101" priority="61" stopIfTrue="1" operator="equal">
      <formula>"No"</formula>
    </cfRule>
  </conditionalFormatting>
  <conditionalFormatting sqref="C58">
    <cfRule type="cellIs" dxfId="100" priority="62" stopIfTrue="1" operator="equal">
      <formula>""</formula>
    </cfRule>
  </conditionalFormatting>
  <conditionalFormatting sqref="C59">
    <cfRule type="cellIs" dxfId="99" priority="63" stopIfTrue="1" operator="equal">
      <formula>"No"</formula>
    </cfRule>
  </conditionalFormatting>
  <conditionalFormatting sqref="C59">
    <cfRule type="cellIs" dxfId="98" priority="64" stopIfTrue="1" operator="equal">
      <formula>""</formula>
    </cfRule>
  </conditionalFormatting>
  <conditionalFormatting sqref="C61">
    <cfRule type="cellIs" dxfId="97" priority="65" stopIfTrue="1" operator="equal">
      <formula>""</formula>
    </cfRule>
  </conditionalFormatting>
  <conditionalFormatting sqref="C61">
    <cfRule type="cellIs" dxfId="96" priority="66" stopIfTrue="1" operator="equal">
      <formula>""</formula>
    </cfRule>
  </conditionalFormatting>
  <conditionalFormatting sqref="C63">
    <cfRule type="cellIs" dxfId="95" priority="67" stopIfTrue="1" operator="equal">
      <formula>0</formula>
    </cfRule>
  </conditionalFormatting>
  <conditionalFormatting sqref="C63">
    <cfRule type="cellIs" dxfId="94" priority="68" stopIfTrue="1" operator="equal">
      <formula>""</formula>
    </cfRule>
  </conditionalFormatting>
  <conditionalFormatting sqref="C64">
    <cfRule type="cellIs" dxfId="93" priority="69" stopIfTrue="1" operator="equal">
      <formula>0</formula>
    </cfRule>
  </conditionalFormatting>
  <conditionalFormatting sqref="C64">
    <cfRule type="cellIs" dxfId="92" priority="70" stopIfTrue="1" operator="equal">
      <formula>""</formula>
    </cfRule>
  </conditionalFormatting>
  <conditionalFormatting sqref="C65">
    <cfRule type="cellIs" dxfId="91" priority="71" stopIfTrue="1" operator="equal">
      <formula>0</formula>
    </cfRule>
  </conditionalFormatting>
  <conditionalFormatting sqref="C65">
    <cfRule type="cellIs" dxfId="90" priority="72" stopIfTrue="1" operator="equal">
      <formula>""</formula>
    </cfRule>
  </conditionalFormatting>
  <conditionalFormatting sqref="C69">
    <cfRule type="cellIs" dxfId="89" priority="73" stopIfTrue="1" operator="equal">
      <formula>"No"</formula>
    </cfRule>
  </conditionalFormatting>
  <conditionalFormatting sqref="C69">
    <cfRule type="cellIs" dxfId="88" priority="74" stopIfTrue="1" operator="equal">
      <formula>""</formula>
    </cfRule>
  </conditionalFormatting>
  <conditionalFormatting sqref="C70">
    <cfRule type="cellIs" dxfId="87" priority="75" stopIfTrue="1" operator="equal">
      <formula>"No"</formula>
    </cfRule>
  </conditionalFormatting>
  <conditionalFormatting sqref="C70">
    <cfRule type="cellIs" dxfId="86" priority="76" stopIfTrue="1" operator="equal">
      <formula>""</formula>
    </cfRule>
  </conditionalFormatting>
  <conditionalFormatting sqref="C71">
    <cfRule type="cellIs" dxfId="85" priority="77" stopIfTrue="1" operator="equal">
      <formula>"No"</formula>
    </cfRule>
  </conditionalFormatting>
  <conditionalFormatting sqref="C71">
    <cfRule type="cellIs" dxfId="84" priority="78" stopIfTrue="1" operator="equal">
      <formula>""</formula>
    </cfRule>
  </conditionalFormatting>
  <conditionalFormatting sqref="C74">
    <cfRule type="cellIs" dxfId="83" priority="79" stopIfTrue="1" operator="equal">
      <formula>"No"</formula>
    </cfRule>
  </conditionalFormatting>
  <conditionalFormatting sqref="C74">
    <cfRule type="cellIs" dxfId="82" priority="80" stopIfTrue="1" operator="equal">
      <formula>""</formula>
    </cfRule>
  </conditionalFormatting>
  <conditionalFormatting sqref="C76">
    <cfRule type="cellIs" dxfId="81" priority="81" stopIfTrue="1" operator="equal">
      <formula>"No"</formula>
    </cfRule>
  </conditionalFormatting>
  <conditionalFormatting sqref="C76">
    <cfRule type="cellIs" dxfId="80" priority="82" stopIfTrue="1" operator="equal">
      <formula>""</formula>
    </cfRule>
  </conditionalFormatting>
  <conditionalFormatting sqref="C77">
    <cfRule type="cellIs" dxfId="79" priority="83" stopIfTrue="1" operator="equal">
      <formula>"No"</formula>
    </cfRule>
  </conditionalFormatting>
  <conditionalFormatting sqref="C77">
    <cfRule type="cellIs" dxfId="78" priority="84" stopIfTrue="1" operator="equal">
      <formula>""</formula>
    </cfRule>
  </conditionalFormatting>
  <conditionalFormatting sqref="C78">
    <cfRule type="cellIs" dxfId="77" priority="85" stopIfTrue="1" operator="equal">
      <formula>"No"</formula>
    </cfRule>
  </conditionalFormatting>
  <conditionalFormatting sqref="C78">
    <cfRule type="cellIs" dxfId="76" priority="86" stopIfTrue="1" operator="equal">
      <formula>""</formula>
    </cfRule>
  </conditionalFormatting>
  <conditionalFormatting sqref="C79">
    <cfRule type="cellIs" dxfId="75" priority="87" stopIfTrue="1" operator="equal">
      <formula>"No"</formula>
    </cfRule>
  </conditionalFormatting>
  <conditionalFormatting sqref="C79">
    <cfRule type="cellIs" dxfId="74" priority="88" stopIfTrue="1" operator="equal">
      <formula>""</formula>
    </cfRule>
  </conditionalFormatting>
  <conditionalFormatting sqref="C80">
    <cfRule type="cellIs" dxfId="73" priority="89" stopIfTrue="1" operator="equal">
      <formula>"No"</formula>
    </cfRule>
  </conditionalFormatting>
  <conditionalFormatting sqref="C80">
    <cfRule type="cellIs" dxfId="72" priority="90" stopIfTrue="1" operator="equal">
      <formula>""</formula>
    </cfRule>
  </conditionalFormatting>
  <conditionalFormatting sqref="C81">
    <cfRule type="cellIs" dxfId="71" priority="91" stopIfTrue="1" operator="equal">
      <formula>"No"</formula>
    </cfRule>
  </conditionalFormatting>
  <conditionalFormatting sqref="C81">
    <cfRule type="cellIs" dxfId="70" priority="92" stopIfTrue="1" operator="equal">
      <formula>""</formula>
    </cfRule>
  </conditionalFormatting>
  <conditionalFormatting sqref="C83">
    <cfRule type="cellIs" dxfId="69" priority="93" stopIfTrue="1" operator="equal">
      <formula>"No"</formula>
    </cfRule>
  </conditionalFormatting>
  <conditionalFormatting sqref="C83">
    <cfRule type="cellIs" dxfId="68" priority="94" stopIfTrue="1" operator="equal">
      <formula>""</formula>
    </cfRule>
  </conditionalFormatting>
  <conditionalFormatting sqref="C85">
    <cfRule type="cellIs" dxfId="67" priority="95" stopIfTrue="1" operator="equal">
      <formula>"No"</formula>
    </cfRule>
  </conditionalFormatting>
  <conditionalFormatting sqref="C85">
    <cfRule type="cellIs" dxfId="66" priority="96" stopIfTrue="1" operator="equal">
      <formula>""</formula>
    </cfRule>
  </conditionalFormatting>
  <conditionalFormatting sqref="C86">
    <cfRule type="cellIs" dxfId="65" priority="97" stopIfTrue="1" operator="equal">
      <formula>"No"</formula>
    </cfRule>
  </conditionalFormatting>
  <conditionalFormatting sqref="C86">
    <cfRule type="cellIs" dxfId="64" priority="98" stopIfTrue="1" operator="equal">
      <formula>""</formula>
    </cfRule>
  </conditionalFormatting>
  <conditionalFormatting sqref="C87">
    <cfRule type="cellIs" dxfId="63" priority="99" stopIfTrue="1" operator="equal">
      <formula>"No"</formula>
    </cfRule>
  </conditionalFormatting>
  <conditionalFormatting sqref="C87">
    <cfRule type="cellIs" dxfId="62" priority="100" stopIfTrue="1" operator="equal">
      <formula>""</formula>
    </cfRule>
  </conditionalFormatting>
  <conditionalFormatting sqref="C88">
    <cfRule type="cellIs" dxfId="61" priority="101" stopIfTrue="1" operator="equal">
      <formula>"No"</formula>
    </cfRule>
  </conditionalFormatting>
  <conditionalFormatting sqref="C88">
    <cfRule type="cellIs" dxfId="60" priority="102" stopIfTrue="1" operator="equal">
      <formula>""</formula>
    </cfRule>
  </conditionalFormatting>
  <conditionalFormatting sqref="C93">
    <cfRule type="cellIs" dxfId="59" priority="103" stopIfTrue="1" operator="equal">
      <formula>"No"</formula>
    </cfRule>
  </conditionalFormatting>
  <conditionalFormatting sqref="C93">
    <cfRule type="cellIs" dxfId="58" priority="104" stopIfTrue="1" operator="equal">
      <formula>""</formula>
    </cfRule>
  </conditionalFormatting>
  <conditionalFormatting sqref="C94">
    <cfRule type="cellIs" dxfId="57" priority="105" stopIfTrue="1" operator="equal">
      <formula>"No"</formula>
    </cfRule>
  </conditionalFormatting>
  <conditionalFormatting sqref="C94">
    <cfRule type="cellIs" dxfId="56" priority="106" stopIfTrue="1" operator="equal">
      <formula>""</formula>
    </cfRule>
  </conditionalFormatting>
  <conditionalFormatting sqref="C95">
    <cfRule type="cellIs" dxfId="55" priority="107" stopIfTrue="1" operator="equal">
      <formula>"No"</formula>
    </cfRule>
  </conditionalFormatting>
  <conditionalFormatting sqref="C95">
    <cfRule type="cellIs" dxfId="54" priority="108" stopIfTrue="1" operator="equal">
      <formula>""</formula>
    </cfRule>
  </conditionalFormatting>
  <conditionalFormatting sqref="C96">
    <cfRule type="cellIs" dxfId="53" priority="109" stopIfTrue="1" operator="equal">
      <formula>"No"</formula>
    </cfRule>
  </conditionalFormatting>
  <conditionalFormatting sqref="C96">
    <cfRule type="cellIs" dxfId="52" priority="110" stopIfTrue="1" operator="equal">
      <formula>""</formula>
    </cfRule>
  </conditionalFormatting>
  <conditionalFormatting sqref="C97">
    <cfRule type="cellIs" dxfId="51" priority="111" stopIfTrue="1" operator="equal">
      <formula>"No"</formula>
    </cfRule>
  </conditionalFormatting>
  <conditionalFormatting sqref="C97">
    <cfRule type="cellIs" dxfId="50" priority="112" stopIfTrue="1" operator="equal">
      <formula>""</formula>
    </cfRule>
  </conditionalFormatting>
  <conditionalFormatting sqref="C98">
    <cfRule type="cellIs" dxfId="49" priority="113" stopIfTrue="1" operator="equal">
      <formula>"No"</formula>
    </cfRule>
  </conditionalFormatting>
  <conditionalFormatting sqref="C98">
    <cfRule type="cellIs" dxfId="48" priority="114" stopIfTrue="1" operator="equal">
      <formula>""</formula>
    </cfRule>
  </conditionalFormatting>
  <conditionalFormatting sqref="C100">
    <cfRule type="cellIs" dxfId="47" priority="115" stopIfTrue="1" operator="equal">
      <formula>""</formula>
    </cfRule>
  </conditionalFormatting>
  <conditionalFormatting sqref="C100">
    <cfRule type="cellIs" dxfId="46" priority="116" stopIfTrue="1" operator="equal">
      <formula>""</formula>
    </cfRule>
  </conditionalFormatting>
  <conditionalFormatting sqref="C101">
    <cfRule type="cellIs" dxfId="45" priority="117" stopIfTrue="1" operator="equal">
      <formula>0</formula>
    </cfRule>
  </conditionalFormatting>
  <conditionalFormatting sqref="C101">
    <cfRule type="cellIs" dxfId="44" priority="118" stopIfTrue="1" operator="equal">
      <formula>""</formula>
    </cfRule>
  </conditionalFormatting>
  <conditionalFormatting sqref="C103">
    <cfRule type="cellIs" dxfId="43" priority="119" stopIfTrue="1" operator="equal">
      <formula>"No"</formula>
    </cfRule>
  </conditionalFormatting>
  <conditionalFormatting sqref="C103">
    <cfRule type="cellIs" dxfId="42" priority="120" stopIfTrue="1" operator="equal">
      <formula>""</formula>
    </cfRule>
  </conditionalFormatting>
  <conditionalFormatting sqref="C104">
    <cfRule type="cellIs" dxfId="41" priority="121" stopIfTrue="1" operator="equal">
      <formula>0</formula>
    </cfRule>
  </conditionalFormatting>
  <conditionalFormatting sqref="C104">
    <cfRule type="cellIs" dxfId="40" priority="122" stopIfTrue="1" operator="equal">
      <formula>""</formula>
    </cfRule>
  </conditionalFormatting>
  <conditionalFormatting sqref="C110">
    <cfRule type="cellIs" dxfId="39" priority="123" stopIfTrue="1" operator="equal">
      <formula>"No"</formula>
    </cfRule>
  </conditionalFormatting>
  <conditionalFormatting sqref="C110">
    <cfRule type="cellIs" dxfId="38" priority="124" stopIfTrue="1" operator="equal">
      <formula>""</formula>
    </cfRule>
  </conditionalFormatting>
  <conditionalFormatting sqref="C111">
    <cfRule type="cellIs" dxfId="37" priority="125" stopIfTrue="1" operator="equal">
      <formula>"No"</formula>
    </cfRule>
  </conditionalFormatting>
  <conditionalFormatting sqref="C111">
    <cfRule type="cellIs" dxfId="36" priority="126" stopIfTrue="1" operator="equal">
      <formula>""</formula>
    </cfRule>
  </conditionalFormatting>
  <conditionalFormatting sqref="C112">
    <cfRule type="cellIs" dxfId="35" priority="127" stopIfTrue="1" operator="equal">
      <formula>"No"</formula>
    </cfRule>
  </conditionalFormatting>
  <conditionalFormatting sqref="C112">
    <cfRule type="cellIs" dxfId="34" priority="128" stopIfTrue="1" operator="equal">
      <formula>""</formula>
    </cfRule>
  </conditionalFormatting>
  <conditionalFormatting sqref="C113">
    <cfRule type="cellIs" dxfId="33" priority="129" stopIfTrue="1" operator="equal">
      <formula>"No"</formula>
    </cfRule>
  </conditionalFormatting>
  <conditionalFormatting sqref="C113">
    <cfRule type="cellIs" dxfId="32" priority="130" stopIfTrue="1" operator="equal">
      <formula>""</formula>
    </cfRule>
  </conditionalFormatting>
  <conditionalFormatting sqref="C114">
    <cfRule type="cellIs" dxfId="31" priority="131" stopIfTrue="1" operator="equal">
      <formula>"No"</formula>
    </cfRule>
  </conditionalFormatting>
  <conditionalFormatting sqref="C114">
    <cfRule type="cellIs" dxfId="30" priority="132" stopIfTrue="1" operator="equal">
      <formula>""</formula>
    </cfRule>
  </conditionalFormatting>
  <conditionalFormatting sqref="C116">
    <cfRule type="cellIs" dxfId="29" priority="133" stopIfTrue="1" operator="equal">
      <formula>"No"</formula>
    </cfRule>
  </conditionalFormatting>
  <conditionalFormatting sqref="C116">
    <cfRule type="cellIs" dxfId="28" priority="134" stopIfTrue="1" operator="equal">
      <formula>""</formula>
    </cfRule>
  </conditionalFormatting>
  <conditionalFormatting sqref="C117">
    <cfRule type="cellIs" dxfId="27" priority="135" stopIfTrue="1" operator="equal">
      <formula>"No"</formula>
    </cfRule>
  </conditionalFormatting>
  <conditionalFormatting sqref="C117">
    <cfRule type="cellIs" dxfId="26" priority="136" stopIfTrue="1" operator="equal">
      <formula>""</formula>
    </cfRule>
  </conditionalFormatting>
  <conditionalFormatting sqref="C118">
    <cfRule type="cellIs" dxfId="25" priority="137" stopIfTrue="1" operator="equal">
      <formula>"No"</formula>
    </cfRule>
  </conditionalFormatting>
  <conditionalFormatting sqref="C118">
    <cfRule type="cellIs" dxfId="24" priority="138" stopIfTrue="1" operator="equal">
      <formula>""</formula>
    </cfRule>
  </conditionalFormatting>
  <conditionalFormatting sqref="C119">
    <cfRule type="cellIs" dxfId="23" priority="139" stopIfTrue="1" operator="equal">
      <formula>""</formula>
    </cfRule>
  </conditionalFormatting>
  <conditionalFormatting sqref="C119">
    <cfRule type="cellIs" dxfId="22" priority="140" stopIfTrue="1" operator="equal">
      <formula>""</formula>
    </cfRule>
  </conditionalFormatting>
  <conditionalFormatting sqref="C121">
    <cfRule type="cellIs" dxfId="21" priority="141" stopIfTrue="1" operator="equal">
      <formula>"No"</formula>
    </cfRule>
  </conditionalFormatting>
  <conditionalFormatting sqref="C121">
    <cfRule type="cellIs" dxfId="20" priority="142" stopIfTrue="1" operator="equal">
      <formula>""</formula>
    </cfRule>
  </conditionalFormatting>
  <conditionalFormatting sqref="C122">
    <cfRule type="cellIs" dxfId="19" priority="143" stopIfTrue="1" operator="equal">
      <formula>"No"</formula>
    </cfRule>
  </conditionalFormatting>
  <conditionalFormatting sqref="C122">
    <cfRule type="cellIs" dxfId="18" priority="144" stopIfTrue="1" operator="equal">
      <formula>""</formula>
    </cfRule>
  </conditionalFormatting>
  <conditionalFormatting sqref="C123">
    <cfRule type="cellIs" dxfId="17" priority="145" stopIfTrue="1" operator="equal">
      <formula>"No"</formula>
    </cfRule>
  </conditionalFormatting>
  <conditionalFormatting sqref="C123">
    <cfRule type="cellIs" dxfId="16" priority="146" stopIfTrue="1" operator="equal">
      <formula>""</formula>
    </cfRule>
  </conditionalFormatting>
  <conditionalFormatting sqref="C124">
    <cfRule type="cellIs" dxfId="15" priority="147" stopIfTrue="1" operator="equal">
      <formula>"No"</formula>
    </cfRule>
  </conditionalFormatting>
  <conditionalFormatting sqref="C124">
    <cfRule type="cellIs" dxfId="14" priority="148" stopIfTrue="1" operator="equal">
      <formula>""</formula>
    </cfRule>
  </conditionalFormatting>
  <conditionalFormatting sqref="C125">
    <cfRule type="cellIs" dxfId="13" priority="149" stopIfTrue="1" operator="equal">
      <formula>"No"</formula>
    </cfRule>
  </conditionalFormatting>
  <conditionalFormatting sqref="C125">
    <cfRule type="cellIs" dxfId="12" priority="150" stopIfTrue="1" operator="equal">
      <formula>""</formula>
    </cfRule>
  </conditionalFormatting>
  <conditionalFormatting sqref="C136">
    <cfRule type="cellIs" dxfId="11" priority="151" stopIfTrue="1" operator="equal">
      <formula>999999.99</formula>
    </cfRule>
  </conditionalFormatting>
  <conditionalFormatting sqref="C136">
    <cfRule type="cellIs" dxfId="10" priority="152" stopIfTrue="1" operator="equal">
      <formula>""</formula>
    </cfRule>
  </conditionalFormatting>
  <conditionalFormatting sqref="C161">
    <cfRule type="cellIs" dxfId="9" priority="153" stopIfTrue="1" operator="equal">
      <formula>999999.99</formula>
    </cfRule>
  </conditionalFormatting>
  <conditionalFormatting sqref="C161">
    <cfRule type="cellIs" dxfId="8" priority="154" stopIfTrue="1" operator="equal">
      <formula>""</formula>
    </cfRule>
  </conditionalFormatting>
  <conditionalFormatting sqref="C162">
    <cfRule type="cellIs" dxfId="7" priority="155" stopIfTrue="1" operator="equal">
      <formula>999999.99</formula>
    </cfRule>
  </conditionalFormatting>
  <conditionalFormatting sqref="C162">
    <cfRule type="cellIs" dxfId="6" priority="156" stopIfTrue="1" operator="equal">
      <formula>""</formula>
    </cfRule>
  </conditionalFormatting>
  <conditionalFormatting sqref="C163">
    <cfRule type="cellIs" dxfId="5" priority="157" stopIfTrue="1" operator="equal">
      <formula>999999.99</formula>
    </cfRule>
  </conditionalFormatting>
  <conditionalFormatting sqref="C163">
    <cfRule type="cellIs" dxfId="4" priority="158" stopIfTrue="1" operator="equal">
      <formula>""</formula>
    </cfRule>
  </conditionalFormatting>
  <conditionalFormatting sqref="C168">
    <cfRule type="cellIs" dxfId="3" priority="159" stopIfTrue="1" operator="equal">
      <formula>999999.99</formula>
    </cfRule>
  </conditionalFormatting>
  <conditionalFormatting sqref="C168">
    <cfRule type="cellIs" dxfId="2" priority="160" stopIfTrue="1" operator="equal">
      <formula>""</formula>
    </cfRule>
  </conditionalFormatting>
  <conditionalFormatting sqref="C169">
    <cfRule type="cellIs" dxfId="1" priority="161" stopIfTrue="1" operator="equal">
      <formula>999999.99</formula>
    </cfRule>
  </conditionalFormatting>
  <conditionalFormatting sqref="C169">
    <cfRule type="cellIs" dxfId="0" priority="162" stopIfTrue="1" operator="equal">
      <formula>""</formula>
    </cfRule>
  </conditionalFormatting>
  <dataValidations count="1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textLength" operator="greaterThanOrEqual" showInputMessage="1" showErrorMessage="1" errorTitle="Text data required" error="Blank answers are not acceptable." promptTitle="Text data required" prompt="Enter the data as specified." sqref="C100">
      <formula1>1</formula1>
    </dataValidation>
    <dataValidation type="decimal" operator="greaterThan" showInputMessage="1" showErrorMessage="1" errorTitle="Numeric data required" error="Enter ONLY numeric data" promptTitle="Numeric data required" prompt="Enter a number bigger than 0" sqref="C10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decimal" operator="greaterThan" showInputMessage="1" showErrorMessage="1" errorTitle="Numeric data required" error="Enter ONLY numeric data" promptTitle="Numeric data required" prompt="Enter a number bigger than 0" sqref="C10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textLength" operator="greaterThanOrEqual" showInputMessage="1" showErrorMessage="1" errorTitle="Text data required" error="Blank answers are not acceptable." promptTitle="Text data required" prompt="Enter the data as specified." sqref="C11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3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4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211"/>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824</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17" customFormat="1" x14ac:dyDescent="0.2">
      <c r="A16" s="35" t="s">
        <v>825</v>
      </c>
      <c r="B16" s="121" t="s">
        <v>221</v>
      </c>
      <c r="C16" s="50"/>
      <c r="D16" s="50"/>
      <c r="E16"/>
    </row>
    <row r="17" spans="1:5" s="17" customFormat="1" x14ac:dyDescent="0.2">
      <c r="A17" s="49"/>
      <c r="B17" s="122"/>
      <c r="C17" s="50"/>
      <c r="D17" s="50"/>
      <c r="E17"/>
    </row>
    <row r="18" spans="1:5" s="17" customFormat="1" ht="25.5" x14ac:dyDescent="0.2">
      <c r="A18" s="138" t="s">
        <v>826</v>
      </c>
      <c r="B18" s="77" t="s">
        <v>300</v>
      </c>
      <c r="C18" s="107" t="s">
        <v>1005</v>
      </c>
      <c r="D18" s="84"/>
      <c r="E18" s="103"/>
    </row>
    <row r="19" spans="1:5" ht="38.25" x14ac:dyDescent="0.2">
      <c r="A19" s="101" t="s">
        <v>827</v>
      </c>
      <c r="B19" s="123" t="s">
        <v>39</v>
      </c>
      <c r="C19" s="109" t="s">
        <v>1005</v>
      </c>
      <c r="D19" s="143"/>
      <c r="E19" s="105"/>
    </row>
    <row r="20" spans="1:5" ht="25.5" x14ac:dyDescent="0.2">
      <c r="A20" s="139" t="s">
        <v>828</v>
      </c>
      <c r="B20" s="123" t="s">
        <v>645</v>
      </c>
      <c r="C20" s="111" t="s">
        <v>1005</v>
      </c>
      <c r="D20" s="84"/>
      <c r="E20" s="105"/>
    </row>
    <row r="21" spans="1:5" ht="25.5" x14ac:dyDescent="0.2">
      <c r="A21" s="139" t="s">
        <v>829</v>
      </c>
      <c r="B21" s="123" t="s">
        <v>325</v>
      </c>
      <c r="C21" s="111" t="s">
        <v>1005</v>
      </c>
      <c r="D21" s="84"/>
      <c r="E21" s="105"/>
    </row>
    <row r="22" spans="1:5" ht="25.5" x14ac:dyDescent="0.2">
      <c r="A22" s="139" t="s">
        <v>830</v>
      </c>
      <c r="B22" s="123" t="s">
        <v>496</v>
      </c>
      <c r="C22" s="111" t="s">
        <v>1005</v>
      </c>
      <c r="D22" s="84"/>
      <c r="E22" s="105"/>
    </row>
    <row r="23" spans="1:5" s="34" customFormat="1" ht="25.5" x14ac:dyDescent="0.2">
      <c r="A23" s="81" t="s">
        <v>831</v>
      </c>
      <c r="B23" s="124" t="s">
        <v>497</v>
      </c>
      <c r="C23" s="111" t="s">
        <v>1005</v>
      </c>
      <c r="D23" s="84"/>
      <c r="E23" s="105"/>
    </row>
    <row r="24" spans="1:5" ht="63.75" x14ac:dyDescent="0.2">
      <c r="A24" s="101" t="s">
        <v>832</v>
      </c>
      <c r="B24" s="123" t="s">
        <v>658</v>
      </c>
      <c r="C24" s="109" t="s">
        <v>1005</v>
      </c>
      <c r="D24" s="143"/>
      <c r="E24" s="105"/>
    </row>
    <row r="25" spans="1:5" s="34" customFormat="1" ht="51" x14ac:dyDescent="0.2">
      <c r="A25" s="82" t="s">
        <v>833</v>
      </c>
      <c r="B25" s="100" t="s">
        <v>803</v>
      </c>
      <c r="C25" s="109" t="s">
        <v>1005</v>
      </c>
      <c r="D25" s="143"/>
      <c r="E25" s="105"/>
    </row>
    <row r="26" spans="1:5" ht="102" x14ac:dyDescent="0.2">
      <c r="A26" s="101" t="s">
        <v>834</v>
      </c>
      <c r="B26" s="58" t="s">
        <v>510</v>
      </c>
      <c r="C26" s="108" t="s">
        <v>1005</v>
      </c>
      <c r="D26" s="143"/>
      <c r="E26" s="104"/>
    </row>
    <row r="27" spans="1:5" s="17" customFormat="1" x14ac:dyDescent="0.2">
      <c r="A27" s="49"/>
      <c r="B27" s="46"/>
      <c r="C27" s="79"/>
      <c r="D27" s="84"/>
      <c r="E27"/>
    </row>
    <row r="28" spans="1:5" customFormat="1" x14ac:dyDescent="0.2">
      <c r="A28" s="39" t="s">
        <v>835</v>
      </c>
      <c r="B28" s="125" t="s">
        <v>1006</v>
      </c>
      <c r="C28" s="49"/>
      <c r="D28" s="49"/>
    </row>
    <row r="29" spans="1:5" customFormat="1" x14ac:dyDescent="0.2">
      <c r="A29" s="81"/>
      <c r="B29" s="123"/>
      <c r="C29" s="49"/>
      <c r="D29" s="49"/>
    </row>
    <row r="30" spans="1:5" customFormat="1" ht="38.25" x14ac:dyDescent="0.2">
      <c r="A30" s="39" t="s">
        <v>5</v>
      </c>
      <c r="B30" s="123" t="s">
        <v>10</v>
      </c>
      <c r="C30" s="84"/>
      <c r="D30" s="84"/>
    </row>
    <row r="31" spans="1:5" customFormat="1" x14ac:dyDescent="0.2">
      <c r="A31" s="84"/>
      <c r="B31" s="123"/>
      <c r="C31" s="84"/>
      <c r="D31" s="84"/>
    </row>
    <row r="32" spans="1:5" s="3" customFormat="1" ht="51" x14ac:dyDescent="0.2">
      <c r="A32" s="139" t="s">
        <v>836</v>
      </c>
      <c r="B32" s="123" t="s">
        <v>721</v>
      </c>
      <c r="C32" s="106" t="s">
        <v>1005</v>
      </c>
      <c r="D32" s="50"/>
      <c r="E32" s="102"/>
    </row>
    <row r="33" spans="1:5" customFormat="1" x14ac:dyDescent="0.2">
      <c r="A33" s="139" t="s">
        <v>837</v>
      </c>
      <c r="B33" s="123" t="s">
        <v>124</v>
      </c>
      <c r="C33" s="143"/>
      <c r="D33" s="143"/>
    </row>
    <row r="34" spans="1:5" customFormat="1" ht="25.5" x14ac:dyDescent="0.2">
      <c r="A34" s="81" t="s">
        <v>838</v>
      </c>
      <c r="B34" s="124" t="s">
        <v>123</v>
      </c>
      <c r="C34" s="32" t="s">
        <v>1005</v>
      </c>
      <c r="D34" s="50"/>
      <c r="E34" s="103"/>
    </row>
    <row r="35" spans="1:5" customFormat="1" x14ac:dyDescent="0.2">
      <c r="A35" s="81" t="s">
        <v>839</v>
      </c>
      <c r="B35" s="124" t="s">
        <v>122</v>
      </c>
      <c r="C35" s="109" t="s">
        <v>1005</v>
      </c>
      <c r="D35" s="50"/>
      <c r="E35" s="105"/>
    </row>
    <row r="36" spans="1:5" customFormat="1" x14ac:dyDescent="0.2">
      <c r="A36" s="81" t="s">
        <v>840</v>
      </c>
      <c r="B36" s="124" t="s">
        <v>121</v>
      </c>
      <c r="C36" s="109" t="s">
        <v>1005</v>
      </c>
      <c r="D36" s="50"/>
      <c r="E36" s="105"/>
    </row>
    <row r="37" spans="1:5" customFormat="1" x14ac:dyDescent="0.2">
      <c r="A37" s="139" t="s">
        <v>841</v>
      </c>
      <c r="B37" s="123" t="s">
        <v>120</v>
      </c>
      <c r="C37" s="109" t="s">
        <v>1005</v>
      </c>
      <c r="D37" s="50"/>
      <c r="E37" s="105"/>
    </row>
    <row r="38" spans="1:5" customFormat="1" x14ac:dyDescent="0.2">
      <c r="A38" s="139" t="s">
        <v>842</v>
      </c>
      <c r="B38" s="123" t="s">
        <v>119</v>
      </c>
      <c r="C38" s="109" t="s">
        <v>1005</v>
      </c>
      <c r="D38" s="50"/>
      <c r="E38" s="105"/>
    </row>
    <row r="39" spans="1:5" customFormat="1" x14ac:dyDescent="0.2">
      <c r="A39" s="139" t="s">
        <v>843</v>
      </c>
      <c r="B39" s="123" t="s">
        <v>118</v>
      </c>
      <c r="C39" s="108" t="s">
        <v>1005</v>
      </c>
      <c r="D39" s="143"/>
      <c r="E39" s="104"/>
    </row>
    <row r="40" spans="1:5" s="2" customFormat="1" x14ac:dyDescent="0.2">
      <c r="A40" s="139" t="s">
        <v>844</v>
      </c>
      <c r="B40" s="123" t="s">
        <v>422</v>
      </c>
      <c r="C40" s="81"/>
      <c r="D40" s="50"/>
      <c r="E40"/>
    </row>
    <row r="41" spans="1:5" x14ac:dyDescent="0.2">
      <c r="A41" s="82" t="s">
        <v>845</v>
      </c>
      <c r="B41" s="126" t="s">
        <v>229</v>
      </c>
      <c r="C41" s="32" t="s">
        <v>1005</v>
      </c>
      <c r="D41" s="50"/>
      <c r="E41" s="103"/>
    </row>
    <row r="42" spans="1:5" x14ac:dyDescent="0.2">
      <c r="A42" s="82" t="s">
        <v>846</v>
      </c>
      <c r="B42" s="126" t="s">
        <v>425</v>
      </c>
      <c r="C42" s="108" t="s">
        <v>1005</v>
      </c>
      <c r="D42" s="50"/>
      <c r="E42" s="104"/>
    </row>
    <row r="43" spans="1:5" customFormat="1" x14ac:dyDescent="0.2">
      <c r="A43" s="84"/>
      <c r="B43" s="123"/>
      <c r="C43" s="49"/>
      <c r="D43" s="49"/>
    </row>
    <row r="44" spans="1:5" x14ac:dyDescent="0.2">
      <c r="A44" s="39" t="s">
        <v>847</v>
      </c>
      <c r="B44" s="121" t="s">
        <v>3</v>
      </c>
      <c r="C44" s="39"/>
      <c r="D44" s="143"/>
      <c r="E44"/>
    </row>
    <row r="45" spans="1:5" x14ac:dyDescent="0.2">
      <c r="A45" s="81"/>
      <c r="B45" s="82"/>
      <c r="C45" s="81"/>
      <c r="D45" s="143"/>
      <c r="E45"/>
    </row>
    <row r="46" spans="1:5" x14ac:dyDescent="0.2">
      <c r="A46" s="139" t="s">
        <v>848</v>
      </c>
      <c r="B46" s="120" t="s">
        <v>117</v>
      </c>
      <c r="C46" s="84"/>
      <c r="D46" s="84"/>
      <c r="E46"/>
    </row>
    <row r="47" spans="1:5" x14ac:dyDescent="0.2">
      <c r="A47" s="81" t="s">
        <v>849</v>
      </c>
      <c r="B47" s="124" t="s">
        <v>303</v>
      </c>
      <c r="C47" s="107" t="s">
        <v>1005</v>
      </c>
      <c r="D47" s="84"/>
      <c r="E47" s="103"/>
    </row>
    <row r="48" spans="1:5" x14ac:dyDescent="0.2">
      <c r="A48" s="81" t="s">
        <v>850</v>
      </c>
      <c r="B48" s="124" t="s">
        <v>304</v>
      </c>
      <c r="C48" s="109"/>
      <c r="D48" s="84"/>
      <c r="E48" s="105"/>
    </row>
    <row r="49" spans="1:5" x14ac:dyDescent="0.2">
      <c r="A49" s="81" t="s">
        <v>851</v>
      </c>
      <c r="B49" s="124" t="s">
        <v>305</v>
      </c>
      <c r="C49" s="109"/>
      <c r="D49" s="84"/>
      <c r="E49" s="105"/>
    </row>
    <row r="50" spans="1:5" x14ac:dyDescent="0.2">
      <c r="A50" s="81" t="s">
        <v>852</v>
      </c>
      <c r="B50" s="124" t="s">
        <v>432</v>
      </c>
      <c r="C50" s="109"/>
      <c r="D50" s="84"/>
      <c r="E50" s="105"/>
    </row>
    <row r="51" spans="1:5" ht="25.5" x14ac:dyDescent="0.2">
      <c r="A51" s="81" t="s">
        <v>853</v>
      </c>
      <c r="B51" s="124" t="s">
        <v>558</v>
      </c>
      <c r="C51" s="111" t="s">
        <v>1005</v>
      </c>
      <c r="D51" s="84"/>
      <c r="E51" s="105"/>
    </row>
    <row r="52" spans="1:5" x14ac:dyDescent="0.2">
      <c r="A52" s="81" t="s">
        <v>854</v>
      </c>
      <c r="B52" s="124" t="s">
        <v>115</v>
      </c>
      <c r="C52" s="108"/>
      <c r="D52" s="84"/>
      <c r="E52" s="104"/>
    </row>
    <row r="53" spans="1:5" x14ac:dyDescent="0.2">
      <c r="A53" s="139" t="s">
        <v>855</v>
      </c>
      <c r="B53" s="120" t="s">
        <v>368</v>
      </c>
      <c r="C53" s="84"/>
      <c r="D53" s="84"/>
      <c r="E53"/>
    </row>
    <row r="54" spans="1:5" x14ac:dyDescent="0.2">
      <c r="A54" s="81" t="s">
        <v>856</v>
      </c>
      <c r="B54" s="124" t="s">
        <v>369</v>
      </c>
      <c r="C54" s="32"/>
      <c r="D54" s="84"/>
      <c r="E54" s="103"/>
    </row>
    <row r="55" spans="1:5" ht="25.5" x14ac:dyDescent="0.2">
      <c r="A55" s="81" t="s">
        <v>857</v>
      </c>
      <c r="B55" s="124" t="s">
        <v>370</v>
      </c>
      <c r="C55" s="109"/>
      <c r="D55" s="84"/>
      <c r="E55" s="105"/>
    </row>
    <row r="56" spans="1:5" ht="25.5" x14ac:dyDescent="0.2">
      <c r="A56" s="81" t="s">
        <v>858</v>
      </c>
      <c r="B56" s="124" t="s">
        <v>371</v>
      </c>
      <c r="C56" s="109"/>
      <c r="D56" s="84"/>
      <c r="E56" s="105"/>
    </row>
    <row r="57" spans="1:5" ht="25.5" x14ac:dyDescent="0.2">
      <c r="A57" s="81" t="s">
        <v>859</v>
      </c>
      <c r="B57" s="124" t="s">
        <v>372</v>
      </c>
      <c r="C57" s="108"/>
      <c r="D57" s="84"/>
      <c r="E57" s="104"/>
    </row>
    <row r="58" spans="1:5" x14ac:dyDescent="0.2">
      <c r="A58" s="139" t="s">
        <v>860</v>
      </c>
      <c r="B58" s="120" t="s">
        <v>114</v>
      </c>
      <c r="C58" s="84"/>
      <c r="D58" s="84"/>
      <c r="E58"/>
    </row>
    <row r="59" spans="1:5" x14ac:dyDescent="0.2">
      <c r="A59" s="81" t="s">
        <v>861</v>
      </c>
      <c r="B59" s="124" t="s">
        <v>113</v>
      </c>
      <c r="C59" s="107" t="s">
        <v>1005</v>
      </c>
      <c r="D59" s="85"/>
      <c r="E59" s="103"/>
    </row>
    <row r="60" spans="1:5" x14ac:dyDescent="0.2">
      <c r="A60" s="81" t="s">
        <v>862</v>
      </c>
      <c r="B60" s="124" t="s">
        <v>112</v>
      </c>
      <c r="C60" s="111" t="s">
        <v>1005</v>
      </c>
      <c r="D60" s="85"/>
      <c r="E60" s="105"/>
    </row>
    <row r="61" spans="1:5" x14ac:dyDescent="0.2">
      <c r="A61" s="81" t="s">
        <v>863</v>
      </c>
      <c r="B61" s="124" t="s">
        <v>111</v>
      </c>
      <c r="C61" s="111" t="s">
        <v>1005</v>
      </c>
      <c r="D61" s="85"/>
      <c r="E61" s="105"/>
    </row>
    <row r="62" spans="1:5" ht="25.5" x14ac:dyDescent="0.2">
      <c r="A62" s="81" t="s">
        <v>864</v>
      </c>
      <c r="B62" s="124" t="s">
        <v>498</v>
      </c>
      <c r="C62" s="110" t="s">
        <v>1005</v>
      </c>
      <c r="D62" s="85"/>
      <c r="E62" s="104"/>
    </row>
    <row r="63" spans="1:5" customFormat="1" x14ac:dyDescent="0.2">
      <c r="A63" s="139" t="s">
        <v>865</v>
      </c>
      <c r="B63" s="123" t="s">
        <v>110</v>
      </c>
      <c r="C63" s="84"/>
      <c r="D63" s="143"/>
    </row>
    <row r="64" spans="1:5" customFormat="1" x14ac:dyDescent="0.2">
      <c r="A64" s="81" t="s">
        <v>866</v>
      </c>
      <c r="B64" s="124" t="s">
        <v>353</v>
      </c>
      <c r="C64" s="32" t="s">
        <v>1005</v>
      </c>
      <c r="D64" s="143"/>
      <c r="E64" s="103"/>
    </row>
    <row r="65" spans="1:5" customFormat="1" x14ac:dyDescent="0.2">
      <c r="A65" s="81" t="s">
        <v>867</v>
      </c>
      <c r="B65" s="124" t="s">
        <v>109</v>
      </c>
      <c r="C65" s="109" t="s">
        <v>1005</v>
      </c>
      <c r="D65" s="143"/>
      <c r="E65" s="105"/>
    </row>
    <row r="66" spans="1:5" x14ac:dyDescent="0.2">
      <c r="A66" s="139" t="s">
        <v>868</v>
      </c>
      <c r="B66" s="123" t="s">
        <v>418</v>
      </c>
      <c r="C66" s="110" t="s">
        <v>1005</v>
      </c>
      <c r="D66" s="84"/>
      <c r="E66" s="104"/>
    </row>
    <row r="67" spans="1:5" customFormat="1" x14ac:dyDescent="0.2">
      <c r="A67" s="81"/>
      <c r="B67" s="123"/>
      <c r="C67" s="31"/>
      <c r="D67" s="49"/>
    </row>
    <row r="68" spans="1:5" x14ac:dyDescent="0.2">
      <c r="A68" s="39" t="s">
        <v>869</v>
      </c>
      <c r="B68" s="127" t="s">
        <v>108</v>
      </c>
      <c r="C68" s="143"/>
      <c r="D68" s="143"/>
      <c r="E68"/>
    </row>
    <row r="69" spans="1:5" x14ac:dyDescent="0.2">
      <c r="A69" s="81"/>
      <c r="B69" s="82"/>
      <c r="C69" s="143"/>
      <c r="D69" s="143"/>
      <c r="E69"/>
    </row>
    <row r="70" spans="1:5" ht="38.25" x14ac:dyDescent="0.2">
      <c r="A70" s="101" t="s">
        <v>870</v>
      </c>
      <c r="B70" s="123" t="s">
        <v>183</v>
      </c>
      <c r="C70" s="32" t="s">
        <v>1005</v>
      </c>
      <c r="D70" s="143"/>
      <c r="E70" s="103"/>
    </row>
    <row r="71" spans="1:5" x14ac:dyDescent="0.2">
      <c r="A71" s="82" t="s">
        <v>871</v>
      </c>
      <c r="B71" s="124" t="s">
        <v>106</v>
      </c>
      <c r="C71" s="109"/>
      <c r="D71" s="143"/>
      <c r="E71" s="105"/>
    </row>
    <row r="72" spans="1:5" ht="25.5" x14ac:dyDescent="0.2">
      <c r="A72" s="82" t="s">
        <v>872</v>
      </c>
      <c r="B72" s="124" t="s">
        <v>105</v>
      </c>
      <c r="C72" s="109"/>
      <c r="D72" s="143"/>
      <c r="E72" s="105"/>
    </row>
    <row r="73" spans="1:5" ht="25.5" x14ac:dyDescent="0.2">
      <c r="A73" s="139" t="s">
        <v>873</v>
      </c>
      <c r="B73" s="123" t="s">
        <v>104</v>
      </c>
      <c r="C73" s="108"/>
      <c r="D73" s="85"/>
      <c r="E73" s="104"/>
    </row>
    <row r="74" spans="1:5" x14ac:dyDescent="0.2">
      <c r="A74" s="81"/>
      <c r="B74" s="82"/>
      <c r="C74" s="85"/>
      <c r="D74" s="85"/>
      <c r="E74"/>
    </row>
    <row r="75" spans="1:5" customFormat="1" x14ac:dyDescent="0.2">
      <c r="A75" s="39" t="s">
        <v>874</v>
      </c>
      <c r="B75" s="125" t="s">
        <v>103</v>
      </c>
      <c r="C75" s="143"/>
      <c r="D75" s="143"/>
    </row>
    <row r="76" spans="1:5" customFormat="1" x14ac:dyDescent="0.2">
      <c r="A76" s="81"/>
      <c r="B76" s="123"/>
      <c r="C76" s="49"/>
      <c r="D76" s="49"/>
    </row>
    <row r="77" spans="1:5" customFormat="1" ht="25.5" x14ac:dyDescent="0.2">
      <c r="A77" s="139" t="s">
        <v>875</v>
      </c>
      <c r="B77" s="123" t="s">
        <v>736</v>
      </c>
      <c r="C77" s="32" t="s">
        <v>1005</v>
      </c>
      <c r="D77" s="143"/>
      <c r="E77" s="103"/>
    </row>
    <row r="78" spans="1:5" customFormat="1" ht="25.5" x14ac:dyDescent="0.2">
      <c r="A78" s="81" t="s">
        <v>876</v>
      </c>
      <c r="B78" s="124" t="s">
        <v>750</v>
      </c>
      <c r="C78" s="109" t="s">
        <v>1005</v>
      </c>
      <c r="D78" s="143"/>
      <c r="E78" s="105"/>
    </row>
    <row r="79" spans="1:5" customFormat="1" x14ac:dyDescent="0.2">
      <c r="A79" s="81" t="s">
        <v>877</v>
      </c>
      <c r="B79" s="124" t="s">
        <v>102</v>
      </c>
      <c r="C79" s="109" t="s">
        <v>1005</v>
      </c>
      <c r="D79" s="143"/>
      <c r="E79" s="105"/>
    </row>
    <row r="80" spans="1:5" customFormat="1" ht="25.5" x14ac:dyDescent="0.2">
      <c r="A80" s="81" t="s">
        <v>878</v>
      </c>
      <c r="B80" s="124" t="s">
        <v>101</v>
      </c>
      <c r="C80" s="108" t="s">
        <v>1005</v>
      </c>
      <c r="D80" s="143"/>
      <c r="E80" s="104"/>
    </row>
    <row r="81" spans="1:5" customFormat="1" x14ac:dyDescent="0.2">
      <c r="A81" s="139" t="s">
        <v>879</v>
      </c>
      <c r="B81" s="123" t="s">
        <v>100</v>
      </c>
      <c r="C81" s="84"/>
      <c r="D81" s="143"/>
    </row>
    <row r="82" spans="1:5" customFormat="1" x14ac:dyDescent="0.2">
      <c r="A82" s="81" t="s">
        <v>880</v>
      </c>
      <c r="B82" s="124" t="s">
        <v>99</v>
      </c>
      <c r="C82" s="32" t="s">
        <v>1005</v>
      </c>
      <c r="D82" s="84"/>
      <c r="E82" s="103"/>
    </row>
    <row r="83" spans="1:5" customFormat="1" x14ac:dyDescent="0.2">
      <c r="A83" s="81" t="s">
        <v>881</v>
      </c>
      <c r="B83" s="124" t="s">
        <v>98</v>
      </c>
      <c r="C83" s="109" t="s">
        <v>1005</v>
      </c>
      <c r="D83" s="84"/>
      <c r="E83" s="105"/>
    </row>
    <row r="84" spans="1:5" customFormat="1" x14ac:dyDescent="0.2">
      <c r="A84" s="81" t="s">
        <v>882</v>
      </c>
      <c r="B84" s="124" t="s">
        <v>97</v>
      </c>
      <c r="C84" s="109" t="s">
        <v>1005</v>
      </c>
      <c r="D84" s="84"/>
      <c r="E84" s="105"/>
    </row>
    <row r="85" spans="1:5" customFormat="1" x14ac:dyDescent="0.2">
      <c r="A85" s="81" t="s">
        <v>883</v>
      </c>
      <c r="B85" s="124" t="s">
        <v>96</v>
      </c>
      <c r="C85" s="109" t="s">
        <v>1005</v>
      </c>
      <c r="D85" s="84"/>
      <c r="E85" s="105"/>
    </row>
    <row r="86" spans="1:5" customFormat="1" ht="25.5" x14ac:dyDescent="0.2">
      <c r="A86" s="139" t="s">
        <v>884</v>
      </c>
      <c r="B86" s="123" t="s">
        <v>518</v>
      </c>
      <c r="C86" s="109" t="s">
        <v>1005</v>
      </c>
      <c r="D86" s="143"/>
      <c r="E86" s="105"/>
    </row>
    <row r="87" spans="1:5" ht="25.5" x14ac:dyDescent="0.2">
      <c r="A87" s="139" t="s">
        <v>885</v>
      </c>
      <c r="B87" s="123" t="s">
        <v>615</v>
      </c>
      <c r="C87" s="108" t="s">
        <v>1005</v>
      </c>
      <c r="D87" s="143"/>
      <c r="E87" s="104"/>
    </row>
    <row r="88" spans="1:5" x14ac:dyDescent="0.2">
      <c r="A88" s="139" t="s">
        <v>886</v>
      </c>
      <c r="B88" s="123" t="s">
        <v>95</v>
      </c>
      <c r="C88" s="80"/>
      <c r="D88" s="143"/>
      <c r="E88"/>
    </row>
    <row r="89" spans="1:5" x14ac:dyDescent="0.2">
      <c r="A89" s="81" t="s">
        <v>887</v>
      </c>
      <c r="B89" s="124" t="s">
        <v>94</v>
      </c>
      <c r="C89" s="32" t="s">
        <v>1005</v>
      </c>
      <c r="D89" s="143"/>
      <c r="E89" s="103"/>
    </row>
    <row r="90" spans="1:5" x14ac:dyDescent="0.2">
      <c r="A90" s="81" t="s">
        <v>888</v>
      </c>
      <c r="B90" s="124" t="s">
        <v>171</v>
      </c>
      <c r="C90" s="108" t="s">
        <v>1005</v>
      </c>
      <c r="D90" s="143"/>
      <c r="E90" s="104"/>
    </row>
    <row r="91" spans="1:5" customFormat="1" x14ac:dyDescent="0.2">
      <c r="A91" s="139" t="s">
        <v>889</v>
      </c>
      <c r="B91" s="123" t="s">
        <v>93</v>
      </c>
      <c r="C91" s="84"/>
      <c r="D91" s="143"/>
    </row>
    <row r="92" spans="1:5" customFormat="1" ht="25.5" x14ac:dyDescent="0.2">
      <c r="A92" s="81" t="s">
        <v>890</v>
      </c>
      <c r="B92" s="124" t="s">
        <v>92</v>
      </c>
      <c r="C92" s="32" t="s">
        <v>1005</v>
      </c>
      <c r="D92" s="143"/>
      <c r="E92" s="103"/>
    </row>
    <row r="93" spans="1:5" customFormat="1" ht="25.5" x14ac:dyDescent="0.2">
      <c r="A93" s="81" t="s">
        <v>891</v>
      </c>
      <c r="B93" s="124" t="s">
        <v>91</v>
      </c>
      <c r="C93" s="109" t="s">
        <v>1005</v>
      </c>
      <c r="D93" s="143"/>
      <c r="E93" s="105"/>
    </row>
    <row r="94" spans="1:5" s="2" customFormat="1" ht="25.5" x14ac:dyDescent="0.2">
      <c r="A94" s="101" t="s">
        <v>892</v>
      </c>
      <c r="B94" s="123" t="s">
        <v>562</v>
      </c>
      <c r="C94" s="109" t="s">
        <v>1005</v>
      </c>
      <c r="D94" s="143"/>
      <c r="E94" s="105"/>
    </row>
    <row r="95" spans="1:5" customFormat="1" ht="25.5" x14ac:dyDescent="0.2">
      <c r="A95" s="139" t="s">
        <v>893</v>
      </c>
      <c r="B95" s="123" t="s">
        <v>566</v>
      </c>
      <c r="C95" s="109" t="s">
        <v>1005</v>
      </c>
      <c r="D95" s="143"/>
      <c r="E95" s="105"/>
    </row>
    <row r="96" spans="1:5" customFormat="1" ht="25.5" x14ac:dyDescent="0.2">
      <c r="A96" s="139" t="s">
        <v>894</v>
      </c>
      <c r="B96" s="123" t="s">
        <v>90</v>
      </c>
      <c r="C96" s="108" t="s">
        <v>1005</v>
      </c>
      <c r="D96" s="143"/>
      <c r="E96" s="104"/>
    </row>
    <row r="97" spans="1:5" customFormat="1" x14ac:dyDescent="0.2">
      <c r="A97" s="81"/>
      <c r="B97" s="123"/>
      <c r="C97" s="49"/>
      <c r="D97" s="49"/>
    </row>
    <row r="98" spans="1:5" customFormat="1" x14ac:dyDescent="0.2">
      <c r="A98" s="39" t="s">
        <v>895</v>
      </c>
      <c r="B98" s="125" t="s">
        <v>4</v>
      </c>
      <c r="C98" s="49"/>
      <c r="D98" s="49"/>
    </row>
    <row r="99" spans="1:5" customFormat="1" x14ac:dyDescent="0.2">
      <c r="A99" s="81"/>
      <c r="B99" s="123"/>
      <c r="C99" s="49"/>
      <c r="D99" s="49"/>
    </row>
    <row r="100" spans="1:5" customFormat="1" x14ac:dyDescent="0.2">
      <c r="A100" s="139" t="s">
        <v>896</v>
      </c>
      <c r="B100" s="123" t="s">
        <v>297</v>
      </c>
      <c r="C100" s="32" t="s">
        <v>1005</v>
      </c>
      <c r="D100" s="143"/>
      <c r="E100" s="103"/>
    </row>
    <row r="101" spans="1:5" customFormat="1" x14ac:dyDescent="0.2">
      <c r="A101" s="81" t="s">
        <v>897</v>
      </c>
      <c r="B101" s="124" t="s">
        <v>296</v>
      </c>
      <c r="C101" s="109" t="s">
        <v>1005</v>
      </c>
      <c r="D101" s="143"/>
      <c r="E101" s="105"/>
    </row>
    <row r="102" spans="1:5" customFormat="1" x14ac:dyDescent="0.2">
      <c r="A102" s="81" t="s">
        <v>898</v>
      </c>
      <c r="B102" s="124" t="s">
        <v>89</v>
      </c>
      <c r="C102" s="108"/>
      <c r="D102" s="143"/>
      <c r="E102" s="104"/>
    </row>
    <row r="103" spans="1:5" customFormat="1" x14ac:dyDescent="0.2">
      <c r="A103" s="139" t="s">
        <v>899</v>
      </c>
      <c r="B103" s="123" t="s">
        <v>88</v>
      </c>
      <c r="C103" s="84"/>
      <c r="D103" s="143"/>
    </row>
    <row r="104" spans="1:5" customFormat="1" x14ac:dyDescent="0.2">
      <c r="A104" s="81" t="s">
        <v>900</v>
      </c>
      <c r="B104" s="124" t="s">
        <v>87</v>
      </c>
      <c r="C104" s="107" t="s">
        <v>1005</v>
      </c>
      <c r="D104" s="84"/>
      <c r="E104" s="103"/>
    </row>
    <row r="105" spans="1:5" customFormat="1" ht="51" x14ac:dyDescent="0.2">
      <c r="A105" s="81" t="s">
        <v>901</v>
      </c>
      <c r="B105" s="124" t="s">
        <v>184</v>
      </c>
      <c r="C105" s="111" t="s">
        <v>1005</v>
      </c>
      <c r="D105" s="84"/>
      <c r="E105" s="105"/>
    </row>
    <row r="106" spans="1:5" customFormat="1" x14ac:dyDescent="0.2">
      <c r="A106" s="81" t="s">
        <v>902</v>
      </c>
      <c r="B106" s="124" t="s">
        <v>86</v>
      </c>
      <c r="C106" s="111" t="s">
        <v>1005</v>
      </c>
      <c r="D106" s="84"/>
      <c r="E106" s="105"/>
    </row>
    <row r="107" spans="1:5" customFormat="1" ht="25.5" x14ac:dyDescent="0.2">
      <c r="A107" s="81" t="s">
        <v>903</v>
      </c>
      <c r="B107" s="124" t="s">
        <v>622</v>
      </c>
      <c r="C107" s="114">
        <v>9999</v>
      </c>
      <c r="D107" s="143"/>
      <c r="E107" s="105"/>
    </row>
    <row r="108" spans="1:5" customFormat="1" ht="25.5" x14ac:dyDescent="0.2">
      <c r="A108" s="81" t="s">
        <v>904</v>
      </c>
      <c r="B108" s="124" t="s">
        <v>623</v>
      </c>
      <c r="C108" s="114">
        <v>9999</v>
      </c>
      <c r="D108" s="143"/>
      <c r="E108" s="105"/>
    </row>
    <row r="109" spans="1:5" customFormat="1" ht="25.5" x14ac:dyDescent="0.2">
      <c r="A109" s="139" t="s">
        <v>905</v>
      </c>
      <c r="B109" s="123" t="s">
        <v>321</v>
      </c>
      <c r="C109" s="113" t="s">
        <v>1005</v>
      </c>
      <c r="D109" s="143"/>
      <c r="E109" s="104"/>
    </row>
    <row r="110" spans="1:5" customFormat="1" x14ac:dyDescent="0.2">
      <c r="A110" s="81"/>
      <c r="B110" s="123"/>
      <c r="C110" s="87"/>
      <c r="D110" s="143"/>
    </row>
    <row r="111" spans="1:5" customFormat="1" x14ac:dyDescent="0.2">
      <c r="A111" s="39" t="s">
        <v>906</v>
      </c>
      <c r="B111" s="125" t="s">
        <v>245</v>
      </c>
      <c r="C111" s="143"/>
      <c r="D111" s="49"/>
    </row>
    <row r="112" spans="1:5" customFormat="1" x14ac:dyDescent="0.2">
      <c r="A112" s="81"/>
      <c r="B112" s="123"/>
      <c r="C112" s="49"/>
      <c r="D112" s="49"/>
    </row>
    <row r="113" spans="1:5" customFormat="1" ht="38.25" x14ac:dyDescent="0.2">
      <c r="A113" s="39" t="s">
        <v>5</v>
      </c>
      <c r="B113" s="123" t="s">
        <v>16</v>
      </c>
      <c r="C113" s="49"/>
      <c r="D113" s="49"/>
    </row>
    <row r="114" spans="1:5" customFormat="1" x14ac:dyDescent="0.2">
      <c r="A114" s="81"/>
      <c r="B114" s="123"/>
      <c r="C114" s="49"/>
      <c r="D114" s="49"/>
    </row>
    <row r="115" spans="1:5" s="34" customFormat="1" ht="63.75" x14ac:dyDescent="0.2">
      <c r="A115" s="139" t="s">
        <v>907</v>
      </c>
      <c r="B115" s="123" t="s">
        <v>702</v>
      </c>
      <c r="C115" s="32" t="s">
        <v>1005</v>
      </c>
      <c r="D115" s="84"/>
      <c r="E115" s="103"/>
    </row>
    <row r="116" spans="1:5" s="16" customFormat="1" ht="51" x14ac:dyDescent="0.2">
      <c r="A116" s="49" t="s">
        <v>908</v>
      </c>
      <c r="B116" s="126" t="s">
        <v>705</v>
      </c>
      <c r="C116" s="111" t="s">
        <v>1005</v>
      </c>
      <c r="D116" s="50"/>
      <c r="E116" s="105"/>
    </row>
    <row r="117" spans="1:5" s="34" customFormat="1" ht="51" x14ac:dyDescent="0.2">
      <c r="A117" s="139" t="s">
        <v>909</v>
      </c>
      <c r="B117" s="123" t="s">
        <v>701</v>
      </c>
      <c r="C117" s="109" t="s">
        <v>1005</v>
      </c>
      <c r="D117" s="143"/>
      <c r="E117" s="105"/>
    </row>
    <row r="118" spans="1:5" customFormat="1" ht="25.5" x14ac:dyDescent="0.2">
      <c r="A118" s="139" t="s">
        <v>910</v>
      </c>
      <c r="B118" s="123" t="s">
        <v>290</v>
      </c>
      <c r="C118" s="110" t="s">
        <v>1005</v>
      </c>
      <c r="D118" s="49"/>
      <c r="E118" s="104"/>
    </row>
    <row r="119" spans="1:5" customFormat="1" x14ac:dyDescent="0.2">
      <c r="A119" s="139" t="s">
        <v>911</v>
      </c>
      <c r="B119" s="123" t="s">
        <v>85</v>
      </c>
      <c r="C119" s="49"/>
      <c r="D119" s="49"/>
    </row>
    <row r="120" spans="1:5" customFormat="1" ht="25.5" x14ac:dyDescent="0.2">
      <c r="A120" s="81" t="s">
        <v>912</v>
      </c>
      <c r="B120" s="124" t="s">
        <v>84</v>
      </c>
      <c r="C120" s="107" t="s">
        <v>1005</v>
      </c>
      <c r="D120" s="84"/>
      <c r="E120" s="103"/>
    </row>
    <row r="121" spans="1:5" customFormat="1" ht="38.25" x14ac:dyDescent="0.2">
      <c r="A121" s="81" t="s">
        <v>913</v>
      </c>
      <c r="B121" s="124" t="s">
        <v>83</v>
      </c>
      <c r="C121" s="109" t="s">
        <v>1005</v>
      </c>
      <c r="D121" s="143"/>
      <c r="E121" s="105"/>
    </row>
    <row r="122" spans="1:5" customFormat="1" ht="25.5" x14ac:dyDescent="0.2">
      <c r="A122" s="81" t="s">
        <v>914</v>
      </c>
      <c r="B122" s="124" t="s">
        <v>82</v>
      </c>
      <c r="C122" s="109" t="s">
        <v>1005</v>
      </c>
      <c r="D122" s="143"/>
      <c r="E122" s="105"/>
    </row>
    <row r="123" spans="1:5" customFormat="1" ht="38.25" x14ac:dyDescent="0.2">
      <c r="A123" s="139" t="s">
        <v>915</v>
      </c>
      <c r="B123" s="123" t="s">
        <v>280</v>
      </c>
      <c r="C123" s="109" t="s">
        <v>1005</v>
      </c>
      <c r="D123" s="143"/>
      <c r="E123" s="105"/>
    </row>
    <row r="124" spans="1:5" customFormat="1" x14ac:dyDescent="0.2">
      <c r="A124" s="139" t="s">
        <v>916</v>
      </c>
      <c r="B124" s="123" t="s">
        <v>169</v>
      </c>
      <c r="C124" s="108" t="s">
        <v>1005</v>
      </c>
      <c r="D124" s="143"/>
      <c r="E124" s="104"/>
    </row>
    <row r="125" spans="1:5" customFormat="1" x14ac:dyDescent="0.2">
      <c r="A125" s="139" t="s">
        <v>917</v>
      </c>
      <c r="B125" s="123" t="s">
        <v>2</v>
      </c>
      <c r="C125" s="86"/>
      <c r="D125" s="84"/>
    </row>
    <row r="126" spans="1:5" customFormat="1" ht="25.5" x14ac:dyDescent="0.2">
      <c r="A126" s="81" t="s">
        <v>918</v>
      </c>
      <c r="B126" s="124" t="s">
        <v>522</v>
      </c>
      <c r="C126" s="32" t="s">
        <v>1005</v>
      </c>
      <c r="D126" s="143"/>
      <c r="E126" s="103"/>
    </row>
    <row r="127" spans="1:5" customFormat="1" x14ac:dyDescent="0.2">
      <c r="A127" s="81" t="s">
        <v>919</v>
      </c>
      <c r="B127" s="124" t="s">
        <v>523</v>
      </c>
      <c r="C127" s="109" t="s">
        <v>1005</v>
      </c>
      <c r="D127" s="143"/>
      <c r="E127" s="105"/>
    </row>
    <row r="128" spans="1:5" customFormat="1" x14ac:dyDescent="0.2">
      <c r="A128" s="81" t="s">
        <v>920</v>
      </c>
      <c r="B128" s="124" t="s">
        <v>12</v>
      </c>
      <c r="C128" s="109" t="s">
        <v>1005</v>
      </c>
      <c r="D128" s="143"/>
      <c r="E128" s="105"/>
    </row>
    <row r="129" spans="1:5" customFormat="1" x14ac:dyDescent="0.2">
      <c r="A129" s="81" t="s">
        <v>921</v>
      </c>
      <c r="B129" s="124" t="s">
        <v>216</v>
      </c>
      <c r="C129" s="108"/>
      <c r="D129" s="143"/>
      <c r="E129" s="104"/>
    </row>
    <row r="130" spans="1:5" customFormat="1" ht="25.5" x14ac:dyDescent="0.2">
      <c r="A130" s="139" t="s">
        <v>922</v>
      </c>
      <c r="B130" s="123" t="s">
        <v>808</v>
      </c>
      <c r="C130" s="84"/>
      <c r="D130" s="143"/>
    </row>
    <row r="131" spans="1:5" customFormat="1" x14ac:dyDescent="0.2">
      <c r="A131" s="81" t="s">
        <v>923</v>
      </c>
      <c r="B131" s="124" t="s">
        <v>174</v>
      </c>
      <c r="C131" s="32" t="s">
        <v>1005</v>
      </c>
      <c r="D131" s="143"/>
      <c r="E131" s="103"/>
    </row>
    <row r="132" spans="1:5" customFormat="1" x14ac:dyDescent="0.2">
      <c r="A132" s="81" t="s">
        <v>924</v>
      </c>
      <c r="B132" s="124" t="s">
        <v>126</v>
      </c>
      <c r="C132" s="109" t="s">
        <v>1005</v>
      </c>
      <c r="D132" s="143"/>
      <c r="E132" s="105"/>
    </row>
    <row r="133" spans="1:5" customFormat="1" x14ac:dyDescent="0.2">
      <c r="A133" s="81" t="s">
        <v>925</v>
      </c>
      <c r="B133" s="124" t="s">
        <v>478</v>
      </c>
      <c r="C133" s="114" t="s">
        <v>1005</v>
      </c>
      <c r="D133" s="143"/>
      <c r="E133" s="105"/>
    </row>
    <row r="134" spans="1:5" customFormat="1" x14ac:dyDescent="0.2">
      <c r="A134" s="81" t="s">
        <v>926</v>
      </c>
      <c r="B134" s="124" t="s">
        <v>479</v>
      </c>
      <c r="C134" s="113" t="s">
        <v>1005</v>
      </c>
      <c r="D134" s="143"/>
      <c r="E134" s="104"/>
    </row>
    <row r="135" spans="1:5" customFormat="1" x14ac:dyDescent="0.2">
      <c r="A135" s="81"/>
      <c r="B135" s="123"/>
      <c r="C135" s="49"/>
      <c r="D135" s="49"/>
    </row>
    <row r="136" spans="1:5" customFormat="1" x14ac:dyDescent="0.2">
      <c r="A136" s="39" t="s">
        <v>1</v>
      </c>
      <c r="B136" s="120"/>
      <c r="C136" s="49"/>
      <c r="D136" s="49"/>
    </row>
    <row r="137" spans="1:5" customFormat="1" x14ac:dyDescent="0.2">
      <c r="A137" s="81"/>
      <c r="B137" s="123"/>
      <c r="C137" s="143"/>
      <c r="D137" s="143"/>
    </row>
    <row r="138" spans="1:5" ht="114.75" x14ac:dyDescent="0.2">
      <c r="A138" s="39" t="s">
        <v>5</v>
      </c>
      <c r="B138" s="123" t="s">
        <v>607</v>
      </c>
      <c r="C138" s="85"/>
      <c r="D138" s="143"/>
      <c r="E138"/>
    </row>
    <row r="139" spans="1:5" x14ac:dyDescent="0.2">
      <c r="A139" s="81"/>
      <c r="B139" s="82"/>
      <c r="C139" s="85"/>
      <c r="D139" s="143"/>
      <c r="E139"/>
    </row>
    <row r="140" spans="1:5" s="16" customFormat="1" x14ac:dyDescent="0.2">
      <c r="A140" s="39" t="s">
        <v>927</v>
      </c>
      <c r="B140" s="128" t="s">
        <v>261</v>
      </c>
      <c r="C140" s="50"/>
      <c r="D140" s="50"/>
      <c r="E140"/>
    </row>
    <row r="141" spans="1:5" s="16" customFormat="1" x14ac:dyDescent="0.2">
      <c r="A141" s="49"/>
      <c r="B141" s="129"/>
      <c r="C141" s="50"/>
      <c r="D141" s="50"/>
      <c r="E141"/>
    </row>
    <row r="142" spans="1:5" s="16" customFormat="1" ht="51" x14ac:dyDescent="0.2">
      <c r="A142" s="35" t="s">
        <v>5</v>
      </c>
      <c r="B142" s="77" t="s">
        <v>262</v>
      </c>
      <c r="C142" s="50"/>
      <c r="D142" s="50"/>
      <c r="E142"/>
    </row>
    <row r="143" spans="1:5" x14ac:dyDescent="0.2">
      <c r="A143" s="81"/>
      <c r="B143" s="77"/>
      <c r="C143" s="85"/>
      <c r="D143" s="143"/>
      <c r="E143"/>
    </row>
    <row r="144" spans="1:5" ht="38.25" x14ac:dyDescent="0.2">
      <c r="A144" s="139" t="s">
        <v>928</v>
      </c>
      <c r="B144" s="123" t="s">
        <v>51</v>
      </c>
      <c r="C144" s="80"/>
      <c r="D144" s="143"/>
      <c r="E144"/>
    </row>
    <row r="145" spans="1:5" x14ac:dyDescent="0.2">
      <c r="A145" s="49" t="s">
        <v>929</v>
      </c>
      <c r="B145" s="130" t="s">
        <v>930</v>
      </c>
      <c r="C145" s="115">
        <v>999999.99</v>
      </c>
      <c r="D145" s="143"/>
      <c r="E145" s="103"/>
    </row>
    <row r="146" spans="1:5" s="16" customFormat="1" x14ac:dyDescent="0.2">
      <c r="A146" s="49" t="s">
        <v>931</v>
      </c>
      <c r="B146" s="130" t="s">
        <v>932</v>
      </c>
      <c r="C146" s="117">
        <v>0</v>
      </c>
      <c r="D146" s="145"/>
      <c r="E146" s="105"/>
    </row>
    <row r="147" spans="1:5" s="16" customFormat="1" x14ac:dyDescent="0.2">
      <c r="A147" s="49" t="s">
        <v>933</v>
      </c>
      <c r="B147" s="130" t="s">
        <v>934</v>
      </c>
      <c r="C147" s="117">
        <v>0</v>
      </c>
      <c r="D147" s="145"/>
      <c r="E147" s="105"/>
    </row>
    <row r="148" spans="1:5" s="16" customFormat="1" x14ac:dyDescent="0.2">
      <c r="A148" s="49" t="s">
        <v>935</v>
      </c>
      <c r="B148" s="130" t="s">
        <v>936</v>
      </c>
      <c r="C148" s="117">
        <v>0</v>
      </c>
      <c r="D148" s="145"/>
      <c r="E148" s="105"/>
    </row>
    <row r="149" spans="1:5" s="16" customFormat="1" x14ac:dyDescent="0.2">
      <c r="A149" s="49" t="s">
        <v>937</v>
      </c>
      <c r="B149" s="130" t="s">
        <v>938</v>
      </c>
      <c r="C149" s="117">
        <v>0</v>
      </c>
      <c r="D149" s="145"/>
      <c r="E149" s="105"/>
    </row>
    <row r="150" spans="1:5" s="16" customFormat="1" x14ac:dyDescent="0.2">
      <c r="A150" s="49" t="s">
        <v>939</v>
      </c>
      <c r="B150" s="130" t="s">
        <v>940</v>
      </c>
      <c r="C150" s="116">
        <v>0</v>
      </c>
      <c r="D150" s="145"/>
      <c r="E150" s="104"/>
    </row>
    <row r="151" spans="1:5" x14ac:dyDescent="0.2">
      <c r="A151" s="81"/>
      <c r="B151" s="123"/>
      <c r="C151" s="88"/>
      <c r="D151" s="143"/>
      <c r="E151"/>
    </row>
    <row r="152" spans="1:5" s="16" customFormat="1" x14ac:dyDescent="0.2">
      <c r="A152" s="39" t="s">
        <v>941</v>
      </c>
      <c r="B152" s="128" t="s">
        <v>264</v>
      </c>
      <c r="C152" s="50"/>
      <c r="D152" s="50"/>
      <c r="E152"/>
    </row>
    <row r="153" spans="1:5" s="16" customFormat="1" x14ac:dyDescent="0.2">
      <c r="A153" s="49"/>
      <c r="B153" s="36"/>
      <c r="C153" s="84"/>
      <c r="D153" s="84"/>
      <c r="E153"/>
    </row>
    <row r="154" spans="1:5" x14ac:dyDescent="0.2">
      <c r="A154" s="139" t="s">
        <v>942</v>
      </c>
      <c r="B154" s="123" t="s">
        <v>52</v>
      </c>
      <c r="C154" s="88"/>
      <c r="D154" s="143"/>
      <c r="E154"/>
    </row>
    <row r="155" spans="1:5" ht="25.5" x14ac:dyDescent="0.2">
      <c r="A155" s="82" t="s">
        <v>943</v>
      </c>
      <c r="B155" s="124" t="s">
        <v>8</v>
      </c>
      <c r="C155" s="115">
        <v>999999.99</v>
      </c>
      <c r="D155" s="143"/>
      <c r="E155" s="103"/>
    </row>
    <row r="156" spans="1:5" ht="25.5" x14ac:dyDescent="0.2">
      <c r="A156" s="82" t="s">
        <v>944</v>
      </c>
      <c r="B156" s="124" t="s">
        <v>7</v>
      </c>
      <c r="C156" s="117">
        <v>999999.99</v>
      </c>
      <c r="D156" s="143"/>
      <c r="E156" s="105"/>
    </row>
    <row r="157" spans="1:5" ht="25.5" x14ac:dyDescent="0.2">
      <c r="A157" s="82" t="s">
        <v>945</v>
      </c>
      <c r="B157" s="124" t="s">
        <v>9</v>
      </c>
      <c r="C157" s="117">
        <v>999999.99</v>
      </c>
      <c r="D157" s="143"/>
      <c r="E157" s="105"/>
    </row>
    <row r="158" spans="1:5" x14ac:dyDescent="0.2">
      <c r="A158" s="82" t="s">
        <v>946</v>
      </c>
      <c r="B158" s="130" t="s">
        <v>947</v>
      </c>
      <c r="C158" s="117">
        <v>0</v>
      </c>
      <c r="D158" s="143"/>
      <c r="E158" s="105"/>
    </row>
    <row r="159" spans="1:5" x14ac:dyDescent="0.2">
      <c r="A159" s="82" t="s">
        <v>948</v>
      </c>
      <c r="B159" s="130" t="s">
        <v>947</v>
      </c>
      <c r="C159" s="117">
        <v>0</v>
      </c>
      <c r="D159" s="143"/>
      <c r="E159" s="105"/>
    </row>
    <row r="160" spans="1:5" x14ac:dyDescent="0.2">
      <c r="A160" s="82" t="s">
        <v>949</v>
      </c>
      <c r="B160" s="130" t="s">
        <v>947</v>
      </c>
      <c r="C160" s="117">
        <v>0</v>
      </c>
      <c r="D160" s="143"/>
      <c r="E160" s="105"/>
    </row>
    <row r="161" spans="1:5" x14ac:dyDescent="0.2">
      <c r="A161" s="82" t="s">
        <v>950</v>
      </c>
      <c r="B161" s="130" t="s">
        <v>947</v>
      </c>
      <c r="C161" s="117">
        <v>0</v>
      </c>
      <c r="D161" s="143"/>
      <c r="E161" s="105"/>
    </row>
    <row r="162" spans="1:5" ht="25.5" x14ac:dyDescent="0.2">
      <c r="A162" s="139" t="s">
        <v>951</v>
      </c>
      <c r="B162" s="123" t="s">
        <v>780</v>
      </c>
      <c r="C162" s="117">
        <v>999999.99</v>
      </c>
      <c r="D162" s="49"/>
      <c r="E162" s="105"/>
    </row>
    <row r="163" spans="1:5" ht="25.5" x14ac:dyDescent="0.2">
      <c r="A163" s="139" t="s">
        <v>952</v>
      </c>
      <c r="B163" s="123" t="s">
        <v>53</v>
      </c>
      <c r="C163" s="116">
        <v>999999.99</v>
      </c>
      <c r="D163" s="49"/>
      <c r="E163" s="104"/>
    </row>
    <row r="164" spans="1:5" s="16" customFormat="1" x14ac:dyDescent="0.2">
      <c r="A164" s="49"/>
      <c r="B164" s="123"/>
      <c r="C164" s="144"/>
      <c r="D164" s="50"/>
      <c r="E164"/>
    </row>
    <row r="165" spans="1:5" s="16" customFormat="1" x14ac:dyDescent="0.2">
      <c r="A165" s="35" t="s">
        <v>953</v>
      </c>
      <c r="B165" s="128" t="s">
        <v>350</v>
      </c>
      <c r="C165" s="50"/>
      <c r="D165" s="50"/>
      <c r="E165"/>
    </row>
    <row r="166" spans="1:5" s="16" customFormat="1" x14ac:dyDescent="0.2">
      <c r="A166" s="49"/>
      <c r="B166" s="123"/>
      <c r="C166" s="144"/>
      <c r="D166" s="50"/>
      <c r="E166"/>
    </row>
    <row r="167" spans="1:5" customFormat="1" x14ac:dyDescent="0.2">
      <c r="A167" s="139" t="s">
        <v>954</v>
      </c>
      <c r="B167" s="123" t="s">
        <v>81</v>
      </c>
      <c r="C167" s="84"/>
      <c r="D167" s="143"/>
    </row>
    <row r="168" spans="1:5" customFormat="1" x14ac:dyDescent="0.2">
      <c r="A168" s="81" t="s">
        <v>955</v>
      </c>
      <c r="B168" s="130" t="s">
        <v>956</v>
      </c>
      <c r="C168" s="115">
        <v>0</v>
      </c>
      <c r="D168" s="143"/>
      <c r="E168" s="103"/>
    </row>
    <row r="169" spans="1:5" customFormat="1" x14ac:dyDescent="0.2">
      <c r="A169" s="81" t="s">
        <v>957</v>
      </c>
      <c r="B169" s="130" t="s">
        <v>956</v>
      </c>
      <c r="C169" s="116">
        <v>0</v>
      </c>
      <c r="D169" s="143"/>
      <c r="E169" s="104"/>
    </row>
    <row r="170" spans="1:5" customFormat="1" x14ac:dyDescent="0.2">
      <c r="A170" s="139" t="s">
        <v>958</v>
      </c>
      <c r="B170" s="36" t="s">
        <v>383</v>
      </c>
      <c r="C170" s="84"/>
      <c r="D170" s="143"/>
    </row>
    <row r="171" spans="1:5" customFormat="1" x14ac:dyDescent="0.2">
      <c r="A171" s="81" t="s">
        <v>959</v>
      </c>
      <c r="B171" s="131" t="s">
        <v>960</v>
      </c>
      <c r="C171" s="115">
        <v>0</v>
      </c>
      <c r="D171" s="143"/>
      <c r="E171" s="103"/>
    </row>
    <row r="172" spans="1:5" s="34" customFormat="1" x14ac:dyDescent="0.2">
      <c r="A172" s="81" t="s">
        <v>961</v>
      </c>
      <c r="B172" s="131" t="s">
        <v>960</v>
      </c>
      <c r="C172" s="117">
        <v>0</v>
      </c>
      <c r="D172" s="143"/>
      <c r="E172" s="105"/>
    </row>
    <row r="173" spans="1:5" s="34" customFormat="1" x14ac:dyDescent="0.2">
      <c r="A173" s="81" t="s">
        <v>962</v>
      </c>
      <c r="B173" s="131" t="s">
        <v>960</v>
      </c>
      <c r="C173" s="117">
        <v>0</v>
      </c>
      <c r="D173" s="143"/>
      <c r="E173" s="105"/>
    </row>
    <row r="174" spans="1:5" customFormat="1" x14ac:dyDescent="0.2">
      <c r="A174" s="81" t="s">
        <v>963</v>
      </c>
      <c r="B174" s="131" t="s">
        <v>960</v>
      </c>
      <c r="C174" s="116">
        <v>0</v>
      </c>
      <c r="D174" s="143"/>
      <c r="E174" s="104"/>
    </row>
    <row r="175" spans="1:5" x14ac:dyDescent="0.2">
      <c r="A175" s="139" t="s">
        <v>964</v>
      </c>
      <c r="B175" s="120" t="s">
        <v>606</v>
      </c>
      <c r="C175" s="84"/>
      <c r="D175" s="84"/>
      <c r="E175"/>
    </row>
    <row r="176" spans="1:5" x14ac:dyDescent="0.2">
      <c r="A176" s="81" t="s">
        <v>965</v>
      </c>
      <c r="B176" s="130" t="s">
        <v>966</v>
      </c>
      <c r="C176" s="115">
        <v>0</v>
      </c>
      <c r="D176" s="84"/>
      <c r="E176" s="103"/>
    </row>
    <row r="177" spans="1:5" x14ac:dyDescent="0.2">
      <c r="A177" s="81" t="s">
        <v>967</v>
      </c>
      <c r="B177" s="130" t="s">
        <v>966</v>
      </c>
      <c r="C177" s="117">
        <v>0</v>
      </c>
      <c r="D177" s="84"/>
      <c r="E177" s="105"/>
    </row>
    <row r="178" spans="1:5" x14ac:dyDescent="0.2">
      <c r="A178" s="81" t="s">
        <v>968</v>
      </c>
      <c r="B178" s="130" t="s">
        <v>966</v>
      </c>
      <c r="C178" s="117">
        <v>0</v>
      </c>
      <c r="D178" s="84"/>
      <c r="E178" s="105"/>
    </row>
    <row r="179" spans="1:5" x14ac:dyDescent="0.2">
      <c r="A179" s="81" t="s">
        <v>969</v>
      </c>
      <c r="B179" s="130" t="s">
        <v>966</v>
      </c>
      <c r="C179" s="116">
        <v>0</v>
      </c>
      <c r="D179" s="84"/>
      <c r="E179" s="104"/>
    </row>
    <row r="180" spans="1:5" customFormat="1" x14ac:dyDescent="0.2">
      <c r="A180" s="139" t="s">
        <v>970</v>
      </c>
      <c r="B180" s="123" t="s">
        <v>391</v>
      </c>
      <c r="C180" s="80"/>
      <c r="D180" s="143"/>
    </row>
    <row r="181" spans="1:5" customFormat="1" x14ac:dyDescent="0.2">
      <c r="A181" s="81" t="s">
        <v>971</v>
      </c>
      <c r="B181" s="124" t="s">
        <v>485</v>
      </c>
      <c r="C181" s="115">
        <v>0</v>
      </c>
      <c r="D181" s="143"/>
      <c r="E181" s="103"/>
    </row>
    <row r="182" spans="1:5" customFormat="1" x14ac:dyDescent="0.2">
      <c r="A182" s="81" t="s">
        <v>972</v>
      </c>
      <c r="B182" s="130" t="s">
        <v>973</v>
      </c>
      <c r="C182" s="117">
        <v>0</v>
      </c>
      <c r="D182" s="143"/>
      <c r="E182" s="105"/>
    </row>
    <row r="183" spans="1:5" customFormat="1" x14ac:dyDescent="0.2">
      <c r="A183" s="81" t="s">
        <v>974</v>
      </c>
      <c r="B183" s="130" t="s">
        <v>973</v>
      </c>
      <c r="C183" s="117">
        <v>0</v>
      </c>
      <c r="D183" s="143"/>
      <c r="E183" s="105"/>
    </row>
    <row r="184" spans="1:5" customFormat="1" x14ac:dyDescent="0.2">
      <c r="A184" s="81" t="s">
        <v>975</v>
      </c>
      <c r="B184" s="130" t="s">
        <v>973</v>
      </c>
      <c r="C184" s="116">
        <v>0</v>
      </c>
      <c r="D184" s="143"/>
      <c r="E184" s="104"/>
    </row>
    <row r="185" spans="1:5" x14ac:dyDescent="0.2">
      <c r="A185" s="139" t="s">
        <v>976</v>
      </c>
      <c r="B185" s="120" t="s">
        <v>80</v>
      </c>
      <c r="C185" s="84"/>
      <c r="D185" s="84"/>
      <c r="E185"/>
    </row>
    <row r="186" spans="1:5" x14ac:dyDescent="0.2">
      <c r="A186" s="81" t="s">
        <v>977</v>
      </c>
      <c r="B186" s="130" t="s">
        <v>978</v>
      </c>
      <c r="C186" s="115">
        <v>0</v>
      </c>
      <c r="D186" s="84"/>
      <c r="E186" s="103"/>
    </row>
    <row r="187" spans="1:5" x14ac:dyDescent="0.2">
      <c r="A187" s="81" t="s">
        <v>979</v>
      </c>
      <c r="B187" s="130" t="s">
        <v>978</v>
      </c>
      <c r="C187" s="117">
        <v>0</v>
      </c>
      <c r="D187" s="84"/>
      <c r="E187" s="105"/>
    </row>
    <row r="188" spans="1:5" x14ac:dyDescent="0.2">
      <c r="A188" s="81" t="s">
        <v>980</v>
      </c>
      <c r="B188" s="130" t="s">
        <v>978</v>
      </c>
      <c r="C188" s="117">
        <v>0</v>
      </c>
      <c r="D188" s="84"/>
      <c r="E188" s="105"/>
    </row>
    <row r="189" spans="1:5" x14ac:dyDescent="0.2">
      <c r="A189" s="81" t="s">
        <v>981</v>
      </c>
      <c r="B189" s="130" t="s">
        <v>978</v>
      </c>
      <c r="C189" s="117">
        <v>0</v>
      </c>
      <c r="D189" s="84"/>
      <c r="E189" s="105"/>
    </row>
    <row r="190" spans="1:5" customFormat="1" x14ac:dyDescent="0.2">
      <c r="A190" s="139" t="s">
        <v>982</v>
      </c>
      <c r="B190" s="123" t="s">
        <v>79</v>
      </c>
      <c r="C190" s="116">
        <v>0</v>
      </c>
      <c r="D190" s="143"/>
      <c r="E190" s="104"/>
    </row>
    <row r="191" spans="1:5" customFormat="1" ht="38.25" x14ac:dyDescent="0.2">
      <c r="A191" s="139" t="s">
        <v>983</v>
      </c>
      <c r="B191" s="77" t="s">
        <v>393</v>
      </c>
      <c r="C191" s="80"/>
      <c r="D191" s="143"/>
    </row>
    <row r="192" spans="1:5" customFormat="1" x14ac:dyDescent="0.2">
      <c r="A192" s="81" t="s">
        <v>984</v>
      </c>
      <c r="B192" s="130" t="s">
        <v>985</v>
      </c>
      <c r="C192" s="115">
        <v>0</v>
      </c>
      <c r="D192" s="143"/>
      <c r="E192" s="103"/>
    </row>
    <row r="193" spans="1:5" customFormat="1" x14ac:dyDescent="0.2">
      <c r="A193" s="81" t="s">
        <v>986</v>
      </c>
      <c r="B193" s="130" t="s">
        <v>985</v>
      </c>
      <c r="C193" s="117">
        <v>0</v>
      </c>
      <c r="D193" s="143"/>
      <c r="E193" s="105"/>
    </row>
    <row r="194" spans="1:5" customFormat="1" x14ac:dyDescent="0.2">
      <c r="A194" s="81" t="s">
        <v>987</v>
      </c>
      <c r="B194" s="130" t="s">
        <v>985</v>
      </c>
      <c r="C194" s="117">
        <v>0</v>
      </c>
      <c r="D194" s="143"/>
      <c r="E194" s="105"/>
    </row>
    <row r="195" spans="1:5" customFormat="1" x14ac:dyDescent="0.2">
      <c r="A195" s="81" t="s">
        <v>988</v>
      </c>
      <c r="B195" s="130" t="s">
        <v>985</v>
      </c>
      <c r="C195" s="117">
        <v>0</v>
      </c>
      <c r="D195" s="143"/>
      <c r="E195" s="105"/>
    </row>
    <row r="196" spans="1:5" customFormat="1" x14ac:dyDescent="0.2">
      <c r="A196" s="81" t="s">
        <v>989</v>
      </c>
      <c r="B196" s="130" t="s">
        <v>985</v>
      </c>
      <c r="C196" s="117">
        <v>0</v>
      </c>
      <c r="D196" s="143"/>
      <c r="E196" s="105"/>
    </row>
    <row r="197" spans="1:5" customFormat="1" x14ac:dyDescent="0.2">
      <c r="A197" s="81" t="s">
        <v>990</v>
      </c>
      <c r="B197" s="130" t="s">
        <v>985</v>
      </c>
      <c r="C197" s="117">
        <v>0</v>
      </c>
      <c r="D197" s="143"/>
      <c r="E197" s="105"/>
    </row>
    <row r="198" spans="1:5" customFormat="1" x14ac:dyDescent="0.2">
      <c r="A198" s="81" t="s">
        <v>991</v>
      </c>
      <c r="B198" s="130" t="s">
        <v>985</v>
      </c>
      <c r="C198" s="117">
        <v>0</v>
      </c>
      <c r="D198" s="143"/>
      <c r="E198" s="105"/>
    </row>
    <row r="199" spans="1:5" customFormat="1" x14ac:dyDescent="0.2">
      <c r="A199" s="81" t="s">
        <v>992</v>
      </c>
      <c r="B199" s="130" t="s">
        <v>985</v>
      </c>
      <c r="C199" s="117">
        <v>0</v>
      </c>
      <c r="D199" s="143"/>
      <c r="E199" s="105"/>
    </row>
    <row r="200" spans="1:5" customFormat="1" x14ac:dyDescent="0.2">
      <c r="A200" s="81" t="s">
        <v>993</v>
      </c>
      <c r="B200" s="130" t="s">
        <v>985</v>
      </c>
      <c r="C200" s="117">
        <v>0</v>
      </c>
      <c r="D200" s="143"/>
      <c r="E200" s="105"/>
    </row>
    <row r="201" spans="1:5" customFormat="1" x14ac:dyDescent="0.2">
      <c r="A201" s="81" t="s">
        <v>994</v>
      </c>
      <c r="B201" s="130" t="s">
        <v>985</v>
      </c>
      <c r="C201" s="117">
        <v>0</v>
      </c>
      <c r="D201" s="143"/>
      <c r="E201" s="105"/>
    </row>
    <row r="202" spans="1:5" x14ac:dyDescent="0.2">
      <c r="A202" s="81" t="s">
        <v>995</v>
      </c>
      <c r="B202" s="130" t="s">
        <v>985</v>
      </c>
      <c r="C202" s="117">
        <v>0</v>
      </c>
      <c r="D202" s="143"/>
      <c r="E202" s="105"/>
    </row>
    <row r="203" spans="1:5" x14ac:dyDescent="0.2">
      <c r="A203" s="81" t="s">
        <v>996</v>
      </c>
      <c r="B203" s="130" t="s">
        <v>985</v>
      </c>
      <c r="C203" s="117">
        <v>0</v>
      </c>
      <c r="D203" s="143"/>
      <c r="E203" s="105"/>
    </row>
    <row r="204" spans="1:5" x14ac:dyDescent="0.2">
      <c r="A204" s="81" t="s">
        <v>997</v>
      </c>
      <c r="B204" s="130" t="s">
        <v>985</v>
      </c>
      <c r="C204" s="117">
        <v>0</v>
      </c>
      <c r="D204" s="143"/>
      <c r="E204" s="105"/>
    </row>
    <row r="205" spans="1:5" x14ac:dyDescent="0.2">
      <c r="A205" s="81" t="s">
        <v>998</v>
      </c>
      <c r="B205" s="130" t="s">
        <v>985</v>
      </c>
      <c r="C205" s="117">
        <v>0</v>
      </c>
      <c r="D205" s="143"/>
      <c r="E205" s="105"/>
    </row>
    <row r="206" spans="1:5" x14ac:dyDescent="0.2">
      <c r="A206" s="81" t="s">
        <v>999</v>
      </c>
      <c r="B206" s="130" t="s">
        <v>985</v>
      </c>
      <c r="C206" s="117">
        <v>0</v>
      </c>
      <c r="D206" s="143"/>
      <c r="E206" s="105"/>
    </row>
    <row r="207" spans="1:5" x14ac:dyDescent="0.2">
      <c r="A207" s="81" t="s">
        <v>1000</v>
      </c>
      <c r="B207" s="130" t="s">
        <v>985</v>
      </c>
      <c r="C207" s="117">
        <v>0</v>
      </c>
      <c r="D207" s="143"/>
      <c r="E207" s="105"/>
    </row>
    <row r="208" spans="1:5" x14ac:dyDescent="0.2">
      <c r="A208" s="81" t="s">
        <v>1001</v>
      </c>
      <c r="B208" s="130" t="s">
        <v>985</v>
      </c>
      <c r="C208" s="117">
        <v>0</v>
      </c>
      <c r="D208" s="143"/>
      <c r="E208" s="105"/>
    </row>
    <row r="209" spans="1:5" x14ac:dyDescent="0.2">
      <c r="A209" s="81" t="s">
        <v>1002</v>
      </c>
      <c r="B209" s="130" t="s">
        <v>985</v>
      </c>
      <c r="C209" s="117">
        <v>0</v>
      </c>
      <c r="D209" s="143"/>
      <c r="E209" s="105"/>
    </row>
    <row r="210" spans="1:5" x14ac:dyDescent="0.2">
      <c r="A210" s="81" t="s">
        <v>1003</v>
      </c>
      <c r="B210" s="130" t="s">
        <v>985</v>
      </c>
      <c r="C210" s="117">
        <v>0</v>
      </c>
      <c r="D210" s="143"/>
      <c r="E210" s="105"/>
    </row>
    <row r="211" spans="1:5" x14ac:dyDescent="0.2">
      <c r="A211" s="81" t="s">
        <v>1004</v>
      </c>
      <c r="B211" s="130" t="s">
        <v>985</v>
      </c>
      <c r="C211" s="116">
        <v>0</v>
      </c>
      <c r="D211" s="143"/>
      <c r="E211" s="104"/>
    </row>
  </sheetData>
  <sheetProtection sheet="1" objects="1" scenarios="1"/>
  <conditionalFormatting sqref="C8">
    <cfRule type="cellIs" dxfId="3795" priority="1" stopIfTrue="1" operator="equal">
      <formula>""</formula>
    </cfRule>
    <cfRule type="cellIs" dxfId="3794" priority="2" stopIfTrue="1" operator="equal">
      <formula>""</formula>
    </cfRule>
  </conditionalFormatting>
  <conditionalFormatting sqref="C9">
    <cfRule type="cellIs" dxfId="3793" priority="3" stopIfTrue="1" operator="equal">
      <formula>""</formula>
    </cfRule>
    <cfRule type="cellIs" dxfId="3792" priority="4" stopIfTrue="1" operator="equal">
      <formula>""</formula>
    </cfRule>
  </conditionalFormatting>
  <conditionalFormatting sqref="C10">
    <cfRule type="cellIs" dxfId="3791" priority="5" stopIfTrue="1" operator="equal">
      <formula>""</formula>
    </cfRule>
    <cfRule type="cellIs" dxfId="3790" priority="6" stopIfTrue="1" operator="equal">
      <formula>""</formula>
    </cfRule>
  </conditionalFormatting>
  <conditionalFormatting sqref="C18">
    <cfRule type="cellIs" dxfId="3789" priority="7" stopIfTrue="1" operator="equal">
      <formula>"No"</formula>
    </cfRule>
    <cfRule type="cellIs" dxfId="3788" priority="8" stopIfTrue="1" operator="equal">
      <formula>""</formula>
    </cfRule>
  </conditionalFormatting>
  <conditionalFormatting sqref="C19">
    <cfRule type="cellIs" dxfId="3787" priority="9" stopIfTrue="1" operator="equal">
      <formula>"No"</formula>
    </cfRule>
    <cfRule type="cellIs" dxfId="3786" priority="10" stopIfTrue="1" operator="equal">
      <formula>""</formula>
    </cfRule>
  </conditionalFormatting>
  <conditionalFormatting sqref="C20">
    <cfRule type="cellIs" dxfId="3785" priority="11" stopIfTrue="1" operator="equal">
      <formula>"No"</formula>
    </cfRule>
    <cfRule type="cellIs" dxfId="3784" priority="12" stopIfTrue="1" operator="equal">
      <formula>""</formula>
    </cfRule>
  </conditionalFormatting>
  <conditionalFormatting sqref="C21">
    <cfRule type="cellIs" dxfId="3783" priority="13" stopIfTrue="1" operator="equal">
      <formula>"No"</formula>
    </cfRule>
    <cfRule type="cellIs" dxfId="3782" priority="14" stopIfTrue="1" operator="equal">
      <formula>""</formula>
    </cfRule>
  </conditionalFormatting>
  <conditionalFormatting sqref="C22">
    <cfRule type="cellIs" dxfId="3781" priority="15" stopIfTrue="1" operator="equal">
      <formula>"No"</formula>
    </cfRule>
    <cfRule type="cellIs" dxfId="3780" priority="16" stopIfTrue="1" operator="equal">
      <formula>""</formula>
    </cfRule>
  </conditionalFormatting>
  <conditionalFormatting sqref="C23">
    <cfRule type="cellIs" dxfId="3779" priority="17" stopIfTrue="1" operator="equal">
      <formula>"No"</formula>
    </cfRule>
    <cfRule type="cellIs" dxfId="3778" priority="18" stopIfTrue="1" operator="equal">
      <formula>""</formula>
    </cfRule>
  </conditionalFormatting>
  <conditionalFormatting sqref="C24">
    <cfRule type="cellIs" dxfId="3777" priority="19" stopIfTrue="1" operator="equal">
      <formula>"No"</formula>
    </cfRule>
    <cfRule type="cellIs" dxfId="3776" priority="20" stopIfTrue="1" operator="equal">
      <formula>""</formula>
    </cfRule>
  </conditionalFormatting>
  <conditionalFormatting sqref="C25">
    <cfRule type="cellIs" dxfId="3775" priority="21" stopIfTrue="1" operator="equal">
      <formula>"No"</formula>
    </cfRule>
    <cfRule type="cellIs" dxfId="3774" priority="22" stopIfTrue="1" operator="equal">
      <formula>""</formula>
    </cfRule>
  </conditionalFormatting>
  <conditionalFormatting sqref="C26">
    <cfRule type="cellIs" dxfId="3773" priority="23" stopIfTrue="1" operator="equal">
      <formula>"No"</formula>
    </cfRule>
    <cfRule type="cellIs" dxfId="3772" priority="24" stopIfTrue="1" operator="equal">
      <formula>""</formula>
    </cfRule>
  </conditionalFormatting>
  <conditionalFormatting sqref="C32">
    <cfRule type="cellIs" dxfId="3771" priority="25" stopIfTrue="1" operator="equal">
      <formula>"No"</formula>
    </cfRule>
    <cfRule type="cellIs" dxfId="3770" priority="26" stopIfTrue="1" operator="equal">
      <formula>""</formula>
    </cfRule>
  </conditionalFormatting>
  <conditionalFormatting sqref="C34">
    <cfRule type="cellIs" dxfId="3769" priority="27" stopIfTrue="1" operator="equal">
      <formula>"No"</formula>
    </cfRule>
    <cfRule type="cellIs" dxfId="3768" priority="28" stopIfTrue="1" operator="equal">
      <formula>""</formula>
    </cfRule>
  </conditionalFormatting>
  <conditionalFormatting sqref="C35">
    <cfRule type="cellIs" dxfId="3767" priority="29" stopIfTrue="1" operator="equal">
      <formula>"No"</formula>
    </cfRule>
    <cfRule type="cellIs" dxfId="3766" priority="30" stopIfTrue="1" operator="equal">
      <formula>""</formula>
    </cfRule>
  </conditionalFormatting>
  <conditionalFormatting sqref="C36">
    <cfRule type="cellIs" dxfId="3765" priority="31" stopIfTrue="1" operator="equal">
      <formula>"No"</formula>
    </cfRule>
    <cfRule type="cellIs" dxfId="3764" priority="32" stopIfTrue="1" operator="equal">
      <formula>""</formula>
    </cfRule>
  </conditionalFormatting>
  <conditionalFormatting sqref="C37">
    <cfRule type="cellIs" dxfId="3763" priority="33" stopIfTrue="1" operator="equal">
      <formula>"No"</formula>
    </cfRule>
    <cfRule type="cellIs" dxfId="3762" priority="34" stopIfTrue="1" operator="equal">
      <formula>""</formula>
    </cfRule>
  </conditionalFormatting>
  <conditionalFormatting sqref="C38">
    <cfRule type="cellIs" dxfId="3761" priority="35" stopIfTrue="1" operator="equal">
      <formula>"No"</formula>
    </cfRule>
    <cfRule type="cellIs" dxfId="3760" priority="36" stopIfTrue="1" operator="equal">
      <formula>""</formula>
    </cfRule>
  </conditionalFormatting>
  <conditionalFormatting sqref="C41">
    <cfRule type="cellIs" dxfId="3759" priority="37" stopIfTrue="1" operator="equal">
      <formula>"No"</formula>
    </cfRule>
    <cfRule type="cellIs" dxfId="3758" priority="38" stopIfTrue="1" operator="equal">
      <formula>""</formula>
    </cfRule>
  </conditionalFormatting>
  <conditionalFormatting sqref="C42">
    <cfRule type="cellIs" dxfId="3757" priority="39" stopIfTrue="1" operator="equal">
      <formula>"No"</formula>
    </cfRule>
    <cfRule type="cellIs" dxfId="3756" priority="40" stopIfTrue="1" operator="equal">
      <formula>""</formula>
    </cfRule>
  </conditionalFormatting>
  <conditionalFormatting sqref="C47">
    <cfRule type="cellIs" dxfId="3755" priority="41" stopIfTrue="1" operator="equal">
      <formula>"No"</formula>
    </cfRule>
  </conditionalFormatting>
  <conditionalFormatting sqref="C47">
    <cfRule type="cellIs" dxfId="3754" priority="42" stopIfTrue="1" operator="equal">
      <formula>""</formula>
    </cfRule>
  </conditionalFormatting>
  <conditionalFormatting sqref="C48">
    <cfRule type="cellIs" dxfId="3753" priority="43" stopIfTrue="1" operator="equal">
      <formula>0</formula>
    </cfRule>
  </conditionalFormatting>
  <conditionalFormatting sqref="C48">
    <cfRule type="cellIs" dxfId="3752" priority="44" stopIfTrue="1" operator="equal">
      <formula>""</formula>
    </cfRule>
  </conditionalFormatting>
  <conditionalFormatting sqref="C49">
    <cfRule type="cellIs" dxfId="3751" priority="45" stopIfTrue="1" operator="equal">
      <formula>0</formula>
    </cfRule>
  </conditionalFormatting>
  <conditionalFormatting sqref="C49">
    <cfRule type="cellIs" dxfId="3750" priority="46" stopIfTrue="1" operator="equal">
      <formula>""</formula>
    </cfRule>
  </conditionalFormatting>
  <conditionalFormatting sqref="C50">
    <cfRule type="cellIs" dxfId="3749" priority="47" stopIfTrue="1" operator="equal">
      <formula>0</formula>
    </cfRule>
  </conditionalFormatting>
  <conditionalFormatting sqref="C50">
    <cfRule type="cellIs" dxfId="3748" priority="48" stopIfTrue="1" operator="equal">
      <formula>""</formula>
    </cfRule>
  </conditionalFormatting>
  <conditionalFormatting sqref="C52">
    <cfRule type="cellIs" dxfId="3747" priority="49" stopIfTrue="1" operator="equal">
      <formula>0</formula>
    </cfRule>
  </conditionalFormatting>
  <conditionalFormatting sqref="C52">
    <cfRule type="cellIs" dxfId="3746" priority="50" stopIfTrue="1" operator="equal">
      <formula>""</formula>
    </cfRule>
  </conditionalFormatting>
  <conditionalFormatting sqref="C54">
    <cfRule type="cellIs" dxfId="3745" priority="51" stopIfTrue="1" operator="equal">
      <formula>0</formula>
    </cfRule>
  </conditionalFormatting>
  <conditionalFormatting sqref="C54">
    <cfRule type="cellIs" dxfId="3744" priority="52" stopIfTrue="1" operator="equal">
      <formula>""</formula>
    </cfRule>
  </conditionalFormatting>
  <conditionalFormatting sqref="C55">
    <cfRule type="cellIs" dxfId="3743" priority="53" stopIfTrue="1" operator="equal">
      <formula>0</formula>
    </cfRule>
  </conditionalFormatting>
  <conditionalFormatting sqref="C55">
    <cfRule type="cellIs" dxfId="3742" priority="54" stopIfTrue="1" operator="equal">
      <formula>""</formula>
    </cfRule>
  </conditionalFormatting>
  <conditionalFormatting sqref="C56">
    <cfRule type="cellIs" dxfId="3741" priority="55" stopIfTrue="1" operator="equal">
      <formula>0</formula>
    </cfRule>
  </conditionalFormatting>
  <conditionalFormatting sqref="C56">
    <cfRule type="cellIs" dxfId="3740" priority="56" stopIfTrue="1" operator="equal">
      <formula>""</formula>
    </cfRule>
  </conditionalFormatting>
  <conditionalFormatting sqref="C57">
    <cfRule type="cellIs" dxfId="3739" priority="57" stopIfTrue="1" operator="equal">
      <formula>0</formula>
    </cfRule>
  </conditionalFormatting>
  <conditionalFormatting sqref="C57">
    <cfRule type="cellIs" dxfId="3738" priority="58" stopIfTrue="1" operator="equal">
      <formula>""</formula>
    </cfRule>
  </conditionalFormatting>
  <conditionalFormatting sqref="C59">
    <cfRule type="cellIs" dxfId="3737" priority="59" stopIfTrue="1" operator="equal">
      <formula>"No"</formula>
    </cfRule>
  </conditionalFormatting>
  <conditionalFormatting sqref="C59">
    <cfRule type="cellIs" dxfId="3736" priority="60" stopIfTrue="1" operator="equal">
      <formula>""</formula>
    </cfRule>
  </conditionalFormatting>
  <conditionalFormatting sqref="C60">
    <cfRule type="cellIs" dxfId="3735" priority="61" stopIfTrue="1" operator="equal">
      <formula>"No"</formula>
    </cfRule>
  </conditionalFormatting>
  <conditionalFormatting sqref="C60">
    <cfRule type="cellIs" dxfId="3734" priority="62" stopIfTrue="1" operator="equal">
      <formula>""</formula>
    </cfRule>
  </conditionalFormatting>
  <conditionalFormatting sqref="C61">
    <cfRule type="cellIs" dxfId="3733" priority="63" stopIfTrue="1" operator="equal">
      <formula>"No"</formula>
    </cfRule>
  </conditionalFormatting>
  <conditionalFormatting sqref="C61">
    <cfRule type="cellIs" dxfId="3732" priority="64" stopIfTrue="1" operator="equal">
      <formula>""</formula>
    </cfRule>
  </conditionalFormatting>
  <conditionalFormatting sqref="C62">
    <cfRule type="cellIs" dxfId="3731" priority="65" stopIfTrue="1" operator="equal">
      <formula>"No"</formula>
    </cfRule>
  </conditionalFormatting>
  <conditionalFormatting sqref="C62">
    <cfRule type="cellIs" dxfId="3730" priority="66" stopIfTrue="1" operator="equal">
      <formula>""</formula>
    </cfRule>
  </conditionalFormatting>
  <conditionalFormatting sqref="C64">
    <cfRule type="cellIs" dxfId="3729" priority="67" stopIfTrue="1" operator="equal">
      <formula>"No"</formula>
    </cfRule>
  </conditionalFormatting>
  <conditionalFormatting sqref="C64">
    <cfRule type="cellIs" dxfId="3728" priority="68" stopIfTrue="1" operator="equal">
      <formula>""</formula>
    </cfRule>
  </conditionalFormatting>
  <conditionalFormatting sqref="C66">
    <cfRule type="cellIs" dxfId="3727" priority="69" stopIfTrue="1" operator="equal">
      <formula>"No"</formula>
    </cfRule>
  </conditionalFormatting>
  <conditionalFormatting sqref="C66">
    <cfRule type="cellIs" dxfId="3726" priority="70" stopIfTrue="1" operator="equal">
      <formula>""</formula>
    </cfRule>
  </conditionalFormatting>
  <conditionalFormatting sqref="C70">
    <cfRule type="cellIs" dxfId="3725" priority="71" stopIfTrue="1" operator="equal">
      <formula>"No"</formula>
    </cfRule>
  </conditionalFormatting>
  <conditionalFormatting sqref="C70">
    <cfRule type="cellIs" dxfId="3724" priority="72" stopIfTrue="1" operator="equal">
      <formula>""</formula>
    </cfRule>
  </conditionalFormatting>
  <conditionalFormatting sqref="C71">
    <cfRule type="cellIs" dxfId="3723" priority="73" stopIfTrue="1" operator="equal">
      <formula>""</formula>
    </cfRule>
  </conditionalFormatting>
  <conditionalFormatting sqref="C71">
    <cfRule type="cellIs" dxfId="3722" priority="74" stopIfTrue="1" operator="equal">
      <formula>""</formula>
    </cfRule>
  </conditionalFormatting>
  <conditionalFormatting sqref="C72">
    <cfRule type="cellIs" dxfId="3721" priority="75" stopIfTrue="1" operator="equal">
      <formula>""</formula>
    </cfRule>
  </conditionalFormatting>
  <conditionalFormatting sqref="C72">
    <cfRule type="cellIs" dxfId="3720" priority="76" stopIfTrue="1" operator="equal">
      <formula>""</formula>
    </cfRule>
  </conditionalFormatting>
  <conditionalFormatting sqref="C73">
    <cfRule type="cellIs" dxfId="3719" priority="77" stopIfTrue="1" operator="equal">
      <formula>0</formula>
    </cfRule>
  </conditionalFormatting>
  <conditionalFormatting sqref="C73">
    <cfRule type="cellIs" dxfId="3718" priority="78" stopIfTrue="1" operator="equal">
      <formula>""</formula>
    </cfRule>
  </conditionalFormatting>
  <conditionalFormatting sqref="C89">
    <cfRule type="cellIs" dxfId="3717" priority="79" stopIfTrue="1" operator="equal">
      <formula>"No"</formula>
    </cfRule>
  </conditionalFormatting>
  <conditionalFormatting sqref="C89">
    <cfRule type="cellIs" dxfId="3716" priority="80" stopIfTrue="1" operator="equal">
      <formula>""</formula>
    </cfRule>
  </conditionalFormatting>
  <conditionalFormatting sqref="C92">
    <cfRule type="cellIs" dxfId="3715" priority="81" stopIfTrue="1" operator="equal">
      <formula>"No"</formula>
    </cfRule>
  </conditionalFormatting>
  <conditionalFormatting sqref="C92">
    <cfRule type="cellIs" dxfId="3714" priority="82" stopIfTrue="1" operator="equal">
      <formula>""</formula>
    </cfRule>
  </conditionalFormatting>
  <conditionalFormatting sqref="C93">
    <cfRule type="cellIs" dxfId="3713" priority="83" stopIfTrue="1" operator="equal">
      <formula>"No"</formula>
    </cfRule>
  </conditionalFormatting>
  <conditionalFormatting sqref="C93">
    <cfRule type="cellIs" dxfId="3712" priority="84" stopIfTrue="1" operator="equal">
      <formula>""</formula>
    </cfRule>
  </conditionalFormatting>
  <conditionalFormatting sqref="C94">
    <cfRule type="cellIs" dxfId="3711" priority="85" stopIfTrue="1" operator="equal">
      <formula>"No"</formula>
    </cfRule>
  </conditionalFormatting>
  <conditionalFormatting sqref="C94">
    <cfRule type="cellIs" dxfId="3710" priority="86" stopIfTrue="1" operator="equal">
      <formula>""</formula>
    </cfRule>
  </conditionalFormatting>
  <conditionalFormatting sqref="C95">
    <cfRule type="cellIs" dxfId="3709" priority="87" stopIfTrue="1" operator="equal">
      <formula>"No"</formula>
    </cfRule>
  </conditionalFormatting>
  <conditionalFormatting sqref="C95">
    <cfRule type="cellIs" dxfId="3708" priority="88" stopIfTrue="1" operator="equal">
      <formula>""</formula>
    </cfRule>
  </conditionalFormatting>
  <conditionalFormatting sqref="C96">
    <cfRule type="cellIs" dxfId="3707" priority="89" stopIfTrue="1" operator="equal">
      <formula>"No"</formula>
    </cfRule>
  </conditionalFormatting>
  <conditionalFormatting sqref="C96">
    <cfRule type="cellIs" dxfId="3706" priority="90" stopIfTrue="1" operator="equal">
      <formula>""</formula>
    </cfRule>
  </conditionalFormatting>
  <conditionalFormatting sqref="C100">
    <cfRule type="cellIs" dxfId="3705" priority="91" stopIfTrue="1" operator="equal">
      <formula>"No"</formula>
    </cfRule>
  </conditionalFormatting>
  <conditionalFormatting sqref="C100">
    <cfRule type="cellIs" dxfId="3704" priority="92" stopIfTrue="1" operator="equal">
      <formula>""</formula>
    </cfRule>
  </conditionalFormatting>
  <conditionalFormatting sqref="C102">
    <cfRule type="cellIs" dxfId="3703" priority="93" stopIfTrue="1" operator="equal">
      <formula>0</formula>
    </cfRule>
  </conditionalFormatting>
  <conditionalFormatting sqref="C102">
    <cfRule type="cellIs" dxfId="3702" priority="94" stopIfTrue="1" operator="equal">
      <formula>""</formula>
    </cfRule>
  </conditionalFormatting>
  <conditionalFormatting sqref="C104">
    <cfRule type="cellIs" dxfId="3701" priority="95" stopIfTrue="1" operator="equal">
      <formula>"No"</formula>
    </cfRule>
  </conditionalFormatting>
  <conditionalFormatting sqref="C104">
    <cfRule type="cellIs" dxfId="3700" priority="96" stopIfTrue="1" operator="equal">
      <formula>""</formula>
    </cfRule>
  </conditionalFormatting>
  <conditionalFormatting sqref="C105">
    <cfRule type="cellIs" dxfId="3699" priority="97" stopIfTrue="1" operator="equal">
      <formula>"No"</formula>
    </cfRule>
  </conditionalFormatting>
  <conditionalFormatting sqref="C105">
    <cfRule type="cellIs" dxfId="3698" priority="98" stopIfTrue="1" operator="equal">
      <formula>""</formula>
    </cfRule>
  </conditionalFormatting>
  <conditionalFormatting sqref="C106">
    <cfRule type="cellIs" dxfId="3697" priority="99" stopIfTrue="1" operator="equal">
      <formula>"No"</formula>
    </cfRule>
  </conditionalFormatting>
  <conditionalFormatting sqref="C106">
    <cfRule type="cellIs" dxfId="3696" priority="100" stopIfTrue="1" operator="equal">
      <formula>""</formula>
    </cfRule>
  </conditionalFormatting>
  <conditionalFormatting sqref="C107">
    <cfRule type="cellIs" dxfId="3695" priority="101" stopIfTrue="1" operator="equal">
      <formula>9999</formula>
    </cfRule>
  </conditionalFormatting>
  <conditionalFormatting sqref="C107">
    <cfRule type="cellIs" dxfId="3694" priority="102" stopIfTrue="1" operator="equal">
      <formula>""</formula>
    </cfRule>
  </conditionalFormatting>
  <conditionalFormatting sqref="C108">
    <cfRule type="cellIs" dxfId="3693" priority="103" stopIfTrue="1" operator="equal">
      <formula>9999</formula>
    </cfRule>
  </conditionalFormatting>
  <conditionalFormatting sqref="C108">
    <cfRule type="cellIs" dxfId="3692" priority="104" stopIfTrue="1" operator="equal">
      <formula>""</formula>
    </cfRule>
  </conditionalFormatting>
  <conditionalFormatting sqref="C109">
    <cfRule type="cellIs" dxfId="3691" priority="105" stopIfTrue="1" operator="equal">
      <formula>"No"</formula>
    </cfRule>
  </conditionalFormatting>
  <conditionalFormatting sqref="C109">
    <cfRule type="cellIs" dxfId="3690" priority="106" stopIfTrue="1" operator="equal">
      <formula>""</formula>
    </cfRule>
  </conditionalFormatting>
  <conditionalFormatting sqref="C115">
    <cfRule type="cellIs" dxfId="3689" priority="107" stopIfTrue="1" operator="equal">
      <formula>"No"</formula>
    </cfRule>
  </conditionalFormatting>
  <conditionalFormatting sqref="C115">
    <cfRule type="cellIs" dxfId="3688" priority="108" stopIfTrue="1" operator="equal">
      <formula>""</formula>
    </cfRule>
  </conditionalFormatting>
  <conditionalFormatting sqref="C116">
    <cfRule type="cellIs" dxfId="3687" priority="109" stopIfTrue="1" operator="equal">
      <formula>"No"</formula>
    </cfRule>
  </conditionalFormatting>
  <conditionalFormatting sqref="C116">
    <cfRule type="cellIs" dxfId="3686" priority="110" stopIfTrue="1" operator="equal">
      <formula>""</formula>
    </cfRule>
  </conditionalFormatting>
  <conditionalFormatting sqref="C117">
    <cfRule type="cellIs" dxfId="3685" priority="111" stopIfTrue="1" operator="equal">
      <formula>"No"</formula>
    </cfRule>
  </conditionalFormatting>
  <conditionalFormatting sqref="C117">
    <cfRule type="cellIs" dxfId="3684" priority="112" stopIfTrue="1" operator="equal">
      <formula>""</formula>
    </cfRule>
  </conditionalFormatting>
  <conditionalFormatting sqref="C118">
    <cfRule type="cellIs" dxfId="3683" priority="113" stopIfTrue="1" operator="equal">
      <formula>"No"</formula>
    </cfRule>
  </conditionalFormatting>
  <conditionalFormatting sqref="C118">
    <cfRule type="cellIs" dxfId="3682" priority="114" stopIfTrue="1" operator="equal">
      <formula>""</formula>
    </cfRule>
  </conditionalFormatting>
  <conditionalFormatting sqref="C120">
    <cfRule type="cellIs" dxfId="3681" priority="115" stopIfTrue="1" operator="equal">
      <formula>"No"</formula>
    </cfRule>
  </conditionalFormatting>
  <conditionalFormatting sqref="C120">
    <cfRule type="cellIs" dxfId="3680" priority="116" stopIfTrue="1" operator="equal">
      <formula>""</formula>
    </cfRule>
  </conditionalFormatting>
  <conditionalFormatting sqref="C121">
    <cfRule type="cellIs" dxfId="3679" priority="117" stopIfTrue="1" operator="equal">
      <formula>"No"</formula>
    </cfRule>
  </conditionalFormatting>
  <conditionalFormatting sqref="C121">
    <cfRule type="cellIs" dxfId="3678" priority="118" stopIfTrue="1" operator="equal">
      <formula>""</formula>
    </cfRule>
  </conditionalFormatting>
  <conditionalFormatting sqref="C123">
    <cfRule type="cellIs" dxfId="3677" priority="119" stopIfTrue="1" operator="equal">
      <formula>"No"</formula>
    </cfRule>
  </conditionalFormatting>
  <conditionalFormatting sqref="C123">
    <cfRule type="cellIs" dxfId="3676" priority="120" stopIfTrue="1" operator="equal">
      <formula>""</formula>
    </cfRule>
  </conditionalFormatting>
  <conditionalFormatting sqref="C124">
    <cfRule type="cellIs" dxfId="3675" priority="121" stopIfTrue="1" operator="equal">
      <formula>"No"</formula>
    </cfRule>
  </conditionalFormatting>
  <conditionalFormatting sqref="C124">
    <cfRule type="cellIs" dxfId="3674" priority="122" stopIfTrue="1" operator="equal">
      <formula>""</formula>
    </cfRule>
  </conditionalFormatting>
  <conditionalFormatting sqref="C126">
    <cfRule type="cellIs" dxfId="3673" priority="123" stopIfTrue="1" operator="equal">
      <formula>"No"</formula>
    </cfRule>
  </conditionalFormatting>
  <conditionalFormatting sqref="C126">
    <cfRule type="cellIs" dxfId="3672" priority="124" stopIfTrue="1" operator="equal">
      <formula>""</formula>
    </cfRule>
  </conditionalFormatting>
  <conditionalFormatting sqref="C127">
    <cfRule type="cellIs" dxfId="3671" priority="125" stopIfTrue="1" operator="equal">
      <formula>"No"</formula>
    </cfRule>
  </conditionalFormatting>
  <conditionalFormatting sqref="C127">
    <cfRule type="cellIs" dxfId="3670" priority="126" stopIfTrue="1" operator="equal">
      <formula>""</formula>
    </cfRule>
  </conditionalFormatting>
  <conditionalFormatting sqref="C128">
    <cfRule type="cellIs" dxfId="3669" priority="127" stopIfTrue="1" operator="equal">
      <formula>"No"</formula>
    </cfRule>
  </conditionalFormatting>
  <conditionalFormatting sqref="C128">
    <cfRule type="cellIs" dxfId="3668" priority="128" stopIfTrue="1" operator="equal">
      <formula>""</formula>
    </cfRule>
  </conditionalFormatting>
  <conditionalFormatting sqref="C129">
    <cfRule type="cellIs" dxfId="3667" priority="129" stopIfTrue="1" operator="equal">
      <formula>""</formula>
    </cfRule>
  </conditionalFormatting>
  <conditionalFormatting sqref="C129">
    <cfRule type="cellIs" dxfId="3666" priority="130" stopIfTrue="1" operator="equal">
      <formula>""</formula>
    </cfRule>
  </conditionalFormatting>
  <conditionalFormatting sqref="C131">
    <cfRule type="cellIs" dxfId="3665" priority="131" stopIfTrue="1" operator="equal">
      <formula>"No"</formula>
    </cfRule>
  </conditionalFormatting>
  <conditionalFormatting sqref="C131">
    <cfRule type="cellIs" dxfId="3664" priority="132" stopIfTrue="1" operator="equal">
      <formula>""</formula>
    </cfRule>
  </conditionalFormatting>
  <conditionalFormatting sqref="C132">
    <cfRule type="cellIs" dxfId="3663" priority="133" stopIfTrue="1" operator="equal">
      <formula>"No"</formula>
    </cfRule>
  </conditionalFormatting>
  <conditionalFormatting sqref="C132">
    <cfRule type="cellIs" dxfId="3662" priority="134" stopIfTrue="1" operator="equal">
      <formula>""</formula>
    </cfRule>
  </conditionalFormatting>
  <conditionalFormatting sqref="C145">
    <cfRule type="cellIs" dxfId="3661" priority="135" stopIfTrue="1" operator="equal">
      <formula>999999.99</formula>
    </cfRule>
  </conditionalFormatting>
  <conditionalFormatting sqref="C145">
    <cfRule type="cellIs" dxfId="3660" priority="136" stopIfTrue="1" operator="equal">
      <formula>""</formula>
    </cfRule>
  </conditionalFormatting>
  <conditionalFormatting sqref="C155">
    <cfRule type="cellIs" dxfId="3659" priority="137" stopIfTrue="1" operator="equal">
      <formula>999999.99</formula>
    </cfRule>
  </conditionalFormatting>
  <conditionalFormatting sqref="C155">
    <cfRule type="cellIs" dxfId="3658" priority="138" stopIfTrue="1" operator="equal">
      <formula>""</formula>
    </cfRule>
  </conditionalFormatting>
  <conditionalFormatting sqref="C156">
    <cfRule type="cellIs" dxfId="3657" priority="139" stopIfTrue="1" operator="equal">
      <formula>999999.99</formula>
    </cfRule>
  </conditionalFormatting>
  <conditionalFormatting sqref="C156">
    <cfRule type="cellIs" dxfId="3656" priority="140" stopIfTrue="1" operator="equal">
      <formula>""</formula>
    </cfRule>
  </conditionalFormatting>
  <conditionalFormatting sqref="C157">
    <cfRule type="cellIs" dxfId="3655" priority="141" stopIfTrue="1" operator="equal">
      <formula>999999.99</formula>
    </cfRule>
  </conditionalFormatting>
  <conditionalFormatting sqref="C157">
    <cfRule type="cellIs" dxfId="3654" priority="142" stopIfTrue="1" operator="equal">
      <formula>""</formula>
    </cfRule>
  </conditionalFormatting>
  <conditionalFormatting sqref="C162">
    <cfRule type="cellIs" dxfId="3653" priority="143" stopIfTrue="1" operator="equal">
      <formula>999999.99</formula>
    </cfRule>
  </conditionalFormatting>
  <conditionalFormatting sqref="C162">
    <cfRule type="cellIs" dxfId="3652" priority="144" stopIfTrue="1" operator="equal">
      <formula>""</formula>
    </cfRule>
  </conditionalFormatting>
  <conditionalFormatting sqref="C163">
    <cfRule type="cellIs" dxfId="3651" priority="145" stopIfTrue="1" operator="equal">
      <formula>999999.99</formula>
    </cfRule>
  </conditionalFormatting>
  <conditionalFormatting sqref="C163">
    <cfRule type="cellIs" dxfId="3650" priority="146" stopIfTrue="1" operator="equal">
      <formula>""</formula>
    </cfRule>
  </conditionalFormatting>
  <dataValidations count="13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A 'No' answer is allowed, as this is a non-mandatory line."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textLength" operator="greaterThanOrEqual" showInputMessage="1" showErrorMessage="1" errorTitle="Text data required" error="Blank answers are not acceptable." promptTitle="Text data required" prompt="Enter the data as specified." sqref="C72">
      <formula1>1</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decimal" operator="greaterThan" showInputMessage="1" showErrorMessage="1" errorTitle="Numeric data required" error="Enter ONLY numeric data" promptTitle="Numeric data required" prompt="Enter a number bigger than 0" sqref="C10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decimal" operator="greaterThan" showInputMessage="1" showErrorMessage="1" errorTitle="Numeric data required" error="Enter ONLY numeric data" promptTitle="Numeric data required" prompt="Enter a number larger than 0" sqref="C107">
      <formula1>0</formula1>
    </dataValidation>
    <dataValidation type="decimal" operator="greaterThan" showInputMessage="1" showErrorMessage="1" errorTitle="Numeric data required" error="Enter ONLY numeric data" promptTitle="Numeric data required" prompt="Enter a number larger than 0" sqref="C10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textLength" operator="greaterThanOrEqual" showInputMessage="1" showErrorMessage="1" errorTitle="Text data required" error="Blank answers are not acceptable." promptTitle="Text data required" prompt="Enter the data as specified." sqref="C12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4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4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4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4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223"/>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1008</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301</v>
      </c>
      <c r="C18" s="107" t="s">
        <v>1005</v>
      </c>
      <c r="D18" s="84"/>
      <c r="E18" s="103"/>
    </row>
    <row r="19" spans="1:5" ht="38.25" x14ac:dyDescent="0.2">
      <c r="A19" s="101" t="s">
        <v>827</v>
      </c>
      <c r="B19" s="123" t="s">
        <v>39</v>
      </c>
      <c r="C19" s="109" t="s">
        <v>1005</v>
      </c>
      <c r="D19" s="143"/>
      <c r="E19" s="105"/>
    </row>
    <row r="20" spans="1:5" ht="25.5" x14ac:dyDescent="0.2">
      <c r="A20" s="139" t="s">
        <v>828</v>
      </c>
      <c r="B20" s="123" t="s">
        <v>646</v>
      </c>
      <c r="C20" s="111" t="s">
        <v>1005</v>
      </c>
      <c r="D20" s="84"/>
      <c r="E20" s="105"/>
    </row>
    <row r="21" spans="1:5" ht="25.5" x14ac:dyDescent="0.2">
      <c r="A21" s="139" t="s">
        <v>829</v>
      </c>
      <c r="B21" s="123" t="s">
        <v>326</v>
      </c>
      <c r="C21" s="111" t="s">
        <v>1005</v>
      </c>
      <c r="D21" s="84"/>
      <c r="E21" s="105"/>
    </row>
    <row r="22" spans="1:5" s="34" customFormat="1" ht="25.5" x14ac:dyDescent="0.2">
      <c r="A22" s="139" t="s">
        <v>830</v>
      </c>
      <c r="B22" s="123" t="s">
        <v>496</v>
      </c>
      <c r="C22" s="111" t="s">
        <v>1005</v>
      </c>
      <c r="D22" s="84"/>
      <c r="E22" s="105"/>
    </row>
    <row r="23" spans="1:5" s="34" customFormat="1" ht="25.5" x14ac:dyDescent="0.2">
      <c r="A23" s="81" t="s">
        <v>831</v>
      </c>
      <c r="B23" s="124" t="s">
        <v>497</v>
      </c>
      <c r="C23" s="111" t="s">
        <v>1005</v>
      </c>
      <c r="D23" s="84"/>
      <c r="E23" s="105"/>
    </row>
    <row r="24" spans="1:5" ht="63.75" x14ac:dyDescent="0.2">
      <c r="A24" s="101" t="s">
        <v>832</v>
      </c>
      <c r="B24" s="123" t="s">
        <v>658</v>
      </c>
      <c r="C24" s="109" t="s">
        <v>1005</v>
      </c>
      <c r="D24" s="143"/>
      <c r="E24" s="105"/>
    </row>
    <row r="25" spans="1:5" s="34" customFormat="1" ht="51" x14ac:dyDescent="0.2">
      <c r="A25" s="82" t="s">
        <v>833</v>
      </c>
      <c r="B25" s="100" t="s">
        <v>803</v>
      </c>
      <c r="C25" s="109" t="s">
        <v>1005</v>
      </c>
      <c r="D25" s="143"/>
      <c r="E25" s="105"/>
    </row>
    <row r="26" spans="1:5" ht="102" x14ac:dyDescent="0.2">
      <c r="A26" s="101" t="s">
        <v>834</v>
      </c>
      <c r="B26" s="58" t="s">
        <v>510</v>
      </c>
      <c r="C26" s="108" t="s">
        <v>1005</v>
      </c>
      <c r="D26" s="143"/>
      <c r="E26" s="104"/>
    </row>
    <row r="27" spans="1:5" s="24" customFormat="1" x14ac:dyDescent="0.2">
      <c r="A27" s="49"/>
      <c r="B27" s="77"/>
      <c r="C27" s="79"/>
      <c r="D27" s="84"/>
      <c r="E27"/>
    </row>
    <row r="28" spans="1:5" customFormat="1" x14ac:dyDescent="0.2">
      <c r="A28" s="39" t="s">
        <v>835</v>
      </c>
      <c r="B28" s="125" t="s">
        <v>1006</v>
      </c>
      <c r="C28" s="49"/>
      <c r="D28" s="49"/>
    </row>
    <row r="29" spans="1:5" customFormat="1" x14ac:dyDescent="0.2">
      <c r="A29" s="81"/>
      <c r="B29" s="123"/>
      <c r="C29" s="49"/>
      <c r="D29" s="49"/>
    </row>
    <row r="30" spans="1:5" customFormat="1" ht="38.25" x14ac:dyDescent="0.2">
      <c r="A30" s="39" t="s">
        <v>5</v>
      </c>
      <c r="B30" s="123" t="s">
        <v>10</v>
      </c>
      <c r="C30" s="84"/>
      <c r="D30" s="84"/>
    </row>
    <row r="31" spans="1:5" customFormat="1" x14ac:dyDescent="0.2">
      <c r="A31" s="84"/>
      <c r="B31" s="123"/>
      <c r="C31" s="84"/>
      <c r="D31" s="84"/>
    </row>
    <row r="32" spans="1:5" s="3" customFormat="1" ht="51" x14ac:dyDescent="0.2">
      <c r="A32" s="139" t="s">
        <v>836</v>
      </c>
      <c r="B32" s="123" t="s">
        <v>721</v>
      </c>
      <c r="C32" s="106" t="s">
        <v>1005</v>
      </c>
      <c r="D32" s="50"/>
      <c r="E32" s="102"/>
    </row>
    <row r="33" spans="1:5" customFormat="1" x14ac:dyDescent="0.2">
      <c r="A33" s="139" t="s">
        <v>837</v>
      </c>
      <c r="B33" s="123" t="s">
        <v>124</v>
      </c>
      <c r="C33" s="143"/>
      <c r="D33" s="143"/>
    </row>
    <row r="34" spans="1:5" customFormat="1" ht="25.5" x14ac:dyDescent="0.2">
      <c r="A34" s="81" t="s">
        <v>838</v>
      </c>
      <c r="B34" s="124" t="s">
        <v>123</v>
      </c>
      <c r="C34" s="32" t="s">
        <v>1005</v>
      </c>
      <c r="D34" s="50"/>
      <c r="E34" s="103"/>
    </row>
    <row r="35" spans="1:5" customFormat="1" x14ac:dyDescent="0.2">
      <c r="A35" s="81" t="s">
        <v>839</v>
      </c>
      <c r="B35" s="124" t="s">
        <v>122</v>
      </c>
      <c r="C35" s="109" t="s">
        <v>1005</v>
      </c>
      <c r="D35" s="50"/>
      <c r="E35" s="105"/>
    </row>
    <row r="36" spans="1:5" customFormat="1" x14ac:dyDescent="0.2">
      <c r="A36" s="81" t="s">
        <v>840</v>
      </c>
      <c r="B36" s="124" t="s">
        <v>121</v>
      </c>
      <c r="C36" s="109" t="s">
        <v>1005</v>
      </c>
      <c r="D36" s="50"/>
      <c r="E36" s="105"/>
    </row>
    <row r="37" spans="1:5" customFormat="1" x14ac:dyDescent="0.2">
      <c r="A37" s="139" t="s">
        <v>841</v>
      </c>
      <c r="B37" s="123" t="s">
        <v>120</v>
      </c>
      <c r="C37" s="109" t="s">
        <v>1005</v>
      </c>
      <c r="D37" s="50"/>
      <c r="E37" s="105"/>
    </row>
    <row r="38" spans="1:5" customFormat="1" x14ac:dyDescent="0.2">
      <c r="A38" s="139" t="s">
        <v>842</v>
      </c>
      <c r="B38" s="123" t="s">
        <v>118</v>
      </c>
      <c r="C38" s="108" t="s">
        <v>1005</v>
      </c>
      <c r="D38" s="143"/>
      <c r="E38" s="104"/>
    </row>
    <row r="39" spans="1:5" s="2" customFormat="1" x14ac:dyDescent="0.2">
      <c r="A39" s="139" t="s">
        <v>843</v>
      </c>
      <c r="B39" s="123" t="s">
        <v>422</v>
      </c>
      <c r="C39" s="81"/>
      <c r="D39" s="50"/>
      <c r="E39"/>
    </row>
    <row r="40" spans="1:5" x14ac:dyDescent="0.2">
      <c r="A40" s="82" t="s">
        <v>1009</v>
      </c>
      <c r="B40" s="126" t="s">
        <v>229</v>
      </c>
      <c r="C40" s="32" t="s">
        <v>1005</v>
      </c>
      <c r="D40" s="50"/>
      <c r="E40" s="103"/>
    </row>
    <row r="41" spans="1:5" x14ac:dyDescent="0.2">
      <c r="A41" s="82" t="s">
        <v>1010</v>
      </c>
      <c r="B41" s="126" t="s">
        <v>425</v>
      </c>
      <c r="C41" s="108" t="s">
        <v>1005</v>
      </c>
      <c r="D41" s="50"/>
      <c r="E41" s="104"/>
    </row>
    <row r="42" spans="1:5" customFormat="1" x14ac:dyDescent="0.2">
      <c r="A42" s="81"/>
      <c r="B42" s="123"/>
      <c r="C42" s="49"/>
      <c r="D42" s="49"/>
    </row>
    <row r="43" spans="1:5" x14ac:dyDescent="0.2">
      <c r="A43" s="39" t="s">
        <v>847</v>
      </c>
      <c r="B43" s="121" t="s">
        <v>3</v>
      </c>
      <c r="C43" s="39"/>
      <c r="D43" s="143"/>
      <c r="E43"/>
    </row>
    <row r="44" spans="1:5" x14ac:dyDescent="0.2">
      <c r="A44" s="81"/>
      <c r="B44" s="82"/>
      <c r="C44" s="81"/>
      <c r="D44" s="143"/>
      <c r="E44"/>
    </row>
    <row r="45" spans="1:5" x14ac:dyDescent="0.2">
      <c r="A45" s="139" t="s">
        <v>848</v>
      </c>
      <c r="B45" s="120" t="s">
        <v>117</v>
      </c>
      <c r="C45" s="84"/>
      <c r="D45" s="84"/>
      <c r="E45"/>
    </row>
    <row r="46" spans="1:5" x14ac:dyDescent="0.2">
      <c r="A46" s="81" t="s">
        <v>849</v>
      </c>
      <c r="B46" s="124" t="s">
        <v>303</v>
      </c>
      <c r="C46" s="107" t="s">
        <v>1005</v>
      </c>
      <c r="D46" s="84"/>
      <c r="E46" s="103"/>
    </row>
    <row r="47" spans="1:5" x14ac:dyDescent="0.2">
      <c r="A47" s="81" t="s">
        <v>850</v>
      </c>
      <c r="B47" s="124" t="s">
        <v>304</v>
      </c>
      <c r="C47" s="109"/>
      <c r="D47" s="84"/>
      <c r="E47" s="105"/>
    </row>
    <row r="48" spans="1:5" x14ac:dyDescent="0.2">
      <c r="A48" s="81" t="s">
        <v>851</v>
      </c>
      <c r="B48" s="124" t="s">
        <v>305</v>
      </c>
      <c r="C48" s="109"/>
      <c r="D48" s="84"/>
      <c r="E48" s="105"/>
    </row>
    <row r="49" spans="1:5" x14ac:dyDescent="0.2">
      <c r="A49" s="81" t="s">
        <v>852</v>
      </c>
      <c r="B49" s="124" t="s">
        <v>432</v>
      </c>
      <c r="C49" s="109"/>
      <c r="D49" s="84"/>
      <c r="E49" s="105"/>
    </row>
    <row r="50" spans="1:5" ht="25.5" x14ac:dyDescent="0.2">
      <c r="A50" s="81" t="s">
        <v>853</v>
      </c>
      <c r="B50" s="124" t="s">
        <v>558</v>
      </c>
      <c r="C50" s="111" t="s">
        <v>1005</v>
      </c>
      <c r="D50" s="84"/>
      <c r="E50" s="105"/>
    </row>
    <row r="51" spans="1:5" x14ac:dyDescent="0.2">
      <c r="A51" s="81" t="s">
        <v>854</v>
      </c>
      <c r="B51" s="124" t="s">
        <v>115</v>
      </c>
      <c r="C51" s="108"/>
      <c r="D51" s="84"/>
      <c r="E51" s="104"/>
    </row>
    <row r="52" spans="1:5" x14ac:dyDescent="0.2">
      <c r="A52" s="139" t="s">
        <v>855</v>
      </c>
      <c r="B52" s="120" t="s">
        <v>368</v>
      </c>
      <c r="C52" s="84"/>
      <c r="D52" s="84"/>
      <c r="E52"/>
    </row>
    <row r="53" spans="1:5" x14ac:dyDescent="0.2">
      <c r="A53" s="81" t="s">
        <v>856</v>
      </c>
      <c r="B53" s="124" t="s">
        <v>369</v>
      </c>
      <c r="C53" s="32"/>
      <c r="D53" s="84"/>
      <c r="E53" s="103"/>
    </row>
    <row r="54" spans="1:5" ht="25.5" x14ac:dyDescent="0.2">
      <c r="A54" s="81" t="s">
        <v>857</v>
      </c>
      <c r="B54" s="124" t="s">
        <v>370</v>
      </c>
      <c r="C54" s="109"/>
      <c r="D54" s="84"/>
      <c r="E54" s="105"/>
    </row>
    <row r="55" spans="1:5" ht="25.5" x14ac:dyDescent="0.2">
      <c r="A55" s="81" t="s">
        <v>858</v>
      </c>
      <c r="B55" s="124" t="s">
        <v>371</v>
      </c>
      <c r="C55" s="109"/>
      <c r="D55" s="84"/>
      <c r="E55" s="105"/>
    </row>
    <row r="56" spans="1:5" ht="25.5" x14ac:dyDescent="0.2">
      <c r="A56" s="81" t="s">
        <v>859</v>
      </c>
      <c r="B56" s="124" t="s">
        <v>372</v>
      </c>
      <c r="C56" s="108"/>
      <c r="D56" s="84"/>
      <c r="E56" s="104"/>
    </row>
    <row r="57" spans="1:5" x14ac:dyDescent="0.2">
      <c r="A57" s="139" t="s">
        <v>860</v>
      </c>
      <c r="B57" s="120" t="s">
        <v>114</v>
      </c>
      <c r="C57" s="84"/>
      <c r="D57" s="84"/>
      <c r="E57"/>
    </row>
    <row r="58" spans="1:5" x14ac:dyDescent="0.2">
      <c r="A58" s="81" t="s">
        <v>861</v>
      </c>
      <c r="B58" s="124" t="s">
        <v>113</v>
      </c>
      <c r="C58" s="107" t="s">
        <v>1005</v>
      </c>
      <c r="D58" s="85"/>
      <c r="E58" s="103"/>
    </row>
    <row r="59" spans="1:5" x14ac:dyDescent="0.2">
      <c r="A59" s="81" t="s">
        <v>862</v>
      </c>
      <c r="B59" s="124" t="s">
        <v>112</v>
      </c>
      <c r="C59" s="111" t="s">
        <v>1005</v>
      </c>
      <c r="D59" s="85"/>
      <c r="E59" s="105"/>
    </row>
    <row r="60" spans="1:5" x14ac:dyDescent="0.2">
      <c r="A60" s="81" t="s">
        <v>863</v>
      </c>
      <c r="B60" s="124" t="s">
        <v>111</v>
      </c>
      <c r="C60" s="111" t="s">
        <v>1005</v>
      </c>
      <c r="D60" s="85"/>
      <c r="E60" s="105"/>
    </row>
    <row r="61" spans="1:5" ht="25.5" x14ac:dyDescent="0.2">
      <c r="A61" s="81" t="s">
        <v>864</v>
      </c>
      <c r="B61" s="124" t="s">
        <v>499</v>
      </c>
      <c r="C61" s="110" t="s">
        <v>1005</v>
      </c>
      <c r="D61" s="85"/>
      <c r="E61" s="104"/>
    </row>
    <row r="62" spans="1:5" customFormat="1" x14ac:dyDescent="0.2">
      <c r="A62" s="139" t="s">
        <v>865</v>
      </c>
      <c r="B62" s="123" t="s">
        <v>110</v>
      </c>
      <c r="C62" s="84"/>
      <c r="D62" s="143"/>
    </row>
    <row r="63" spans="1:5" customFormat="1" ht="25.5" x14ac:dyDescent="0.2">
      <c r="A63" s="81" t="s">
        <v>866</v>
      </c>
      <c r="B63" s="124" t="s">
        <v>354</v>
      </c>
      <c r="C63" s="32" t="s">
        <v>1005</v>
      </c>
      <c r="D63" s="143"/>
      <c r="E63" s="103"/>
    </row>
    <row r="64" spans="1:5" customFormat="1" x14ac:dyDescent="0.2">
      <c r="A64" s="81" t="s">
        <v>867</v>
      </c>
      <c r="B64" s="124" t="s">
        <v>132</v>
      </c>
      <c r="C64" s="109" t="s">
        <v>1005</v>
      </c>
      <c r="D64" s="143"/>
      <c r="E64" s="105"/>
    </row>
    <row r="65" spans="1:5" x14ac:dyDescent="0.2">
      <c r="A65" s="139" t="s">
        <v>868</v>
      </c>
      <c r="B65" s="123" t="s">
        <v>418</v>
      </c>
      <c r="C65" s="110" t="s">
        <v>1005</v>
      </c>
      <c r="D65" s="84"/>
      <c r="E65" s="104"/>
    </row>
    <row r="66" spans="1:5" customFormat="1" x14ac:dyDescent="0.2">
      <c r="A66" s="81"/>
      <c r="B66" s="123"/>
      <c r="C66" s="31"/>
      <c r="D66" s="49"/>
    </row>
    <row r="67" spans="1:5" x14ac:dyDescent="0.2">
      <c r="A67" s="39" t="s">
        <v>869</v>
      </c>
      <c r="B67" s="127" t="s">
        <v>108</v>
      </c>
      <c r="C67" s="143"/>
      <c r="D67" s="143"/>
      <c r="E67"/>
    </row>
    <row r="68" spans="1:5" x14ac:dyDescent="0.2">
      <c r="A68" s="81"/>
      <c r="B68" s="82"/>
      <c r="C68" s="143"/>
      <c r="D68" s="143"/>
      <c r="E68"/>
    </row>
    <row r="69" spans="1:5" ht="38.25" x14ac:dyDescent="0.2">
      <c r="A69" s="101" t="s">
        <v>870</v>
      </c>
      <c r="B69" s="123" t="s">
        <v>183</v>
      </c>
      <c r="C69" s="32" t="s">
        <v>1005</v>
      </c>
      <c r="D69" s="143"/>
      <c r="E69" s="103"/>
    </row>
    <row r="70" spans="1:5" x14ac:dyDescent="0.2">
      <c r="A70" s="82" t="s">
        <v>871</v>
      </c>
      <c r="B70" s="124" t="s">
        <v>106</v>
      </c>
      <c r="C70" s="109"/>
      <c r="D70" s="143"/>
      <c r="E70" s="105"/>
    </row>
    <row r="71" spans="1:5" ht="25.5" x14ac:dyDescent="0.2">
      <c r="A71" s="82" t="s">
        <v>872</v>
      </c>
      <c r="B71" s="124" t="s">
        <v>105</v>
      </c>
      <c r="C71" s="109"/>
      <c r="D71" s="143"/>
      <c r="E71" s="105"/>
    </row>
    <row r="72" spans="1:5" ht="25.5" x14ac:dyDescent="0.2">
      <c r="A72" s="139" t="s">
        <v>873</v>
      </c>
      <c r="B72" s="123" t="s">
        <v>104</v>
      </c>
      <c r="C72" s="108"/>
      <c r="D72" s="85"/>
      <c r="E72" s="104"/>
    </row>
    <row r="73" spans="1:5" x14ac:dyDescent="0.2">
      <c r="A73" s="81"/>
      <c r="B73" s="82"/>
      <c r="C73" s="85"/>
      <c r="D73" s="85"/>
      <c r="E73"/>
    </row>
    <row r="74" spans="1:5" customFormat="1" x14ac:dyDescent="0.2">
      <c r="A74" s="39" t="s">
        <v>874</v>
      </c>
      <c r="B74" s="125" t="s">
        <v>103</v>
      </c>
      <c r="C74" s="143"/>
      <c r="D74" s="143"/>
    </row>
    <row r="75" spans="1:5" customFormat="1" x14ac:dyDescent="0.2">
      <c r="A75" s="81"/>
      <c r="B75" s="123"/>
      <c r="C75" s="49"/>
      <c r="D75" s="49"/>
    </row>
    <row r="76" spans="1:5" customFormat="1" ht="25.5" x14ac:dyDescent="0.2">
      <c r="A76" s="139" t="s">
        <v>875</v>
      </c>
      <c r="B76" s="123" t="s">
        <v>736</v>
      </c>
      <c r="C76" s="32" t="s">
        <v>1005</v>
      </c>
      <c r="D76" s="143"/>
      <c r="E76" s="103"/>
    </row>
    <row r="77" spans="1:5" customFormat="1" ht="25.5" x14ac:dyDescent="0.2">
      <c r="A77" s="81" t="s">
        <v>876</v>
      </c>
      <c r="B77" s="124" t="s">
        <v>750</v>
      </c>
      <c r="C77" s="109" t="s">
        <v>1005</v>
      </c>
      <c r="D77" s="143"/>
      <c r="E77" s="105"/>
    </row>
    <row r="78" spans="1:5" customFormat="1" x14ac:dyDescent="0.2">
      <c r="A78" s="81" t="s">
        <v>877</v>
      </c>
      <c r="B78" s="124" t="s">
        <v>131</v>
      </c>
      <c r="C78" s="109" t="s">
        <v>1005</v>
      </c>
      <c r="D78" s="143"/>
      <c r="E78" s="105"/>
    </row>
    <row r="79" spans="1:5" customFormat="1" ht="25.5" x14ac:dyDescent="0.2">
      <c r="A79" s="81" t="s">
        <v>878</v>
      </c>
      <c r="B79" s="124" t="s">
        <v>101</v>
      </c>
      <c r="C79" s="108" t="s">
        <v>1005</v>
      </c>
      <c r="D79" s="143"/>
      <c r="E79" s="104"/>
    </row>
    <row r="80" spans="1:5" customFormat="1" x14ac:dyDescent="0.2">
      <c r="A80" s="139" t="s">
        <v>879</v>
      </c>
      <c r="B80" s="123" t="s">
        <v>100</v>
      </c>
      <c r="C80" s="84"/>
      <c r="D80" s="143"/>
    </row>
    <row r="81" spans="1:5" customFormat="1" x14ac:dyDescent="0.2">
      <c r="A81" s="81" t="s">
        <v>880</v>
      </c>
      <c r="B81" s="124" t="s">
        <v>130</v>
      </c>
      <c r="C81" s="107" t="s">
        <v>1005</v>
      </c>
      <c r="D81" s="84"/>
      <c r="E81" s="103"/>
    </row>
    <row r="82" spans="1:5" customFormat="1" x14ac:dyDescent="0.2">
      <c r="A82" s="81" t="s">
        <v>881</v>
      </c>
      <c r="B82" s="124" t="s">
        <v>98</v>
      </c>
      <c r="C82" s="109" t="s">
        <v>1005</v>
      </c>
      <c r="D82" s="84"/>
      <c r="E82" s="105"/>
    </row>
    <row r="83" spans="1:5" customFormat="1" x14ac:dyDescent="0.2">
      <c r="A83" s="81" t="s">
        <v>882</v>
      </c>
      <c r="B83" s="124" t="s">
        <v>129</v>
      </c>
      <c r="C83" s="111" t="s">
        <v>1005</v>
      </c>
      <c r="D83" s="84"/>
      <c r="E83" s="105"/>
    </row>
    <row r="84" spans="1:5" customFormat="1" x14ac:dyDescent="0.2">
      <c r="A84" s="81" t="s">
        <v>883</v>
      </c>
      <c r="B84" s="124" t="s">
        <v>128</v>
      </c>
      <c r="C84" s="111" t="s">
        <v>1005</v>
      </c>
      <c r="D84" s="84"/>
      <c r="E84" s="105"/>
    </row>
    <row r="85" spans="1:5" customFormat="1" ht="25.5" x14ac:dyDescent="0.2">
      <c r="A85" s="139" t="s">
        <v>884</v>
      </c>
      <c r="B85" s="123" t="s">
        <v>517</v>
      </c>
      <c r="C85" s="109" t="s">
        <v>1005</v>
      </c>
      <c r="D85" s="143"/>
      <c r="E85" s="105"/>
    </row>
    <row r="86" spans="1:5" ht="25.5" x14ac:dyDescent="0.2">
      <c r="A86" s="139" t="s">
        <v>885</v>
      </c>
      <c r="B86" s="123" t="s">
        <v>614</v>
      </c>
      <c r="C86" s="108" t="s">
        <v>1005</v>
      </c>
      <c r="D86" s="143"/>
      <c r="E86" s="104"/>
    </row>
    <row r="87" spans="1:5" x14ac:dyDescent="0.2">
      <c r="A87" s="139" t="s">
        <v>886</v>
      </c>
      <c r="B87" s="123" t="s">
        <v>95</v>
      </c>
      <c r="C87" s="80"/>
      <c r="D87" s="143"/>
      <c r="E87"/>
    </row>
    <row r="88" spans="1:5" x14ac:dyDescent="0.2">
      <c r="A88" s="81" t="s">
        <v>887</v>
      </c>
      <c r="B88" s="124" t="s">
        <v>94</v>
      </c>
      <c r="C88" s="32" t="s">
        <v>1005</v>
      </c>
      <c r="D88" s="143"/>
      <c r="E88" s="103"/>
    </row>
    <row r="89" spans="1:5" x14ac:dyDescent="0.2">
      <c r="A89" s="81" t="s">
        <v>888</v>
      </c>
      <c r="B89" s="124" t="s">
        <v>171</v>
      </c>
      <c r="C89" s="108" t="s">
        <v>1005</v>
      </c>
      <c r="D89" s="143"/>
      <c r="E89" s="104"/>
    </row>
    <row r="90" spans="1:5" x14ac:dyDescent="0.2">
      <c r="A90" s="139" t="s">
        <v>889</v>
      </c>
      <c r="B90" s="123" t="s">
        <v>0</v>
      </c>
      <c r="C90" s="143"/>
      <c r="D90" s="143"/>
      <c r="E90"/>
    </row>
    <row r="91" spans="1:5" ht="25.5" x14ac:dyDescent="0.2">
      <c r="A91" s="81" t="s">
        <v>890</v>
      </c>
      <c r="B91" s="124" t="s">
        <v>611</v>
      </c>
      <c r="C91" s="107" t="s">
        <v>1005</v>
      </c>
      <c r="D91" s="143"/>
      <c r="E91" s="103"/>
    </row>
    <row r="92" spans="1:5" s="34" customFormat="1" ht="25.5" x14ac:dyDescent="0.2">
      <c r="A92" s="81" t="s">
        <v>891</v>
      </c>
      <c r="B92" s="124" t="s">
        <v>612</v>
      </c>
      <c r="C92" s="111" t="s">
        <v>1005</v>
      </c>
      <c r="D92" s="143"/>
      <c r="E92" s="105"/>
    </row>
    <row r="93" spans="1:5" s="16" customFormat="1" ht="25.5" x14ac:dyDescent="0.2">
      <c r="A93" s="49" t="s">
        <v>1011</v>
      </c>
      <c r="B93" s="152" t="s">
        <v>547</v>
      </c>
      <c r="C93" s="109" t="s">
        <v>1005</v>
      </c>
      <c r="D93" s="50"/>
      <c r="E93" s="105"/>
    </row>
    <row r="94" spans="1:5" s="34" customFormat="1" ht="25.5" x14ac:dyDescent="0.2">
      <c r="A94" s="81" t="s">
        <v>1012</v>
      </c>
      <c r="B94" s="153" t="s">
        <v>544</v>
      </c>
      <c r="C94" s="111" t="s">
        <v>1005</v>
      </c>
      <c r="D94" s="143"/>
      <c r="E94" s="105"/>
    </row>
    <row r="95" spans="1:5" s="34" customFormat="1" ht="25.5" x14ac:dyDescent="0.2">
      <c r="A95" s="81" t="s">
        <v>1013</v>
      </c>
      <c r="B95" s="153" t="s">
        <v>613</v>
      </c>
      <c r="C95" s="110" t="s">
        <v>1005</v>
      </c>
      <c r="D95" s="143"/>
      <c r="E95" s="104"/>
    </row>
    <row r="96" spans="1:5" customFormat="1" x14ac:dyDescent="0.2">
      <c r="A96" s="139" t="s">
        <v>892</v>
      </c>
      <c r="B96" s="123" t="s">
        <v>93</v>
      </c>
      <c r="C96" s="84"/>
      <c r="D96" s="143"/>
    </row>
    <row r="97" spans="1:5" customFormat="1" ht="25.5" x14ac:dyDescent="0.2">
      <c r="A97" s="81" t="s">
        <v>1014</v>
      </c>
      <c r="B97" s="124" t="s">
        <v>92</v>
      </c>
      <c r="C97" s="32" t="s">
        <v>1005</v>
      </c>
      <c r="D97" s="143"/>
      <c r="E97" s="103"/>
    </row>
    <row r="98" spans="1:5" customFormat="1" ht="25.5" x14ac:dyDescent="0.2">
      <c r="A98" s="81" t="s">
        <v>1015</v>
      </c>
      <c r="B98" s="124" t="s">
        <v>91</v>
      </c>
      <c r="C98" s="109" t="s">
        <v>1005</v>
      </c>
      <c r="D98" s="143"/>
      <c r="E98" s="105"/>
    </row>
    <row r="99" spans="1:5" s="2" customFormat="1" ht="25.5" x14ac:dyDescent="0.2">
      <c r="A99" s="101" t="s">
        <v>893</v>
      </c>
      <c r="B99" s="123" t="s">
        <v>562</v>
      </c>
      <c r="C99" s="109" t="s">
        <v>1005</v>
      </c>
      <c r="D99" s="143"/>
      <c r="E99" s="105"/>
    </row>
    <row r="100" spans="1:5" customFormat="1" ht="25.5" x14ac:dyDescent="0.2">
      <c r="A100" s="139" t="s">
        <v>894</v>
      </c>
      <c r="B100" s="123" t="s">
        <v>566</v>
      </c>
      <c r="C100" s="109" t="s">
        <v>1005</v>
      </c>
      <c r="D100" s="143"/>
      <c r="E100" s="105"/>
    </row>
    <row r="101" spans="1:5" customFormat="1" ht="25.5" x14ac:dyDescent="0.2">
      <c r="A101" s="139" t="s">
        <v>1016</v>
      </c>
      <c r="B101" s="123" t="s">
        <v>90</v>
      </c>
      <c r="C101" s="108" t="s">
        <v>1005</v>
      </c>
      <c r="D101" s="143"/>
      <c r="E101" s="104"/>
    </row>
    <row r="102" spans="1:5" customFormat="1" x14ac:dyDescent="0.2">
      <c r="A102" s="81"/>
      <c r="B102" s="123"/>
      <c r="C102" s="49"/>
      <c r="D102" s="49"/>
    </row>
    <row r="103" spans="1:5" customFormat="1" x14ac:dyDescent="0.2">
      <c r="A103" s="39" t="s">
        <v>895</v>
      </c>
      <c r="B103" s="125" t="s">
        <v>4</v>
      </c>
      <c r="C103" s="49"/>
      <c r="D103" s="49"/>
    </row>
    <row r="104" spans="1:5" customFormat="1" x14ac:dyDescent="0.2">
      <c r="A104" s="81"/>
      <c r="B104" s="123"/>
      <c r="C104" s="49"/>
      <c r="D104" s="49"/>
    </row>
    <row r="105" spans="1:5" customFormat="1" x14ac:dyDescent="0.2">
      <c r="A105" s="139" t="s">
        <v>896</v>
      </c>
      <c r="B105" s="123" t="s">
        <v>297</v>
      </c>
      <c r="C105" s="32" t="s">
        <v>1005</v>
      </c>
      <c r="D105" s="143"/>
      <c r="E105" s="103"/>
    </row>
    <row r="106" spans="1:5" customFormat="1" x14ac:dyDescent="0.2">
      <c r="A106" s="81" t="s">
        <v>897</v>
      </c>
      <c r="B106" s="124" t="s">
        <v>296</v>
      </c>
      <c r="C106" s="109" t="s">
        <v>1005</v>
      </c>
      <c r="D106" s="143"/>
      <c r="E106" s="105"/>
    </row>
    <row r="107" spans="1:5" customFormat="1" x14ac:dyDescent="0.2">
      <c r="A107" s="81" t="s">
        <v>898</v>
      </c>
      <c r="B107" s="124" t="s">
        <v>89</v>
      </c>
      <c r="C107" s="108"/>
      <c r="D107" s="143"/>
      <c r="E107" s="104"/>
    </row>
    <row r="108" spans="1:5" customFormat="1" x14ac:dyDescent="0.2">
      <c r="A108" s="139" t="s">
        <v>899</v>
      </c>
      <c r="B108" s="123" t="s">
        <v>88</v>
      </c>
      <c r="C108" s="84"/>
      <c r="D108" s="143"/>
    </row>
    <row r="109" spans="1:5" customFormat="1" x14ac:dyDescent="0.2">
      <c r="A109" s="81" t="s">
        <v>900</v>
      </c>
      <c r="B109" s="124" t="s">
        <v>87</v>
      </c>
      <c r="C109" s="107" t="s">
        <v>1005</v>
      </c>
      <c r="D109" s="84"/>
      <c r="E109" s="103"/>
    </row>
    <row r="110" spans="1:5" customFormat="1" ht="51" x14ac:dyDescent="0.2">
      <c r="A110" s="81" t="s">
        <v>901</v>
      </c>
      <c r="B110" s="124" t="s">
        <v>184</v>
      </c>
      <c r="C110" s="111" t="s">
        <v>1005</v>
      </c>
      <c r="D110" s="84"/>
      <c r="E110" s="105"/>
    </row>
    <row r="111" spans="1:5" customFormat="1" x14ac:dyDescent="0.2">
      <c r="A111" s="81" t="s">
        <v>902</v>
      </c>
      <c r="B111" s="124" t="s">
        <v>86</v>
      </c>
      <c r="C111" s="111" t="s">
        <v>1005</v>
      </c>
      <c r="D111" s="84"/>
      <c r="E111" s="105"/>
    </row>
    <row r="112" spans="1:5" customFormat="1" ht="25.5" x14ac:dyDescent="0.2">
      <c r="A112" s="81" t="s">
        <v>903</v>
      </c>
      <c r="B112" s="124" t="s">
        <v>622</v>
      </c>
      <c r="C112" s="114">
        <v>9999</v>
      </c>
      <c r="D112" s="143"/>
      <c r="E112" s="105"/>
    </row>
    <row r="113" spans="1:5" customFormat="1" ht="25.5" x14ac:dyDescent="0.2">
      <c r="A113" s="81" t="s">
        <v>904</v>
      </c>
      <c r="B113" s="124" t="s">
        <v>623</v>
      </c>
      <c r="C113" s="114">
        <v>9999</v>
      </c>
      <c r="D113" s="143"/>
      <c r="E113" s="105"/>
    </row>
    <row r="114" spans="1:5" customFormat="1" ht="25.5" x14ac:dyDescent="0.2">
      <c r="A114" s="139" t="s">
        <v>905</v>
      </c>
      <c r="B114" s="123" t="s">
        <v>321</v>
      </c>
      <c r="C114" s="113" t="s">
        <v>1005</v>
      </c>
      <c r="D114" s="143"/>
      <c r="E114" s="104"/>
    </row>
    <row r="115" spans="1:5" customFormat="1" x14ac:dyDescent="0.2">
      <c r="A115" s="81"/>
      <c r="B115" s="123"/>
      <c r="C115" s="87"/>
      <c r="D115" s="143"/>
    </row>
    <row r="116" spans="1:5" customFormat="1" x14ac:dyDescent="0.2">
      <c r="A116" s="39" t="s">
        <v>906</v>
      </c>
      <c r="B116" s="125" t="s">
        <v>245</v>
      </c>
      <c r="C116" s="143"/>
      <c r="D116" s="49"/>
    </row>
    <row r="117" spans="1:5" customFormat="1" x14ac:dyDescent="0.2">
      <c r="A117" s="81"/>
      <c r="B117" s="123"/>
      <c r="C117" s="49"/>
      <c r="D117" s="49"/>
    </row>
    <row r="118" spans="1:5" customFormat="1" ht="38.25" x14ac:dyDescent="0.2">
      <c r="A118" s="39" t="s">
        <v>5</v>
      </c>
      <c r="B118" s="123" t="s">
        <v>16</v>
      </c>
      <c r="C118" s="49"/>
      <c r="D118" s="49"/>
    </row>
    <row r="119" spans="1:5" customFormat="1" x14ac:dyDescent="0.2">
      <c r="A119" s="81"/>
      <c r="B119" s="123"/>
      <c r="C119" s="49"/>
      <c r="D119" s="49"/>
    </row>
    <row r="120" spans="1:5" s="34" customFormat="1" ht="63.75" x14ac:dyDescent="0.2">
      <c r="A120" s="139" t="s">
        <v>907</v>
      </c>
      <c r="B120" s="123" t="s">
        <v>702</v>
      </c>
      <c r="C120" s="32" t="s">
        <v>1005</v>
      </c>
      <c r="D120" s="84"/>
      <c r="E120" s="103"/>
    </row>
    <row r="121" spans="1:5" s="16" customFormat="1" ht="51" x14ac:dyDescent="0.2">
      <c r="A121" s="49" t="s">
        <v>908</v>
      </c>
      <c r="B121" s="126" t="s">
        <v>705</v>
      </c>
      <c r="C121" s="111" t="s">
        <v>1005</v>
      </c>
      <c r="D121" s="50"/>
      <c r="E121" s="105"/>
    </row>
    <row r="122" spans="1:5" s="34" customFormat="1" ht="51" x14ac:dyDescent="0.2">
      <c r="A122" s="139" t="s">
        <v>909</v>
      </c>
      <c r="B122" s="123" t="s">
        <v>701</v>
      </c>
      <c r="C122" s="109" t="s">
        <v>1005</v>
      </c>
      <c r="D122" s="143"/>
      <c r="E122" s="105"/>
    </row>
    <row r="123" spans="1:5" customFormat="1" ht="25.5" x14ac:dyDescent="0.2">
      <c r="A123" s="139" t="s">
        <v>910</v>
      </c>
      <c r="B123" s="123" t="s">
        <v>290</v>
      </c>
      <c r="C123" s="110" t="s">
        <v>1005</v>
      </c>
      <c r="D123" s="49"/>
      <c r="E123" s="104"/>
    </row>
    <row r="124" spans="1:5" customFormat="1" x14ac:dyDescent="0.2">
      <c r="A124" s="139" t="s">
        <v>911</v>
      </c>
      <c r="B124" s="123" t="s">
        <v>85</v>
      </c>
      <c r="C124" s="49"/>
      <c r="D124" s="49"/>
    </row>
    <row r="125" spans="1:5" customFormat="1" ht="25.5" x14ac:dyDescent="0.2">
      <c r="A125" s="81" t="s">
        <v>912</v>
      </c>
      <c r="B125" s="124" t="s">
        <v>84</v>
      </c>
      <c r="C125" s="107" t="s">
        <v>1005</v>
      </c>
      <c r="D125" s="84"/>
      <c r="E125" s="103"/>
    </row>
    <row r="126" spans="1:5" customFormat="1" ht="38.25" x14ac:dyDescent="0.2">
      <c r="A126" s="81" t="s">
        <v>913</v>
      </c>
      <c r="B126" s="124" t="s">
        <v>83</v>
      </c>
      <c r="C126" s="109" t="s">
        <v>1005</v>
      </c>
      <c r="D126" s="143"/>
      <c r="E126" s="105"/>
    </row>
    <row r="127" spans="1:5" customFormat="1" ht="25.5" x14ac:dyDescent="0.2">
      <c r="A127" s="81" t="s">
        <v>914</v>
      </c>
      <c r="B127" s="124" t="s">
        <v>82</v>
      </c>
      <c r="C127" s="109" t="s">
        <v>1005</v>
      </c>
      <c r="D127" s="143"/>
      <c r="E127" s="105"/>
    </row>
    <row r="128" spans="1:5" customFormat="1" ht="38.25" x14ac:dyDescent="0.2">
      <c r="A128" s="139" t="s">
        <v>915</v>
      </c>
      <c r="B128" s="123" t="s">
        <v>280</v>
      </c>
      <c r="C128" s="109" t="s">
        <v>1005</v>
      </c>
      <c r="D128" s="143"/>
      <c r="E128" s="105"/>
    </row>
    <row r="129" spans="1:5" customFormat="1" x14ac:dyDescent="0.2">
      <c r="A129" s="139" t="s">
        <v>916</v>
      </c>
      <c r="B129" s="123" t="s">
        <v>169</v>
      </c>
      <c r="C129" s="108" t="s">
        <v>1005</v>
      </c>
      <c r="D129" s="143"/>
      <c r="E129" s="104"/>
    </row>
    <row r="130" spans="1:5" customFormat="1" x14ac:dyDescent="0.2">
      <c r="A130" s="139" t="s">
        <v>917</v>
      </c>
      <c r="B130" s="123" t="s">
        <v>2</v>
      </c>
      <c r="C130" s="86"/>
      <c r="D130" s="84"/>
    </row>
    <row r="131" spans="1:5" customFormat="1" ht="25.5" x14ac:dyDescent="0.2">
      <c r="A131" s="81" t="s">
        <v>918</v>
      </c>
      <c r="B131" s="124" t="s">
        <v>522</v>
      </c>
      <c r="C131" s="32" t="s">
        <v>1005</v>
      </c>
      <c r="D131" s="143"/>
      <c r="E131" s="103"/>
    </row>
    <row r="132" spans="1:5" customFormat="1" x14ac:dyDescent="0.2">
      <c r="A132" s="81" t="s">
        <v>919</v>
      </c>
      <c r="B132" s="124" t="s">
        <v>523</v>
      </c>
      <c r="C132" s="109" t="s">
        <v>1005</v>
      </c>
      <c r="D132" s="143"/>
      <c r="E132" s="105"/>
    </row>
    <row r="133" spans="1:5" customFormat="1" x14ac:dyDescent="0.2">
      <c r="A133" s="81" t="s">
        <v>920</v>
      </c>
      <c r="B133" s="124" t="s">
        <v>12</v>
      </c>
      <c r="C133" s="109" t="s">
        <v>1005</v>
      </c>
      <c r="D133" s="143"/>
      <c r="E133" s="105"/>
    </row>
    <row r="134" spans="1:5" customFormat="1" x14ac:dyDescent="0.2">
      <c r="A134" s="81" t="s">
        <v>921</v>
      </c>
      <c r="B134" s="124" t="s">
        <v>216</v>
      </c>
      <c r="C134" s="108"/>
      <c r="D134" s="143"/>
      <c r="E134" s="104"/>
    </row>
    <row r="135" spans="1:5" customFormat="1" ht="25.5" x14ac:dyDescent="0.2">
      <c r="A135" s="139" t="s">
        <v>922</v>
      </c>
      <c r="B135" s="123" t="s">
        <v>808</v>
      </c>
      <c r="C135" s="84"/>
      <c r="D135" s="143"/>
    </row>
    <row r="136" spans="1:5" customFormat="1" x14ac:dyDescent="0.2">
      <c r="A136" s="81" t="s">
        <v>923</v>
      </c>
      <c r="B136" s="124" t="s">
        <v>174</v>
      </c>
      <c r="C136" s="32" t="s">
        <v>1005</v>
      </c>
      <c r="D136" s="143"/>
      <c r="E136" s="103"/>
    </row>
    <row r="137" spans="1:5" customFormat="1" x14ac:dyDescent="0.2">
      <c r="A137" s="81" t="s">
        <v>924</v>
      </c>
      <c r="B137" s="124" t="s">
        <v>126</v>
      </c>
      <c r="C137" s="109" t="s">
        <v>1005</v>
      </c>
      <c r="D137" s="143"/>
      <c r="E137" s="105"/>
    </row>
    <row r="138" spans="1:5" customFormat="1" x14ac:dyDescent="0.2">
      <c r="A138" s="81" t="s">
        <v>925</v>
      </c>
      <c r="B138" s="124" t="s">
        <v>478</v>
      </c>
      <c r="C138" s="114" t="s">
        <v>1005</v>
      </c>
      <c r="D138" s="143"/>
      <c r="E138" s="105"/>
    </row>
    <row r="139" spans="1:5" customFormat="1" x14ac:dyDescent="0.2">
      <c r="A139" s="81" t="s">
        <v>926</v>
      </c>
      <c r="B139" s="124" t="s">
        <v>479</v>
      </c>
      <c r="C139" s="113" t="s">
        <v>1005</v>
      </c>
      <c r="D139" s="143"/>
      <c r="E139" s="104"/>
    </row>
    <row r="140" spans="1:5" customFormat="1" x14ac:dyDescent="0.2">
      <c r="A140" s="81"/>
      <c r="B140" s="123"/>
      <c r="C140" s="49"/>
      <c r="D140" s="49"/>
    </row>
    <row r="141" spans="1:5" customFormat="1" x14ac:dyDescent="0.2">
      <c r="A141" s="39" t="s">
        <v>1</v>
      </c>
      <c r="B141" s="120"/>
      <c r="C141" s="49"/>
      <c r="D141" s="49"/>
    </row>
    <row r="142" spans="1:5" customFormat="1" x14ac:dyDescent="0.2">
      <c r="A142" s="81"/>
      <c r="B142" s="123"/>
      <c r="C142" s="143"/>
      <c r="D142" s="143"/>
    </row>
    <row r="143" spans="1:5" ht="114.75" x14ac:dyDescent="0.2">
      <c r="A143" s="39" t="s">
        <v>5</v>
      </c>
      <c r="B143" s="123" t="s">
        <v>607</v>
      </c>
      <c r="C143" s="85"/>
      <c r="D143" s="143"/>
      <c r="E143"/>
    </row>
    <row r="144" spans="1:5" x14ac:dyDescent="0.2">
      <c r="A144" s="81"/>
      <c r="B144" s="82"/>
      <c r="C144" s="85"/>
      <c r="D144" s="143"/>
      <c r="E144"/>
    </row>
    <row r="145" spans="1:5" s="16" customFormat="1" x14ac:dyDescent="0.2">
      <c r="A145" s="39" t="s">
        <v>927</v>
      </c>
      <c r="B145" s="128" t="s">
        <v>261</v>
      </c>
      <c r="C145" s="50"/>
      <c r="D145" s="50"/>
      <c r="E145"/>
    </row>
    <row r="146" spans="1:5" s="16" customFormat="1" x14ac:dyDescent="0.2">
      <c r="A146" s="49"/>
      <c r="B146" s="129"/>
      <c r="C146" s="50"/>
      <c r="D146" s="50"/>
      <c r="E146"/>
    </row>
    <row r="147" spans="1:5" s="16" customFormat="1" ht="51" x14ac:dyDescent="0.2">
      <c r="A147" s="35" t="s">
        <v>5</v>
      </c>
      <c r="B147" s="77" t="s">
        <v>262</v>
      </c>
      <c r="C147" s="50"/>
      <c r="D147" s="50"/>
      <c r="E147"/>
    </row>
    <row r="148" spans="1:5" x14ac:dyDescent="0.2">
      <c r="A148" s="81"/>
      <c r="B148" s="77"/>
      <c r="C148" s="85"/>
      <c r="D148" s="143"/>
      <c r="E148"/>
    </row>
    <row r="149" spans="1:5" ht="38.25" x14ac:dyDescent="0.2">
      <c r="A149" s="139" t="s">
        <v>928</v>
      </c>
      <c r="B149" s="123" t="s">
        <v>51</v>
      </c>
      <c r="C149" s="80"/>
      <c r="D149" s="143"/>
      <c r="E149"/>
    </row>
    <row r="150" spans="1:5" x14ac:dyDescent="0.2">
      <c r="A150" s="49" t="s">
        <v>929</v>
      </c>
      <c r="B150" s="130" t="s">
        <v>930</v>
      </c>
      <c r="C150" s="115">
        <v>999999.99</v>
      </c>
      <c r="D150" s="143"/>
      <c r="E150" s="103"/>
    </row>
    <row r="151" spans="1:5" s="16" customFormat="1" x14ac:dyDescent="0.2">
      <c r="A151" s="49" t="s">
        <v>931</v>
      </c>
      <c r="B151" s="130" t="s">
        <v>932</v>
      </c>
      <c r="C151" s="117">
        <v>0</v>
      </c>
      <c r="D151" s="145"/>
      <c r="E151" s="105"/>
    </row>
    <row r="152" spans="1:5" s="16" customFormat="1" x14ac:dyDescent="0.2">
      <c r="A152" s="49" t="s">
        <v>933</v>
      </c>
      <c r="B152" s="130" t="s">
        <v>934</v>
      </c>
      <c r="C152" s="117">
        <v>0</v>
      </c>
      <c r="D152" s="145"/>
      <c r="E152" s="105"/>
    </row>
    <row r="153" spans="1:5" s="16" customFormat="1" x14ac:dyDescent="0.2">
      <c r="A153" s="49" t="s">
        <v>935</v>
      </c>
      <c r="B153" s="130" t="s">
        <v>936</v>
      </c>
      <c r="C153" s="117">
        <v>0</v>
      </c>
      <c r="D153" s="145"/>
      <c r="E153" s="105"/>
    </row>
    <row r="154" spans="1:5" s="16" customFormat="1" x14ac:dyDescent="0.2">
      <c r="A154" s="49" t="s">
        <v>937</v>
      </c>
      <c r="B154" s="130" t="s">
        <v>938</v>
      </c>
      <c r="C154" s="117">
        <v>0</v>
      </c>
      <c r="D154" s="145"/>
      <c r="E154" s="105"/>
    </row>
    <row r="155" spans="1:5" s="16" customFormat="1" x14ac:dyDescent="0.2">
      <c r="A155" s="49" t="s">
        <v>939</v>
      </c>
      <c r="B155" s="130" t="s">
        <v>940</v>
      </c>
      <c r="C155" s="116">
        <v>0</v>
      </c>
      <c r="D155" s="145"/>
      <c r="E155" s="104"/>
    </row>
    <row r="156" spans="1:5" x14ac:dyDescent="0.2">
      <c r="A156" s="81"/>
      <c r="B156" s="123"/>
      <c r="C156" s="88"/>
      <c r="D156" s="143"/>
      <c r="E156"/>
    </row>
    <row r="157" spans="1:5" s="16" customFormat="1" x14ac:dyDescent="0.2">
      <c r="A157" s="39" t="s">
        <v>941</v>
      </c>
      <c r="B157" s="128" t="s">
        <v>264</v>
      </c>
      <c r="C157" s="50"/>
      <c r="D157" s="50"/>
      <c r="E157"/>
    </row>
    <row r="158" spans="1:5" s="16" customFormat="1" x14ac:dyDescent="0.2">
      <c r="A158" s="49"/>
      <c r="B158" s="36"/>
      <c r="C158" s="84"/>
      <c r="D158" s="84"/>
      <c r="E158"/>
    </row>
    <row r="159" spans="1:5" x14ac:dyDescent="0.2">
      <c r="A159" s="139" t="s">
        <v>942</v>
      </c>
      <c r="B159" s="123" t="s">
        <v>52</v>
      </c>
      <c r="C159" s="88"/>
      <c r="D159" s="143"/>
      <c r="E159"/>
    </row>
    <row r="160" spans="1:5" ht="25.5" x14ac:dyDescent="0.2">
      <c r="A160" s="82" t="s">
        <v>943</v>
      </c>
      <c r="B160" s="124" t="s">
        <v>8</v>
      </c>
      <c r="C160" s="115">
        <v>999999.99</v>
      </c>
      <c r="D160" s="143"/>
      <c r="E160" s="103"/>
    </row>
    <row r="161" spans="1:5" ht="25.5" x14ac:dyDescent="0.2">
      <c r="A161" s="82" t="s">
        <v>944</v>
      </c>
      <c r="B161" s="124" t="s">
        <v>7</v>
      </c>
      <c r="C161" s="117">
        <v>999999.99</v>
      </c>
      <c r="D161" s="143"/>
      <c r="E161" s="105"/>
    </row>
    <row r="162" spans="1:5" ht="25.5" x14ac:dyDescent="0.2">
      <c r="A162" s="82" t="s">
        <v>945</v>
      </c>
      <c r="B162" s="124" t="s">
        <v>9</v>
      </c>
      <c r="C162" s="117">
        <v>999999.99</v>
      </c>
      <c r="D162" s="143"/>
      <c r="E162" s="105"/>
    </row>
    <row r="163" spans="1:5" x14ac:dyDescent="0.2">
      <c r="A163" s="82" t="s">
        <v>946</v>
      </c>
      <c r="B163" s="130" t="s">
        <v>947</v>
      </c>
      <c r="C163" s="117">
        <v>0</v>
      </c>
      <c r="D163" s="143"/>
      <c r="E163" s="105"/>
    </row>
    <row r="164" spans="1:5" x14ac:dyDescent="0.2">
      <c r="A164" s="82" t="s">
        <v>948</v>
      </c>
      <c r="B164" s="130" t="s">
        <v>947</v>
      </c>
      <c r="C164" s="117">
        <v>0</v>
      </c>
      <c r="D164" s="143"/>
      <c r="E164" s="105"/>
    </row>
    <row r="165" spans="1:5" x14ac:dyDescent="0.2">
      <c r="A165" s="82" t="s">
        <v>949</v>
      </c>
      <c r="B165" s="130" t="s">
        <v>947</v>
      </c>
      <c r="C165" s="117">
        <v>0</v>
      </c>
      <c r="D165" s="143"/>
      <c r="E165" s="105"/>
    </row>
    <row r="166" spans="1:5" x14ac:dyDescent="0.2">
      <c r="A166" s="82" t="s">
        <v>950</v>
      </c>
      <c r="B166" s="130" t="s">
        <v>947</v>
      </c>
      <c r="C166" s="117">
        <v>0</v>
      </c>
      <c r="D166" s="143"/>
      <c r="E166" s="105"/>
    </row>
    <row r="167" spans="1:5" ht="25.5" x14ac:dyDescent="0.2">
      <c r="A167" s="139" t="s">
        <v>951</v>
      </c>
      <c r="B167" s="123" t="s">
        <v>780</v>
      </c>
      <c r="C167" s="117">
        <v>999999.99</v>
      </c>
      <c r="D167" s="49"/>
      <c r="E167" s="105"/>
    </row>
    <row r="168" spans="1:5" ht="25.5" x14ac:dyDescent="0.2">
      <c r="A168" s="139" t="s">
        <v>952</v>
      </c>
      <c r="B168" s="123" t="s">
        <v>53</v>
      </c>
      <c r="C168" s="116">
        <v>999999.99</v>
      </c>
      <c r="D168" s="49"/>
      <c r="E168" s="104"/>
    </row>
    <row r="169" spans="1:5" s="16" customFormat="1" x14ac:dyDescent="0.2">
      <c r="A169" s="49"/>
      <c r="B169" s="123"/>
      <c r="C169" s="144"/>
      <c r="D169" s="50"/>
      <c r="E169"/>
    </row>
    <row r="170" spans="1:5" s="16" customFormat="1" x14ac:dyDescent="0.2">
      <c r="A170" s="35" t="s">
        <v>953</v>
      </c>
      <c r="B170" s="128" t="s">
        <v>350</v>
      </c>
      <c r="C170" s="50"/>
      <c r="D170" s="50"/>
      <c r="E170"/>
    </row>
    <row r="171" spans="1:5" s="16" customFormat="1" x14ac:dyDescent="0.2">
      <c r="A171" s="49"/>
      <c r="B171" s="123"/>
      <c r="C171" s="144"/>
      <c r="D171" s="50"/>
      <c r="E171"/>
    </row>
    <row r="172" spans="1:5" customFormat="1" x14ac:dyDescent="0.2">
      <c r="A172" s="139" t="s">
        <v>954</v>
      </c>
      <c r="B172" s="123" t="s">
        <v>81</v>
      </c>
      <c r="C172" s="84"/>
      <c r="D172" s="143"/>
    </row>
    <row r="173" spans="1:5" customFormat="1" x14ac:dyDescent="0.2">
      <c r="A173" s="81" t="s">
        <v>955</v>
      </c>
      <c r="B173" s="130" t="s">
        <v>956</v>
      </c>
      <c r="C173" s="115">
        <v>0</v>
      </c>
      <c r="D173" s="143"/>
      <c r="E173" s="103"/>
    </row>
    <row r="174" spans="1:5" customFormat="1" x14ac:dyDescent="0.2">
      <c r="A174" s="81" t="s">
        <v>957</v>
      </c>
      <c r="B174" s="130" t="s">
        <v>956</v>
      </c>
      <c r="C174" s="117">
        <v>0</v>
      </c>
      <c r="D174" s="143"/>
      <c r="E174" s="105"/>
    </row>
    <row r="175" spans="1:5" customFormat="1" x14ac:dyDescent="0.2">
      <c r="A175" s="81" t="s">
        <v>1017</v>
      </c>
      <c r="B175" s="130" t="s">
        <v>956</v>
      </c>
      <c r="C175" s="117">
        <v>0</v>
      </c>
      <c r="D175" s="143"/>
      <c r="E175" s="105"/>
    </row>
    <row r="176" spans="1:5" customFormat="1" x14ac:dyDescent="0.2">
      <c r="A176" s="81" t="s">
        <v>1018</v>
      </c>
      <c r="B176" s="130" t="s">
        <v>956</v>
      </c>
      <c r="C176" s="116">
        <v>0</v>
      </c>
      <c r="D176" s="143"/>
      <c r="E176" s="104"/>
    </row>
    <row r="177" spans="1:5" customFormat="1" x14ac:dyDescent="0.2">
      <c r="A177" s="139" t="s">
        <v>958</v>
      </c>
      <c r="B177" s="36" t="s">
        <v>383</v>
      </c>
      <c r="C177" s="84"/>
      <c r="D177" s="143"/>
    </row>
    <row r="178" spans="1:5" customFormat="1" x14ac:dyDescent="0.2">
      <c r="A178" s="81" t="s">
        <v>959</v>
      </c>
      <c r="B178" s="131" t="s">
        <v>960</v>
      </c>
      <c r="C178" s="115">
        <v>0</v>
      </c>
      <c r="D178" s="143"/>
      <c r="E178" s="103"/>
    </row>
    <row r="179" spans="1:5" customFormat="1" x14ac:dyDescent="0.2">
      <c r="A179" s="81" t="s">
        <v>961</v>
      </c>
      <c r="B179" s="131" t="s">
        <v>960</v>
      </c>
      <c r="C179" s="117">
        <v>0</v>
      </c>
      <c r="D179" s="143"/>
      <c r="E179" s="105"/>
    </row>
    <row r="180" spans="1:5" customFormat="1" x14ac:dyDescent="0.2">
      <c r="A180" s="81" t="s">
        <v>962</v>
      </c>
      <c r="B180" s="131" t="s">
        <v>960</v>
      </c>
      <c r="C180" s="117">
        <v>0</v>
      </c>
      <c r="D180" s="143"/>
      <c r="E180" s="105"/>
    </row>
    <row r="181" spans="1:5" customFormat="1" x14ac:dyDescent="0.2">
      <c r="A181" s="139" t="s">
        <v>964</v>
      </c>
      <c r="B181" s="154" t="s">
        <v>960</v>
      </c>
      <c r="C181" s="116">
        <v>0</v>
      </c>
      <c r="D181" s="143"/>
      <c r="E181" s="104"/>
    </row>
    <row r="182" spans="1:5" customFormat="1" x14ac:dyDescent="0.2">
      <c r="A182" s="139" t="s">
        <v>970</v>
      </c>
      <c r="B182" s="123" t="s">
        <v>125</v>
      </c>
      <c r="C182" s="84"/>
      <c r="D182" s="143"/>
    </row>
    <row r="183" spans="1:5" x14ac:dyDescent="0.2">
      <c r="A183" s="81" t="s">
        <v>971</v>
      </c>
      <c r="B183" s="124" t="s">
        <v>486</v>
      </c>
      <c r="C183" s="115">
        <v>0</v>
      </c>
      <c r="D183" s="84"/>
      <c r="E183" s="103"/>
    </row>
    <row r="184" spans="1:5" x14ac:dyDescent="0.2">
      <c r="A184" s="81" t="s">
        <v>972</v>
      </c>
      <c r="B184" s="130" t="s">
        <v>1019</v>
      </c>
      <c r="C184" s="117">
        <v>0</v>
      </c>
      <c r="D184" s="84"/>
      <c r="E184" s="105"/>
    </row>
    <row r="185" spans="1:5" x14ac:dyDescent="0.2">
      <c r="A185" s="81" t="s">
        <v>974</v>
      </c>
      <c r="B185" s="130" t="s">
        <v>1019</v>
      </c>
      <c r="C185" s="117">
        <v>0</v>
      </c>
      <c r="D185" s="84"/>
      <c r="E185" s="105"/>
    </row>
    <row r="186" spans="1:5" x14ac:dyDescent="0.2">
      <c r="A186" s="81" t="s">
        <v>975</v>
      </c>
      <c r="B186" s="130" t="s">
        <v>1019</v>
      </c>
      <c r="C186" s="116">
        <v>0</v>
      </c>
      <c r="D186" s="84"/>
      <c r="E186" s="104"/>
    </row>
    <row r="187" spans="1:5" x14ac:dyDescent="0.2">
      <c r="A187" s="139" t="s">
        <v>976</v>
      </c>
      <c r="B187" s="120" t="s">
        <v>606</v>
      </c>
      <c r="C187" s="84"/>
      <c r="D187" s="84"/>
      <c r="E187"/>
    </row>
    <row r="188" spans="1:5" x14ac:dyDescent="0.2">
      <c r="A188" s="81" t="s">
        <v>977</v>
      </c>
      <c r="B188" s="130" t="s">
        <v>966</v>
      </c>
      <c r="C188" s="115">
        <v>0</v>
      </c>
      <c r="D188" s="84"/>
      <c r="E188" s="103"/>
    </row>
    <row r="189" spans="1:5" x14ac:dyDescent="0.2">
      <c r="A189" s="81" t="s">
        <v>979</v>
      </c>
      <c r="B189" s="130" t="s">
        <v>966</v>
      </c>
      <c r="C189" s="117">
        <v>0</v>
      </c>
      <c r="D189" s="84"/>
      <c r="E189" s="105"/>
    </row>
    <row r="190" spans="1:5" x14ac:dyDescent="0.2">
      <c r="A190" s="81" t="s">
        <v>980</v>
      </c>
      <c r="B190" s="130" t="s">
        <v>966</v>
      </c>
      <c r="C190" s="117">
        <v>0</v>
      </c>
      <c r="D190" s="84"/>
      <c r="E190" s="105"/>
    </row>
    <row r="191" spans="1:5" x14ac:dyDescent="0.2">
      <c r="A191" s="81" t="s">
        <v>981</v>
      </c>
      <c r="B191" s="130" t="s">
        <v>966</v>
      </c>
      <c r="C191" s="116">
        <v>0</v>
      </c>
      <c r="D191" s="84"/>
      <c r="E191" s="104"/>
    </row>
    <row r="192" spans="1:5" customFormat="1" x14ac:dyDescent="0.2">
      <c r="A192" s="139" t="s">
        <v>982</v>
      </c>
      <c r="B192" s="123" t="s">
        <v>391</v>
      </c>
      <c r="C192" s="80"/>
      <c r="D192" s="143"/>
    </row>
    <row r="193" spans="1:5" customFormat="1" x14ac:dyDescent="0.2">
      <c r="A193" s="81" t="s">
        <v>1020</v>
      </c>
      <c r="B193" s="124" t="s">
        <v>485</v>
      </c>
      <c r="C193" s="115">
        <v>0</v>
      </c>
      <c r="D193" s="143"/>
      <c r="E193" s="103"/>
    </row>
    <row r="194" spans="1:5" customFormat="1" x14ac:dyDescent="0.2">
      <c r="A194" s="81" t="s">
        <v>1021</v>
      </c>
      <c r="B194" s="130" t="s">
        <v>973</v>
      </c>
      <c r="C194" s="117">
        <v>0</v>
      </c>
      <c r="D194" s="143"/>
      <c r="E194" s="105"/>
    </row>
    <row r="195" spans="1:5" customFormat="1" x14ac:dyDescent="0.2">
      <c r="A195" s="81" t="s">
        <v>1022</v>
      </c>
      <c r="B195" s="130" t="s">
        <v>973</v>
      </c>
      <c r="C195" s="117">
        <v>0</v>
      </c>
      <c r="D195" s="143"/>
      <c r="E195" s="105"/>
    </row>
    <row r="196" spans="1:5" customFormat="1" x14ac:dyDescent="0.2">
      <c r="A196" s="81" t="s">
        <v>1023</v>
      </c>
      <c r="B196" s="130" t="s">
        <v>973</v>
      </c>
      <c r="C196" s="116">
        <v>0</v>
      </c>
      <c r="D196" s="143"/>
      <c r="E196" s="104"/>
    </row>
    <row r="197" spans="1:5" x14ac:dyDescent="0.2">
      <c r="A197" s="139" t="s">
        <v>983</v>
      </c>
      <c r="B197" s="120" t="s">
        <v>80</v>
      </c>
      <c r="C197" s="84"/>
      <c r="D197" s="84"/>
      <c r="E197"/>
    </row>
    <row r="198" spans="1:5" x14ac:dyDescent="0.2">
      <c r="A198" s="81" t="s">
        <v>984</v>
      </c>
      <c r="B198" s="130" t="s">
        <v>978</v>
      </c>
      <c r="C198" s="115">
        <v>0</v>
      </c>
      <c r="D198" s="84"/>
      <c r="E198" s="103"/>
    </row>
    <row r="199" spans="1:5" x14ac:dyDescent="0.2">
      <c r="A199" s="81" t="s">
        <v>986</v>
      </c>
      <c r="B199" s="130" t="s">
        <v>978</v>
      </c>
      <c r="C199" s="117">
        <v>0</v>
      </c>
      <c r="D199" s="84"/>
      <c r="E199" s="105"/>
    </row>
    <row r="200" spans="1:5" x14ac:dyDescent="0.2">
      <c r="A200" s="81" t="s">
        <v>987</v>
      </c>
      <c r="B200" s="130" t="s">
        <v>978</v>
      </c>
      <c r="C200" s="117">
        <v>0</v>
      </c>
      <c r="D200" s="84"/>
      <c r="E200" s="105"/>
    </row>
    <row r="201" spans="1:5" x14ac:dyDescent="0.2">
      <c r="A201" s="81" t="s">
        <v>988</v>
      </c>
      <c r="B201" s="130" t="s">
        <v>978</v>
      </c>
      <c r="C201" s="117">
        <v>0</v>
      </c>
      <c r="D201" s="84"/>
      <c r="E201" s="105"/>
    </row>
    <row r="202" spans="1:5" customFormat="1" x14ac:dyDescent="0.2">
      <c r="A202" s="139" t="s">
        <v>1024</v>
      </c>
      <c r="B202" s="123" t="s">
        <v>79</v>
      </c>
      <c r="C202" s="116">
        <v>0</v>
      </c>
      <c r="D202" s="143"/>
      <c r="E202" s="104"/>
    </row>
    <row r="203" spans="1:5" customFormat="1" ht="38.25" x14ac:dyDescent="0.2">
      <c r="A203" s="139" t="s">
        <v>1025</v>
      </c>
      <c r="B203" s="77" t="s">
        <v>393</v>
      </c>
      <c r="C203" s="80"/>
      <c r="D203" s="143"/>
    </row>
    <row r="204" spans="1:5" customFormat="1" x14ac:dyDescent="0.2">
      <c r="A204" s="81" t="s">
        <v>1026</v>
      </c>
      <c r="B204" s="130" t="s">
        <v>985</v>
      </c>
      <c r="C204" s="115">
        <v>0</v>
      </c>
      <c r="D204" s="143"/>
      <c r="E204" s="103"/>
    </row>
    <row r="205" spans="1:5" customFormat="1" x14ac:dyDescent="0.2">
      <c r="A205" s="81" t="s">
        <v>1027</v>
      </c>
      <c r="B205" s="130" t="s">
        <v>985</v>
      </c>
      <c r="C205" s="117">
        <v>0</v>
      </c>
      <c r="D205" s="143"/>
      <c r="E205" s="105"/>
    </row>
    <row r="206" spans="1:5" customFormat="1" x14ac:dyDescent="0.2">
      <c r="A206" s="81" t="s">
        <v>1028</v>
      </c>
      <c r="B206" s="130" t="s">
        <v>985</v>
      </c>
      <c r="C206" s="117">
        <v>0</v>
      </c>
      <c r="D206" s="143"/>
      <c r="E206" s="105"/>
    </row>
    <row r="207" spans="1:5" customFormat="1" x14ac:dyDescent="0.2">
      <c r="A207" s="81" t="s">
        <v>1029</v>
      </c>
      <c r="B207" s="130" t="s">
        <v>985</v>
      </c>
      <c r="C207" s="117">
        <v>0</v>
      </c>
      <c r="D207" s="143"/>
      <c r="E207" s="105"/>
    </row>
    <row r="208" spans="1:5" customFormat="1" x14ac:dyDescent="0.2">
      <c r="A208" s="81" t="s">
        <v>1030</v>
      </c>
      <c r="B208" s="130" t="s">
        <v>985</v>
      </c>
      <c r="C208" s="117">
        <v>0</v>
      </c>
      <c r="D208" s="143"/>
      <c r="E208" s="105"/>
    </row>
    <row r="209" spans="1:5" customFormat="1" x14ac:dyDescent="0.2">
      <c r="A209" s="81" t="s">
        <v>1031</v>
      </c>
      <c r="B209" s="130" t="s">
        <v>985</v>
      </c>
      <c r="C209" s="117">
        <v>0</v>
      </c>
      <c r="D209" s="143"/>
      <c r="E209" s="105"/>
    </row>
    <row r="210" spans="1:5" customFormat="1" x14ac:dyDescent="0.2">
      <c r="A210" s="81" t="s">
        <v>1032</v>
      </c>
      <c r="B210" s="130" t="s">
        <v>985</v>
      </c>
      <c r="C210" s="117">
        <v>0</v>
      </c>
      <c r="D210" s="143"/>
      <c r="E210" s="105"/>
    </row>
    <row r="211" spans="1:5" customFormat="1" x14ac:dyDescent="0.2">
      <c r="A211" s="81" t="s">
        <v>1033</v>
      </c>
      <c r="B211" s="130" t="s">
        <v>985</v>
      </c>
      <c r="C211" s="117">
        <v>0</v>
      </c>
      <c r="D211" s="143"/>
      <c r="E211" s="105"/>
    </row>
    <row r="212" spans="1:5" customFormat="1" x14ac:dyDescent="0.2">
      <c r="A212" s="81" t="s">
        <v>1034</v>
      </c>
      <c r="B212" s="130" t="s">
        <v>985</v>
      </c>
      <c r="C212" s="117">
        <v>0</v>
      </c>
      <c r="D212" s="143"/>
      <c r="E212" s="105"/>
    </row>
    <row r="213" spans="1:5" customFormat="1" x14ac:dyDescent="0.2">
      <c r="A213" s="81" t="s">
        <v>1035</v>
      </c>
      <c r="B213" s="130" t="s">
        <v>985</v>
      </c>
      <c r="C213" s="117">
        <v>0</v>
      </c>
      <c r="D213" s="143"/>
      <c r="E213" s="105"/>
    </row>
    <row r="214" spans="1:5" x14ac:dyDescent="0.2">
      <c r="A214" s="81" t="s">
        <v>1036</v>
      </c>
      <c r="B214" s="130" t="s">
        <v>985</v>
      </c>
      <c r="C214" s="117">
        <v>0</v>
      </c>
      <c r="D214" s="143"/>
      <c r="E214" s="105"/>
    </row>
    <row r="215" spans="1:5" x14ac:dyDescent="0.2">
      <c r="A215" s="81" t="s">
        <v>1037</v>
      </c>
      <c r="B215" s="130" t="s">
        <v>985</v>
      </c>
      <c r="C215" s="117">
        <v>0</v>
      </c>
      <c r="D215" s="143"/>
      <c r="E215" s="105"/>
    </row>
    <row r="216" spans="1:5" x14ac:dyDescent="0.2">
      <c r="A216" s="81" t="s">
        <v>1038</v>
      </c>
      <c r="B216" s="130" t="s">
        <v>985</v>
      </c>
      <c r="C216" s="117">
        <v>0</v>
      </c>
      <c r="D216" s="143"/>
      <c r="E216" s="105"/>
    </row>
    <row r="217" spans="1:5" x14ac:dyDescent="0.2">
      <c r="A217" s="81" t="s">
        <v>1039</v>
      </c>
      <c r="B217" s="130" t="s">
        <v>985</v>
      </c>
      <c r="C217" s="117">
        <v>0</v>
      </c>
      <c r="D217" s="143"/>
      <c r="E217" s="105"/>
    </row>
    <row r="218" spans="1:5" x14ac:dyDescent="0.2">
      <c r="A218" s="81" t="s">
        <v>1040</v>
      </c>
      <c r="B218" s="130" t="s">
        <v>985</v>
      </c>
      <c r="C218" s="117">
        <v>0</v>
      </c>
      <c r="D218" s="143"/>
      <c r="E218" s="105"/>
    </row>
    <row r="219" spans="1:5" x14ac:dyDescent="0.2">
      <c r="A219" s="81" t="s">
        <v>1041</v>
      </c>
      <c r="B219" s="130" t="s">
        <v>985</v>
      </c>
      <c r="C219" s="117">
        <v>0</v>
      </c>
      <c r="D219" s="143"/>
      <c r="E219" s="105"/>
    </row>
    <row r="220" spans="1:5" x14ac:dyDescent="0.2">
      <c r="A220" s="81" t="s">
        <v>1042</v>
      </c>
      <c r="B220" s="130" t="s">
        <v>985</v>
      </c>
      <c r="C220" s="117">
        <v>0</v>
      </c>
      <c r="D220" s="143"/>
      <c r="E220" s="105"/>
    </row>
    <row r="221" spans="1:5" x14ac:dyDescent="0.2">
      <c r="A221" s="81" t="s">
        <v>1043</v>
      </c>
      <c r="B221" s="130" t="s">
        <v>985</v>
      </c>
      <c r="C221" s="117">
        <v>0</v>
      </c>
      <c r="D221" s="143"/>
      <c r="E221" s="105"/>
    </row>
    <row r="222" spans="1:5" x14ac:dyDescent="0.2">
      <c r="A222" s="81" t="s">
        <v>1044</v>
      </c>
      <c r="B222" s="130" t="s">
        <v>985</v>
      </c>
      <c r="C222" s="117">
        <v>0</v>
      </c>
      <c r="D222" s="143"/>
      <c r="E222" s="105"/>
    </row>
    <row r="223" spans="1:5" x14ac:dyDescent="0.2">
      <c r="A223" s="81" t="s">
        <v>1045</v>
      </c>
      <c r="B223" s="130" t="s">
        <v>985</v>
      </c>
      <c r="C223" s="116">
        <v>0</v>
      </c>
      <c r="D223" s="143"/>
      <c r="E223" s="104"/>
    </row>
  </sheetData>
  <sheetProtection sheet="1" objects="1" scenarios="1"/>
  <conditionalFormatting sqref="C8">
    <cfRule type="cellIs" dxfId="3649" priority="1" stopIfTrue="1" operator="equal">
      <formula>""</formula>
    </cfRule>
    <cfRule type="cellIs" dxfId="3648" priority="2" stopIfTrue="1" operator="equal">
      <formula>""</formula>
    </cfRule>
  </conditionalFormatting>
  <conditionalFormatting sqref="C9">
    <cfRule type="cellIs" dxfId="3647" priority="3" stopIfTrue="1" operator="equal">
      <formula>""</formula>
    </cfRule>
    <cfRule type="cellIs" dxfId="3646" priority="4" stopIfTrue="1" operator="equal">
      <formula>""</formula>
    </cfRule>
  </conditionalFormatting>
  <conditionalFormatting sqref="C10">
    <cfRule type="cellIs" dxfId="3645" priority="5" stopIfTrue="1" operator="equal">
      <formula>""</formula>
    </cfRule>
    <cfRule type="cellIs" dxfId="3644" priority="6" stopIfTrue="1" operator="equal">
      <formula>""</formula>
    </cfRule>
  </conditionalFormatting>
  <conditionalFormatting sqref="C18">
    <cfRule type="cellIs" dxfId="3643" priority="7" stopIfTrue="1" operator="equal">
      <formula>"No"</formula>
    </cfRule>
    <cfRule type="cellIs" dxfId="3642" priority="8" stopIfTrue="1" operator="equal">
      <formula>""</formula>
    </cfRule>
  </conditionalFormatting>
  <conditionalFormatting sqref="C19">
    <cfRule type="cellIs" dxfId="3641" priority="9" stopIfTrue="1" operator="equal">
      <formula>"No"</formula>
    </cfRule>
    <cfRule type="cellIs" dxfId="3640" priority="10" stopIfTrue="1" operator="equal">
      <formula>""</formula>
    </cfRule>
  </conditionalFormatting>
  <conditionalFormatting sqref="C20">
    <cfRule type="cellIs" dxfId="3639" priority="11" stopIfTrue="1" operator="equal">
      <formula>"No"</formula>
    </cfRule>
    <cfRule type="cellIs" dxfId="3638" priority="12" stopIfTrue="1" operator="equal">
      <formula>""</formula>
    </cfRule>
  </conditionalFormatting>
  <conditionalFormatting sqref="C21">
    <cfRule type="cellIs" dxfId="3637" priority="13" stopIfTrue="1" operator="equal">
      <formula>"No"</formula>
    </cfRule>
    <cfRule type="cellIs" dxfId="3636" priority="14" stopIfTrue="1" operator="equal">
      <formula>""</formula>
    </cfRule>
  </conditionalFormatting>
  <conditionalFormatting sqref="C22">
    <cfRule type="cellIs" dxfId="3635" priority="15" stopIfTrue="1" operator="equal">
      <formula>"No"</formula>
    </cfRule>
    <cfRule type="cellIs" dxfId="3634" priority="16" stopIfTrue="1" operator="equal">
      <formula>""</formula>
    </cfRule>
  </conditionalFormatting>
  <conditionalFormatting sqref="C23">
    <cfRule type="cellIs" dxfId="3633" priority="17" stopIfTrue="1" operator="equal">
      <formula>"No"</formula>
    </cfRule>
    <cfRule type="cellIs" dxfId="3632" priority="18" stopIfTrue="1" operator="equal">
      <formula>""</formula>
    </cfRule>
  </conditionalFormatting>
  <conditionalFormatting sqref="C24">
    <cfRule type="cellIs" dxfId="3631" priority="19" stopIfTrue="1" operator="equal">
      <formula>"No"</formula>
    </cfRule>
    <cfRule type="cellIs" dxfId="3630" priority="20" stopIfTrue="1" operator="equal">
      <formula>""</formula>
    </cfRule>
  </conditionalFormatting>
  <conditionalFormatting sqref="C25">
    <cfRule type="cellIs" dxfId="3629" priority="21" stopIfTrue="1" operator="equal">
      <formula>"No"</formula>
    </cfRule>
    <cfRule type="cellIs" dxfId="3628" priority="22" stopIfTrue="1" operator="equal">
      <formula>""</formula>
    </cfRule>
  </conditionalFormatting>
  <conditionalFormatting sqref="C26">
    <cfRule type="cellIs" dxfId="3627" priority="23" stopIfTrue="1" operator="equal">
      <formula>"No"</formula>
    </cfRule>
    <cfRule type="cellIs" dxfId="3626" priority="24" stopIfTrue="1" operator="equal">
      <formula>""</formula>
    </cfRule>
  </conditionalFormatting>
  <conditionalFormatting sqref="C32">
    <cfRule type="cellIs" dxfId="3625" priority="25" stopIfTrue="1" operator="equal">
      <formula>"No"</formula>
    </cfRule>
    <cfRule type="cellIs" dxfId="3624" priority="26" stopIfTrue="1" operator="equal">
      <formula>""</formula>
    </cfRule>
  </conditionalFormatting>
  <conditionalFormatting sqref="C34">
    <cfRule type="cellIs" dxfId="3623" priority="27" stopIfTrue="1" operator="equal">
      <formula>"No"</formula>
    </cfRule>
    <cfRule type="cellIs" dxfId="3622" priority="28" stopIfTrue="1" operator="equal">
      <formula>""</formula>
    </cfRule>
  </conditionalFormatting>
  <conditionalFormatting sqref="C35">
    <cfRule type="cellIs" dxfId="3621" priority="29" stopIfTrue="1" operator="equal">
      <formula>"No"</formula>
    </cfRule>
    <cfRule type="cellIs" dxfId="3620" priority="30" stopIfTrue="1" operator="equal">
      <formula>""</formula>
    </cfRule>
  </conditionalFormatting>
  <conditionalFormatting sqref="C36">
    <cfRule type="cellIs" dxfId="3619" priority="31" stopIfTrue="1" operator="equal">
      <formula>"No"</formula>
    </cfRule>
    <cfRule type="cellIs" dxfId="3618" priority="32" stopIfTrue="1" operator="equal">
      <formula>""</formula>
    </cfRule>
  </conditionalFormatting>
  <conditionalFormatting sqref="C37">
    <cfRule type="cellIs" dxfId="3617" priority="33" stopIfTrue="1" operator="equal">
      <formula>"No"</formula>
    </cfRule>
    <cfRule type="cellIs" dxfId="3616" priority="34" stopIfTrue="1" operator="equal">
      <formula>""</formula>
    </cfRule>
  </conditionalFormatting>
  <conditionalFormatting sqref="C40">
    <cfRule type="cellIs" dxfId="3615" priority="35" stopIfTrue="1" operator="equal">
      <formula>"No"</formula>
    </cfRule>
    <cfRule type="cellIs" dxfId="3614" priority="36" stopIfTrue="1" operator="equal">
      <formula>""</formula>
    </cfRule>
  </conditionalFormatting>
  <conditionalFormatting sqref="C41">
    <cfRule type="cellIs" dxfId="3613" priority="37" stopIfTrue="1" operator="equal">
      <formula>"No"</formula>
    </cfRule>
    <cfRule type="cellIs" dxfId="3612" priority="38" stopIfTrue="1" operator="equal">
      <formula>""</formula>
    </cfRule>
  </conditionalFormatting>
  <conditionalFormatting sqref="C46">
    <cfRule type="cellIs" dxfId="3611" priority="39" stopIfTrue="1" operator="equal">
      <formula>"No"</formula>
    </cfRule>
    <cfRule type="cellIs" dxfId="3610" priority="40" stopIfTrue="1" operator="equal">
      <formula>""</formula>
    </cfRule>
  </conditionalFormatting>
  <conditionalFormatting sqref="C47">
    <cfRule type="cellIs" dxfId="3609" priority="41" stopIfTrue="1" operator="equal">
      <formula>0</formula>
    </cfRule>
  </conditionalFormatting>
  <conditionalFormatting sqref="C47">
    <cfRule type="cellIs" dxfId="3608" priority="42" stopIfTrue="1" operator="equal">
      <formula>""</formula>
    </cfRule>
  </conditionalFormatting>
  <conditionalFormatting sqref="C48">
    <cfRule type="cellIs" dxfId="3607" priority="43" stopIfTrue="1" operator="equal">
      <formula>0</formula>
    </cfRule>
  </conditionalFormatting>
  <conditionalFormatting sqref="C48">
    <cfRule type="cellIs" dxfId="3606" priority="44" stopIfTrue="1" operator="equal">
      <formula>""</formula>
    </cfRule>
  </conditionalFormatting>
  <conditionalFormatting sqref="C49">
    <cfRule type="cellIs" dxfId="3605" priority="45" stopIfTrue="1" operator="equal">
      <formula>0</formula>
    </cfRule>
  </conditionalFormatting>
  <conditionalFormatting sqref="C49">
    <cfRule type="cellIs" dxfId="3604" priority="46" stopIfTrue="1" operator="equal">
      <formula>""</formula>
    </cfRule>
  </conditionalFormatting>
  <conditionalFormatting sqref="C51">
    <cfRule type="cellIs" dxfId="3603" priority="47" stopIfTrue="1" operator="equal">
      <formula>0</formula>
    </cfRule>
  </conditionalFormatting>
  <conditionalFormatting sqref="C51">
    <cfRule type="cellIs" dxfId="3602" priority="48" stopIfTrue="1" operator="equal">
      <formula>""</formula>
    </cfRule>
  </conditionalFormatting>
  <conditionalFormatting sqref="C53">
    <cfRule type="cellIs" dxfId="3601" priority="49" stopIfTrue="1" operator="equal">
      <formula>0</formula>
    </cfRule>
  </conditionalFormatting>
  <conditionalFormatting sqref="C53">
    <cfRule type="cellIs" dxfId="3600" priority="50" stopIfTrue="1" operator="equal">
      <formula>""</formula>
    </cfRule>
  </conditionalFormatting>
  <conditionalFormatting sqref="C54">
    <cfRule type="cellIs" dxfId="3599" priority="51" stopIfTrue="1" operator="equal">
      <formula>0</formula>
    </cfRule>
  </conditionalFormatting>
  <conditionalFormatting sqref="C54">
    <cfRule type="cellIs" dxfId="3598" priority="52" stopIfTrue="1" operator="equal">
      <formula>""</formula>
    </cfRule>
  </conditionalFormatting>
  <conditionalFormatting sqref="C55">
    <cfRule type="cellIs" dxfId="3597" priority="53" stopIfTrue="1" operator="equal">
      <formula>0</formula>
    </cfRule>
  </conditionalFormatting>
  <conditionalFormatting sqref="C55">
    <cfRule type="cellIs" dxfId="3596" priority="54" stopIfTrue="1" operator="equal">
      <formula>""</formula>
    </cfRule>
  </conditionalFormatting>
  <conditionalFormatting sqref="C56">
    <cfRule type="cellIs" dxfId="3595" priority="55" stopIfTrue="1" operator="equal">
      <formula>0</formula>
    </cfRule>
  </conditionalFormatting>
  <conditionalFormatting sqref="C56">
    <cfRule type="cellIs" dxfId="3594" priority="56" stopIfTrue="1" operator="equal">
      <formula>""</formula>
    </cfRule>
  </conditionalFormatting>
  <conditionalFormatting sqref="C58">
    <cfRule type="cellIs" dxfId="3593" priority="57" stopIfTrue="1" operator="equal">
      <formula>"No"</formula>
    </cfRule>
  </conditionalFormatting>
  <conditionalFormatting sqref="C58">
    <cfRule type="cellIs" dxfId="3592" priority="58" stopIfTrue="1" operator="equal">
      <formula>""</formula>
    </cfRule>
  </conditionalFormatting>
  <conditionalFormatting sqref="C59">
    <cfRule type="cellIs" dxfId="3591" priority="59" stopIfTrue="1" operator="equal">
      <formula>"No"</formula>
    </cfRule>
  </conditionalFormatting>
  <conditionalFormatting sqref="C59">
    <cfRule type="cellIs" dxfId="3590" priority="60" stopIfTrue="1" operator="equal">
      <formula>""</formula>
    </cfRule>
  </conditionalFormatting>
  <conditionalFormatting sqref="C60">
    <cfRule type="cellIs" dxfId="3589" priority="61" stopIfTrue="1" operator="equal">
      <formula>"No"</formula>
    </cfRule>
  </conditionalFormatting>
  <conditionalFormatting sqref="C60">
    <cfRule type="cellIs" dxfId="3588" priority="62" stopIfTrue="1" operator="equal">
      <formula>""</formula>
    </cfRule>
  </conditionalFormatting>
  <conditionalFormatting sqref="C61">
    <cfRule type="cellIs" dxfId="3587" priority="63" stopIfTrue="1" operator="equal">
      <formula>"No"</formula>
    </cfRule>
  </conditionalFormatting>
  <conditionalFormatting sqref="C61">
    <cfRule type="cellIs" dxfId="3586" priority="64" stopIfTrue="1" operator="equal">
      <formula>""</formula>
    </cfRule>
  </conditionalFormatting>
  <conditionalFormatting sqref="C63">
    <cfRule type="cellIs" dxfId="3585" priority="65" stopIfTrue="1" operator="equal">
      <formula>"No"</formula>
    </cfRule>
  </conditionalFormatting>
  <conditionalFormatting sqref="C63">
    <cfRule type="cellIs" dxfId="3584" priority="66" stopIfTrue="1" operator="equal">
      <formula>""</formula>
    </cfRule>
  </conditionalFormatting>
  <conditionalFormatting sqref="C64">
    <cfRule type="cellIs" dxfId="3583" priority="67" stopIfTrue="1" operator="equal">
      <formula>"No"</formula>
    </cfRule>
  </conditionalFormatting>
  <conditionalFormatting sqref="C64">
    <cfRule type="cellIs" dxfId="3582" priority="68" stopIfTrue="1" operator="equal">
      <formula>""</formula>
    </cfRule>
  </conditionalFormatting>
  <conditionalFormatting sqref="C65">
    <cfRule type="cellIs" dxfId="3581" priority="69" stopIfTrue="1" operator="equal">
      <formula>"No"</formula>
    </cfRule>
  </conditionalFormatting>
  <conditionalFormatting sqref="C65">
    <cfRule type="cellIs" dxfId="3580" priority="70" stopIfTrue="1" operator="equal">
      <formula>""</formula>
    </cfRule>
  </conditionalFormatting>
  <conditionalFormatting sqref="C69">
    <cfRule type="cellIs" dxfId="3579" priority="71" stopIfTrue="1" operator="equal">
      <formula>"No"</formula>
    </cfRule>
  </conditionalFormatting>
  <conditionalFormatting sqref="C69">
    <cfRule type="cellIs" dxfId="3578" priority="72" stopIfTrue="1" operator="equal">
      <formula>""</formula>
    </cfRule>
  </conditionalFormatting>
  <conditionalFormatting sqref="C70">
    <cfRule type="cellIs" dxfId="3577" priority="73" stopIfTrue="1" operator="equal">
      <formula>""</formula>
    </cfRule>
  </conditionalFormatting>
  <conditionalFormatting sqref="C70">
    <cfRule type="cellIs" dxfId="3576" priority="74" stopIfTrue="1" operator="equal">
      <formula>""</formula>
    </cfRule>
  </conditionalFormatting>
  <conditionalFormatting sqref="C71">
    <cfRule type="cellIs" dxfId="3575" priority="75" stopIfTrue="1" operator="equal">
      <formula>""</formula>
    </cfRule>
  </conditionalFormatting>
  <conditionalFormatting sqref="C71">
    <cfRule type="cellIs" dxfId="3574" priority="76" stopIfTrue="1" operator="equal">
      <formula>""</formula>
    </cfRule>
  </conditionalFormatting>
  <conditionalFormatting sqref="C72">
    <cfRule type="cellIs" dxfId="3573" priority="77" stopIfTrue="1" operator="equal">
      <formula>0</formula>
    </cfRule>
  </conditionalFormatting>
  <conditionalFormatting sqref="C72">
    <cfRule type="cellIs" dxfId="3572" priority="78" stopIfTrue="1" operator="equal">
      <formula>""</formula>
    </cfRule>
  </conditionalFormatting>
  <conditionalFormatting sqref="C78">
    <cfRule type="cellIs" dxfId="3571" priority="79" stopIfTrue="1" operator="equal">
      <formula>"No"</formula>
    </cfRule>
  </conditionalFormatting>
  <conditionalFormatting sqref="C78">
    <cfRule type="cellIs" dxfId="3570" priority="80" stopIfTrue="1" operator="equal">
      <formula>""</formula>
    </cfRule>
  </conditionalFormatting>
  <conditionalFormatting sqref="C81">
    <cfRule type="cellIs" dxfId="3569" priority="81" stopIfTrue="1" operator="equal">
      <formula>"No"</formula>
    </cfRule>
  </conditionalFormatting>
  <conditionalFormatting sqref="C81">
    <cfRule type="cellIs" dxfId="3568" priority="82" stopIfTrue="1" operator="equal">
      <formula>""</formula>
    </cfRule>
  </conditionalFormatting>
  <conditionalFormatting sqref="C83">
    <cfRule type="cellIs" dxfId="3567" priority="83" stopIfTrue="1" operator="equal">
      <formula>"No"</formula>
    </cfRule>
  </conditionalFormatting>
  <conditionalFormatting sqref="C83">
    <cfRule type="cellIs" dxfId="3566" priority="84" stopIfTrue="1" operator="equal">
      <formula>""</formula>
    </cfRule>
  </conditionalFormatting>
  <conditionalFormatting sqref="C84">
    <cfRule type="cellIs" dxfId="3565" priority="85" stopIfTrue="1" operator="equal">
      <formula>"No"</formula>
    </cfRule>
  </conditionalFormatting>
  <conditionalFormatting sqref="C84">
    <cfRule type="cellIs" dxfId="3564" priority="86" stopIfTrue="1" operator="equal">
      <formula>""</formula>
    </cfRule>
  </conditionalFormatting>
  <conditionalFormatting sqref="C85">
    <cfRule type="cellIs" dxfId="3563" priority="87" stopIfTrue="1" operator="equal">
      <formula>"No"</formula>
    </cfRule>
  </conditionalFormatting>
  <conditionalFormatting sqref="C85">
    <cfRule type="cellIs" dxfId="3562" priority="88" stopIfTrue="1" operator="equal">
      <formula>""</formula>
    </cfRule>
  </conditionalFormatting>
  <conditionalFormatting sqref="C86">
    <cfRule type="cellIs" dxfId="3561" priority="89" stopIfTrue="1" operator="equal">
      <formula>"No"</formula>
    </cfRule>
  </conditionalFormatting>
  <conditionalFormatting sqref="C86">
    <cfRule type="cellIs" dxfId="3560" priority="90" stopIfTrue="1" operator="equal">
      <formula>""</formula>
    </cfRule>
  </conditionalFormatting>
  <conditionalFormatting sqref="C88">
    <cfRule type="cellIs" dxfId="3559" priority="91" stopIfTrue="1" operator="equal">
      <formula>"No"</formula>
    </cfRule>
  </conditionalFormatting>
  <conditionalFormatting sqref="C88">
    <cfRule type="cellIs" dxfId="3558" priority="92" stopIfTrue="1" operator="equal">
      <formula>""</formula>
    </cfRule>
  </conditionalFormatting>
  <conditionalFormatting sqref="C97">
    <cfRule type="cellIs" dxfId="3557" priority="93" stopIfTrue="1" operator="equal">
      <formula>"No"</formula>
    </cfRule>
  </conditionalFormatting>
  <conditionalFormatting sqref="C97">
    <cfRule type="cellIs" dxfId="3556" priority="94" stopIfTrue="1" operator="equal">
      <formula>""</formula>
    </cfRule>
  </conditionalFormatting>
  <conditionalFormatting sqref="C98">
    <cfRule type="cellIs" dxfId="3555" priority="95" stopIfTrue="1" operator="equal">
      <formula>"No"</formula>
    </cfRule>
  </conditionalFormatting>
  <conditionalFormatting sqref="C98">
    <cfRule type="cellIs" dxfId="3554" priority="96" stopIfTrue="1" operator="equal">
      <formula>""</formula>
    </cfRule>
  </conditionalFormatting>
  <conditionalFormatting sqref="C99">
    <cfRule type="cellIs" dxfId="3553" priority="97" stopIfTrue="1" operator="equal">
      <formula>"No"</formula>
    </cfRule>
  </conditionalFormatting>
  <conditionalFormatting sqref="C99">
    <cfRule type="cellIs" dxfId="3552" priority="98" stopIfTrue="1" operator="equal">
      <formula>""</formula>
    </cfRule>
  </conditionalFormatting>
  <conditionalFormatting sqref="C100">
    <cfRule type="cellIs" dxfId="3551" priority="99" stopIfTrue="1" operator="equal">
      <formula>"No"</formula>
    </cfRule>
  </conditionalFormatting>
  <conditionalFormatting sqref="C100">
    <cfRule type="cellIs" dxfId="3550" priority="100" stopIfTrue="1" operator="equal">
      <formula>""</formula>
    </cfRule>
  </conditionalFormatting>
  <conditionalFormatting sqref="C101">
    <cfRule type="cellIs" dxfId="3549" priority="101" stopIfTrue="1" operator="equal">
      <formula>"No"</formula>
    </cfRule>
  </conditionalFormatting>
  <conditionalFormatting sqref="C101">
    <cfRule type="cellIs" dxfId="3548" priority="102" stopIfTrue="1" operator="equal">
      <formula>""</formula>
    </cfRule>
  </conditionalFormatting>
  <conditionalFormatting sqref="C105">
    <cfRule type="cellIs" dxfId="3547" priority="103" stopIfTrue="1" operator="equal">
      <formula>"No"</formula>
    </cfRule>
  </conditionalFormatting>
  <conditionalFormatting sqref="C105">
    <cfRule type="cellIs" dxfId="3546" priority="104" stopIfTrue="1" operator="equal">
      <formula>""</formula>
    </cfRule>
  </conditionalFormatting>
  <conditionalFormatting sqref="C107">
    <cfRule type="cellIs" dxfId="3545" priority="105" stopIfTrue="1" operator="equal">
      <formula>0</formula>
    </cfRule>
  </conditionalFormatting>
  <conditionalFormatting sqref="C107">
    <cfRule type="cellIs" dxfId="3544" priority="106" stopIfTrue="1" operator="equal">
      <formula>""</formula>
    </cfRule>
  </conditionalFormatting>
  <conditionalFormatting sqref="C109">
    <cfRule type="cellIs" dxfId="3543" priority="107" stopIfTrue="1" operator="equal">
      <formula>"No"</formula>
    </cfRule>
  </conditionalFormatting>
  <conditionalFormatting sqref="C109">
    <cfRule type="cellIs" dxfId="3542" priority="108" stopIfTrue="1" operator="equal">
      <formula>""</formula>
    </cfRule>
  </conditionalFormatting>
  <conditionalFormatting sqref="C110">
    <cfRule type="cellIs" dxfId="3541" priority="109" stopIfTrue="1" operator="equal">
      <formula>"No"</formula>
    </cfRule>
  </conditionalFormatting>
  <conditionalFormatting sqref="C110">
    <cfRule type="cellIs" dxfId="3540" priority="110" stopIfTrue="1" operator="equal">
      <formula>""</formula>
    </cfRule>
  </conditionalFormatting>
  <conditionalFormatting sqref="C111">
    <cfRule type="cellIs" dxfId="3539" priority="111" stopIfTrue="1" operator="equal">
      <formula>"No"</formula>
    </cfRule>
  </conditionalFormatting>
  <conditionalFormatting sqref="C111">
    <cfRule type="cellIs" dxfId="3538" priority="112" stopIfTrue="1" operator="equal">
      <formula>""</formula>
    </cfRule>
  </conditionalFormatting>
  <conditionalFormatting sqref="C112">
    <cfRule type="cellIs" dxfId="3537" priority="113" stopIfTrue="1" operator="equal">
      <formula>9999</formula>
    </cfRule>
  </conditionalFormatting>
  <conditionalFormatting sqref="C112">
    <cfRule type="cellIs" dxfId="3536" priority="114" stopIfTrue="1" operator="equal">
      <formula>""</formula>
    </cfRule>
  </conditionalFormatting>
  <conditionalFormatting sqref="C113">
    <cfRule type="cellIs" dxfId="3535" priority="115" stopIfTrue="1" operator="equal">
      <formula>9999</formula>
    </cfRule>
  </conditionalFormatting>
  <conditionalFormatting sqref="C113">
    <cfRule type="cellIs" dxfId="3534" priority="116" stopIfTrue="1" operator="equal">
      <formula>""</formula>
    </cfRule>
  </conditionalFormatting>
  <conditionalFormatting sqref="C114">
    <cfRule type="cellIs" dxfId="3533" priority="117" stopIfTrue="1" operator="equal">
      <formula>"No"</formula>
    </cfRule>
  </conditionalFormatting>
  <conditionalFormatting sqref="C114">
    <cfRule type="cellIs" dxfId="3532" priority="118" stopIfTrue="1" operator="equal">
      <formula>""</formula>
    </cfRule>
  </conditionalFormatting>
  <conditionalFormatting sqref="C120">
    <cfRule type="cellIs" dxfId="3531" priority="119" stopIfTrue="1" operator="equal">
      <formula>"No"</formula>
    </cfRule>
  </conditionalFormatting>
  <conditionalFormatting sqref="C120">
    <cfRule type="cellIs" dxfId="3530" priority="120" stopIfTrue="1" operator="equal">
      <formula>""</formula>
    </cfRule>
  </conditionalFormatting>
  <conditionalFormatting sqref="C121">
    <cfRule type="cellIs" dxfId="3529" priority="121" stopIfTrue="1" operator="equal">
      <formula>"No"</formula>
    </cfRule>
  </conditionalFormatting>
  <conditionalFormatting sqref="C121">
    <cfRule type="cellIs" dxfId="3528" priority="122" stopIfTrue="1" operator="equal">
      <formula>""</formula>
    </cfRule>
  </conditionalFormatting>
  <conditionalFormatting sqref="C122">
    <cfRule type="cellIs" dxfId="3527" priority="123" stopIfTrue="1" operator="equal">
      <formula>"No"</formula>
    </cfRule>
  </conditionalFormatting>
  <conditionalFormatting sqref="C122">
    <cfRule type="cellIs" dxfId="3526" priority="124" stopIfTrue="1" operator="equal">
      <formula>""</formula>
    </cfRule>
  </conditionalFormatting>
  <conditionalFormatting sqref="C123">
    <cfRule type="cellIs" dxfId="3525" priority="125" stopIfTrue="1" operator="equal">
      <formula>"No"</formula>
    </cfRule>
  </conditionalFormatting>
  <conditionalFormatting sqref="C123">
    <cfRule type="cellIs" dxfId="3524" priority="126" stopIfTrue="1" operator="equal">
      <formula>""</formula>
    </cfRule>
  </conditionalFormatting>
  <conditionalFormatting sqref="C125">
    <cfRule type="cellIs" dxfId="3523" priority="127" stopIfTrue="1" operator="equal">
      <formula>"No"</formula>
    </cfRule>
  </conditionalFormatting>
  <conditionalFormatting sqref="C125">
    <cfRule type="cellIs" dxfId="3522" priority="128" stopIfTrue="1" operator="equal">
      <formula>""</formula>
    </cfRule>
  </conditionalFormatting>
  <conditionalFormatting sqref="C126">
    <cfRule type="cellIs" dxfId="3521" priority="129" stopIfTrue="1" operator="equal">
      <formula>"No"</formula>
    </cfRule>
  </conditionalFormatting>
  <conditionalFormatting sqref="C126">
    <cfRule type="cellIs" dxfId="3520" priority="130" stopIfTrue="1" operator="equal">
      <formula>""</formula>
    </cfRule>
  </conditionalFormatting>
  <conditionalFormatting sqref="C128">
    <cfRule type="cellIs" dxfId="3519" priority="131" stopIfTrue="1" operator="equal">
      <formula>"No"</formula>
    </cfRule>
  </conditionalFormatting>
  <conditionalFormatting sqref="C128">
    <cfRule type="cellIs" dxfId="3518" priority="132" stopIfTrue="1" operator="equal">
      <formula>""</formula>
    </cfRule>
  </conditionalFormatting>
  <conditionalFormatting sqref="C129">
    <cfRule type="cellIs" dxfId="3517" priority="133" stopIfTrue="1" operator="equal">
      <formula>"No"</formula>
    </cfRule>
  </conditionalFormatting>
  <conditionalFormatting sqref="C129">
    <cfRule type="cellIs" dxfId="3516" priority="134" stopIfTrue="1" operator="equal">
      <formula>""</formula>
    </cfRule>
  </conditionalFormatting>
  <conditionalFormatting sqref="C131">
    <cfRule type="cellIs" dxfId="3515" priority="135" stopIfTrue="1" operator="equal">
      <formula>"No"</formula>
    </cfRule>
  </conditionalFormatting>
  <conditionalFormatting sqref="C131">
    <cfRule type="cellIs" dxfId="3514" priority="136" stopIfTrue="1" operator="equal">
      <formula>""</formula>
    </cfRule>
  </conditionalFormatting>
  <conditionalFormatting sqref="C132">
    <cfRule type="cellIs" dxfId="3513" priority="137" stopIfTrue="1" operator="equal">
      <formula>"No"</formula>
    </cfRule>
  </conditionalFormatting>
  <conditionalFormatting sqref="C132">
    <cfRule type="cellIs" dxfId="3512" priority="138" stopIfTrue="1" operator="equal">
      <formula>""</formula>
    </cfRule>
  </conditionalFormatting>
  <conditionalFormatting sqref="C133">
    <cfRule type="cellIs" dxfId="3511" priority="139" stopIfTrue="1" operator="equal">
      <formula>"No"</formula>
    </cfRule>
  </conditionalFormatting>
  <conditionalFormatting sqref="C133">
    <cfRule type="cellIs" dxfId="3510" priority="140" stopIfTrue="1" operator="equal">
      <formula>""</formula>
    </cfRule>
  </conditionalFormatting>
  <conditionalFormatting sqref="C134">
    <cfRule type="cellIs" dxfId="3509" priority="141" stopIfTrue="1" operator="equal">
      <formula>""</formula>
    </cfRule>
  </conditionalFormatting>
  <conditionalFormatting sqref="C134">
    <cfRule type="cellIs" dxfId="3508" priority="142" stopIfTrue="1" operator="equal">
      <formula>""</formula>
    </cfRule>
  </conditionalFormatting>
  <conditionalFormatting sqref="C136">
    <cfRule type="cellIs" dxfId="3507" priority="143" stopIfTrue="1" operator="equal">
      <formula>"No"</formula>
    </cfRule>
  </conditionalFormatting>
  <conditionalFormatting sqref="C136">
    <cfRule type="cellIs" dxfId="3506" priority="144" stopIfTrue="1" operator="equal">
      <formula>""</formula>
    </cfRule>
  </conditionalFormatting>
  <conditionalFormatting sqref="C137">
    <cfRule type="cellIs" dxfId="3505" priority="145" stopIfTrue="1" operator="equal">
      <formula>"No"</formula>
    </cfRule>
  </conditionalFormatting>
  <conditionalFormatting sqref="C137">
    <cfRule type="cellIs" dxfId="3504" priority="146" stopIfTrue="1" operator="equal">
      <formula>""</formula>
    </cfRule>
  </conditionalFormatting>
  <conditionalFormatting sqref="C150">
    <cfRule type="cellIs" dxfId="3503" priority="147" stopIfTrue="1" operator="equal">
      <formula>999999.99</formula>
    </cfRule>
  </conditionalFormatting>
  <conditionalFormatting sqref="C150">
    <cfRule type="cellIs" dxfId="3502" priority="148" stopIfTrue="1" operator="equal">
      <formula>""</formula>
    </cfRule>
  </conditionalFormatting>
  <conditionalFormatting sqref="C160">
    <cfRule type="cellIs" dxfId="3501" priority="149" stopIfTrue="1" operator="equal">
      <formula>999999.99</formula>
    </cfRule>
  </conditionalFormatting>
  <conditionalFormatting sqref="C160">
    <cfRule type="cellIs" dxfId="3500" priority="150" stopIfTrue="1" operator="equal">
      <formula>""</formula>
    </cfRule>
  </conditionalFormatting>
  <conditionalFormatting sqref="C161">
    <cfRule type="cellIs" dxfId="3499" priority="151" stopIfTrue="1" operator="equal">
      <formula>999999.99</formula>
    </cfRule>
  </conditionalFormatting>
  <conditionalFormatting sqref="C161">
    <cfRule type="cellIs" dxfId="3498" priority="152" stopIfTrue="1" operator="equal">
      <formula>""</formula>
    </cfRule>
  </conditionalFormatting>
  <conditionalFormatting sqref="C162">
    <cfRule type="cellIs" dxfId="3497" priority="153" stopIfTrue="1" operator="equal">
      <formula>999999.99</formula>
    </cfRule>
  </conditionalFormatting>
  <conditionalFormatting sqref="C162">
    <cfRule type="cellIs" dxfId="3496" priority="154" stopIfTrue="1" operator="equal">
      <formula>""</formula>
    </cfRule>
  </conditionalFormatting>
  <conditionalFormatting sqref="C167">
    <cfRule type="cellIs" dxfId="3495" priority="155" stopIfTrue="1" operator="equal">
      <formula>999999.99</formula>
    </cfRule>
  </conditionalFormatting>
  <conditionalFormatting sqref="C167">
    <cfRule type="cellIs" dxfId="3494" priority="156" stopIfTrue="1" operator="equal">
      <formula>""</formula>
    </cfRule>
  </conditionalFormatting>
  <conditionalFormatting sqref="C168">
    <cfRule type="cellIs" dxfId="3493" priority="157" stopIfTrue="1" operator="equal">
      <formula>999999.99</formula>
    </cfRule>
  </conditionalFormatting>
  <conditionalFormatting sqref="C168">
    <cfRule type="cellIs" dxfId="3492" priority="158" stopIfTrue="1" operator="equal">
      <formula>""</formula>
    </cfRule>
  </conditionalFormatting>
  <dataValidations count="14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A 'No' answer is allowed, as this is a non-mandatory line."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decimal" operator="greaterThan" showInputMessage="1" showErrorMessage="1" errorTitle="Numeric data required" error="Enter ONLY numeric data" promptTitle="Numeric data required" prompt="Enter a number bigger than 0" sqref="C10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decimal" operator="greaterThan" showInputMessage="1" showErrorMessage="1" errorTitle="Numeric data required" error="Enter ONLY numeric data" promptTitle="Numeric data required" prompt="Enter a number larger than 0" sqref="C112">
      <formula1>0</formula1>
    </dataValidation>
    <dataValidation type="decimal" operator="greaterThan" showInputMessage="1" showErrorMessage="1" errorTitle="Numeric data required" error="Enter ONLY numeric data" promptTitle="Numeric data required" prompt="Enter a number larger than 0" sqref="C11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textLength" operator="greaterThanOrEqual" showInputMessage="1" showErrorMessage="1" errorTitle="Text data required" error="Blank answers are not acceptable." promptTitle="Text data required" prompt="Enter the data as specified." sqref="C13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217"/>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1046</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502</v>
      </c>
      <c r="C18" s="107" t="s">
        <v>1005</v>
      </c>
      <c r="D18" s="84"/>
      <c r="E18" s="103"/>
    </row>
    <row r="19" spans="1:5" ht="38.25" x14ac:dyDescent="0.2">
      <c r="A19" s="101" t="s">
        <v>827</v>
      </c>
      <c r="B19" s="123" t="s">
        <v>39</v>
      </c>
      <c r="C19" s="109" t="s">
        <v>1005</v>
      </c>
      <c r="D19" s="143"/>
      <c r="E19" s="105"/>
    </row>
    <row r="20" spans="1:5" ht="25.5" x14ac:dyDescent="0.2">
      <c r="A20" s="139" t="s">
        <v>828</v>
      </c>
      <c r="B20" s="123" t="s">
        <v>645</v>
      </c>
      <c r="C20" s="111" t="s">
        <v>1005</v>
      </c>
      <c r="D20" s="84"/>
      <c r="E20" s="105"/>
    </row>
    <row r="21" spans="1:5" ht="25.5" x14ac:dyDescent="0.2">
      <c r="A21" s="139" t="s">
        <v>829</v>
      </c>
      <c r="B21" s="123" t="s">
        <v>327</v>
      </c>
      <c r="C21" s="111" t="s">
        <v>1005</v>
      </c>
      <c r="D21" s="84"/>
      <c r="E21" s="105"/>
    </row>
    <row r="22" spans="1:5" s="34" customFormat="1" ht="25.5" x14ac:dyDescent="0.2">
      <c r="A22" s="139" t="s">
        <v>830</v>
      </c>
      <c r="B22" s="123" t="s">
        <v>496</v>
      </c>
      <c r="C22" s="111" t="s">
        <v>1005</v>
      </c>
      <c r="D22" s="84"/>
      <c r="E22" s="105"/>
    </row>
    <row r="23" spans="1:5" s="34" customFormat="1" ht="25.5" x14ac:dyDescent="0.2">
      <c r="A23" s="81" t="s">
        <v>831</v>
      </c>
      <c r="B23" s="124" t="s">
        <v>497</v>
      </c>
      <c r="C23" s="111" t="s">
        <v>1005</v>
      </c>
      <c r="D23" s="84"/>
      <c r="E23" s="105"/>
    </row>
    <row r="24" spans="1:5" ht="25.5" x14ac:dyDescent="0.2">
      <c r="A24" s="81" t="s">
        <v>1047</v>
      </c>
      <c r="B24" s="124" t="s">
        <v>324</v>
      </c>
      <c r="C24" s="111" t="s">
        <v>1005</v>
      </c>
      <c r="D24" s="84"/>
      <c r="E24" s="105"/>
    </row>
    <row r="25" spans="1:5" ht="63.75" x14ac:dyDescent="0.2">
      <c r="A25" s="101" t="s">
        <v>832</v>
      </c>
      <c r="B25" s="123" t="s">
        <v>658</v>
      </c>
      <c r="C25" s="109" t="s">
        <v>1005</v>
      </c>
      <c r="D25" s="143"/>
      <c r="E25" s="105"/>
    </row>
    <row r="26" spans="1:5" s="34" customFormat="1" ht="51" x14ac:dyDescent="0.2">
      <c r="A26" s="82" t="s">
        <v>833</v>
      </c>
      <c r="B26" s="100" t="s">
        <v>803</v>
      </c>
      <c r="C26" s="109" t="s">
        <v>1005</v>
      </c>
      <c r="D26" s="143"/>
      <c r="E26" s="105"/>
    </row>
    <row r="27" spans="1:5" ht="102" x14ac:dyDescent="0.2">
      <c r="A27" s="101" t="s">
        <v>834</v>
      </c>
      <c r="B27" s="58" t="s">
        <v>510</v>
      </c>
      <c r="C27" s="108" t="s">
        <v>1005</v>
      </c>
      <c r="D27" s="143"/>
      <c r="E27" s="104"/>
    </row>
    <row r="28" spans="1:5" s="24" customFormat="1" x14ac:dyDescent="0.2">
      <c r="A28" s="49"/>
      <c r="B28" s="77"/>
      <c r="C28" s="79"/>
      <c r="D28" s="84"/>
      <c r="E28"/>
    </row>
    <row r="29" spans="1:5" customFormat="1" x14ac:dyDescent="0.2">
      <c r="A29" s="39" t="s">
        <v>835</v>
      </c>
      <c r="B29" s="125" t="s">
        <v>1006</v>
      </c>
      <c r="C29" s="49"/>
      <c r="D29" s="49"/>
    </row>
    <row r="30" spans="1:5" customFormat="1" x14ac:dyDescent="0.2">
      <c r="A30" s="81"/>
      <c r="B30" s="123"/>
      <c r="C30" s="49"/>
      <c r="D30" s="49"/>
    </row>
    <row r="31" spans="1:5" customFormat="1" ht="38.25" x14ac:dyDescent="0.2">
      <c r="A31" s="39" t="s">
        <v>5</v>
      </c>
      <c r="B31" s="123" t="s">
        <v>10</v>
      </c>
      <c r="C31" s="84"/>
      <c r="D31" s="84"/>
    </row>
    <row r="32" spans="1:5" customFormat="1" x14ac:dyDescent="0.2">
      <c r="A32" s="84"/>
      <c r="B32" s="123"/>
      <c r="C32" s="84"/>
      <c r="D32" s="84"/>
    </row>
    <row r="33" spans="1:5" s="3" customFormat="1" ht="51" x14ac:dyDescent="0.2">
      <c r="A33" s="139" t="s">
        <v>836</v>
      </c>
      <c r="B33" s="123" t="s">
        <v>721</v>
      </c>
      <c r="C33" s="106" t="s">
        <v>1005</v>
      </c>
      <c r="D33" s="50"/>
      <c r="E33" s="102"/>
    </row>
    <row r="34" spans="1:5" customFormat="1" x14ac:dyDescent="0.2">
      <c r="A34" s="139" t="s">
        <v>837</v>
      </c>
      <c r="B34" s="123" t="s">
        <v>124</v>
      </c>
      <c r="C34" s="143"/>
      <c r="D34" s="143"/>
    </row>
    <row r="35" spans="1:5" customFormat="1" ht="25.5" x14ac:dyDescent="0.2">
      <c r="A35" s="81" t="s">
        <v>838</v>
      </c>
      <c r="B35" s="124" t="s">
        <v>123</v>
      </c>
      <c r="C35" s="32" t="s">
        <v>1005</v>
      </c>
      <c r="D35" s="50"/>
      <c r="E35" s="103"/>
    </row>
    <row r="36" spans="1:5" customFormat="1" x14ac:dyDescent="0.2">
      <c r="A36" s="81" t="s">
        <v>839</v>
      </c>
      <c r="B36" s="124" t="s">
        <v>122</v>
      </c>
      <c r="C36" s="109" t="s">
        <v>1005</v>
      </c>
      <c r="D36" s="50"/>
      <c r="E36" s="105"/>
    </row>
    <row r="37" spans="1:5" customFormat="1" x14ac:dyDescent="0.2">
      <c r="A37" s="81" t="s">
        <v>840</v>
      </c>
      <c r="B37" s="124" t="s">
        <v>121</v>
      </c>
      <c r="C37" s="109" t="s">
        <v>1005</v>
      </c>
      <c r="D37" s="50"/>
      <c r="E37" s="105"/>
    </row>
    <row r="38" spans="1:5" customFormat="1" x14ac:dyDescent="0.2">
      <c r="A38" s="139" t="s">
        <v>841</v>
      </c>
      <c r="B38" s="123" t="s">
        <v>120</v>
      </c>
      <c r="C38" s="109" t="s">
        <v>1005</v>
      </c>
      <c r="D38" s="50"/>
      <c r="E38" s="105"/>
    </row>
    <row r="39" spans="1:5" customFormat="1" x14ac:dyDescent="0.2">
      <c r="A39" s="139" t="s">
        <v>842</v>
      </c>
      <c r="B39" s="123" t="s">
        <v>119</v>
      </c>
      <c r="C39" s="109" t="s">
        <v>1005</v>
      </c>
      <c r="D39" s="50"/>
      <c r="E39" s="105"/>
    </row>
    <row r="40" spans="1:5" customFormat="1" x14ac:dyDescent="0.2">
      <c r="A40" s="139" t="s">
        <v>843</v>
      </c>
      <c r="B40" s="123" t="s">
        <v>118</v>
      </c>
      <c r="C40" s="108" t="s">
        <v>1005</v>
      </c>
      <c r="D40" s="143"/>
      <c r="E40" s="104"/>
    </row>
    <row r="41" spans="1:5" s="2" customFormat="1" x14ac:dyDescent="0.2">
      <c r="A41" s="139" t="s">
        <v>844</v>
      </c>
      <c r="B41" s="123" t="s">
        <v>422</v>
      </c>
      <c r="C41" s="81"/>
      <c r="D41" s="50"/>
      <c r="E41"/>
    </row>
    <row r="42" spans="1:5" x14ac:dyDescent="0.2">
      <c r="A42" s="82" t="s">
        <v>845</v>
      </c>
      <c r="B42" s="126" t="s">
        <v>229</v>
      </c>
      <c r="C42" s="32" t="s">
        <v>1005</v>
      </c>
      <c r="D42" s="50"/>
      <c r="E42" s="103"/>
    </row>
    <row r="43" spans="1:5" x14ac:dyDescent="0.2">
      <c r="A43" s="82" t="s">
        <v>846</v>
      </c>
      <c r="B43" s="126" t="s">
        <v>424</v>
      </c>
      <c r="C43" s="108" t="s">
        <v>1005</v>
      </c>
      <c r="D43" s="50"/>
      <c r="E43" s="104"/>
    </row>
    <row r="44" spans="1:5" customFormat="1" x14ac:dyDescent="0.2">
      <c r="A44" s="81"/>
      <c r="B44" s="123"/>
      <c r="C44" s="49"/>
      <c r="D44" s="49"/>
    </row>
    <row r="45" spans="1:5" x14ac:dyDescent="0.2">
      <c r="A45" s="39" t="s">
        <v>847</v>
      </c>
      <c r="B45" s="121" t="s">
        <v>3</v>
      </c>
      <c r="C45" s="39"/>
      <c r="D45" s="143"/>
      <c r="E45"/>
    </row>
    <row r="46" spans="1:5" x14ac:dyDescent="0.2">
      <c r="A46" s="81"/>
      <c r="B46" s="82"/>
      <c r="C46" s="81"/>
      <c r="D46" s="143"/>
      <c r="E46"/>
    </row>
    <row r="47" spans="1:5" x14ac:dyDescent="0.2">
      <c r="A47" s="139" t="s">
        <v>848</v>
      </c>
      <c r="B47" s="120" t="s">
        <v>117</v>
      </c>
      <c r="C47" s="84"/>
      <c r="D47" s="84"/>
      <c r="E47"/>
    </row>
    <row r="48" spans="1:5" x14ac:dyDescent="0.2">
      <c r="A48" s="81" t="s">
        <v>849</v>
      </c>
      <c r="B48" s="124" t="s">
        <v>303</v>
      </c>
      <c r="C48" s="107" t="s">
        <v>1005</v>
      </c>
      <c r="D48" s="84"/>
      <c r="E48" s="103"/>
    </row>
    <row r="49" spans="1:5" x14ac:dyDescent="0.2">
      <c r="A49" s="81" t="s">
        <v>850</v>
      </c>
      <c r="B49" s="124" t="s">
        <v>304</v>
      </c>
      <c r="C49" s="109"/>
      <c r="D49" s="84"/>
      <c r="E49" s="105"/>
    </row>
    <row r="50" spans="1:5" x14ac:dyDescent="0.2">
      <c r="A50" s="81" t="s">
        <v>851</v>
      </c>
      <c r="B50" s="124" t="s">
        <v>305</v>
      </c>
      <c r="C50" s="109"/>
      <c r="D50" s="84"/>
      <c r="E50" s="105"/>
    </row>
    <row r="51" spans="1:5" x14ac:dyDescent="0.2">
      <c r="A51" s="81" t="s">
        <v>852</v>
      </c>
      <c r="B51" s="124" t="s">
        <v>432</v>
      </c>
      <c r="C51" s="109"/>
      <c r="D51" s="84"/>
      <c r="E51" s="105"/>
    </row>
    <row r="52" spans="1:5" ht="25.5" x14ac:dyDescent="0.2">
      <c r="A52" s="81" t="s">
        <v>853</v>
      </c>
      <c r="B52" s="124" t="s">
        <v>558</v>
      </c>
      <c r="C52" s="111" t="s">
        <v>1005</v>
      </c>
      <c r="D52" s="84"/>
      <c r="E52" s="105"/>
    </row>
    <row r="53" spans="1:5" x14ac:dyDescent="0.2">
      <c r="A53" s="81" t="s">
        <v>854</v>
      </c>
      <c r="B53" s="124" t="s">
        <v>115</v>
      </c>
      <c r="C53" s="108"/>
      <c r="D53" s="84"/>
      <c r="E53" s="104"/>
    </row>
    <row r="54" spans="1:5" x14ac:dyDescent="0.2">
      <c r="A54" s="139" t="s">
        <v>855</v>
      </c>
      <c r="B54" s="120" t="s">
        <v>368</v>
      </c>
      <c r="C54" s="84"/>
      <c r="D54" s="84"/>
      <c r="E54"/>
    </row>
    <row r="55" spans="1:5" x14ac:dyDescent="0.2">
      <c r="A55" s="81" t="s">
        <v>856</v>
      </c>
      <c r="B55" s="124" t="s">
        <v>369</v>
      </c>
      <c r="C55" s="32"/>
      <c r="D55" s="84"/>
      <c r="E55" s="103"/>
    </row>
    <row r="56" spans="1:5" ht="25.5" x14ac:dyDescent="0.2">
      <c r="A56" s="81" t="s">
        <v>857</v>
      </c>
      <c r="B56" s="124" t="s">
        <v>370</v>
      </c>
      <c r="C56" s="109"/>
      <c r="D56" s="84"/>
      <c r="E56" s="105"/>
    </row>
    <row r="57" spans="1:5" ht="25.5" x14ac:dyDescent="0.2">
      <c r="A57" s="81" t="s">
        <v>858</v>
      </c>
      <c r="B57" s="124" t="s">
        <v>371</v>
      </c>
      <c r="C57" s="109"/>
      <c r="D57" s="84"/>
      <c r="E57" s="105"/>
    </row>
    <row r="58" spans="1:5" ht="25.5" x14ac:dyDescent="0.2">
      <c r="A58" s="81" t="s">
        <v>859</v>
      </c>
      <c r="B58" s="124" t="s">
        <v>372</v>
      </c>
      <c r="C58" s="109"/>
      <c r="D58" s="84"/>
      <c r="E58" s="105"/>
    </row>
    <row r="59" spans="1:5" x14ac:dyDescent="0.2">
      <c r="A59" s="81" t="s">
        <v>1048</v>
      </c>
      <c r="B59" s="124" t="s">
        <v>177</v>
      </c>
      <c r="C59" s="111" t="s">
        <v>1005</v>
      </c>
      <c r="D59" s="84"/>
      <c r="E59" s="105"/>
    </row>
    <row r="60" spans="1:5" x14ac:dyDescent="0.2">
      <c r="A60" s="81" t="s">
        <v>1049</v>
      </c>
      <c r="B60" s="124" t="s">
        <v>352</v>
      </c>
      <c r="C60" s="111" t="s">
        <v>1005</v>
      </c>
      <c r="D60" s="84"/>
      <c r="E60" s="105"/>
    </row>
    <row r="61" spans="1:5" ht="25.5" x14ac:dyDescent="0.2">
      <c r="A61" s="81" t="s">
        <v>1050</v>
      </c>
      <c r="B61" s="124" t="s">
        <v>508</v>
      </c>
      <c r="C61" s="111" t="s">
        <v>1005</v>
      </c>
      <c r="D61" s="84"/>
      <c r="E61" s="105"/>
    </row>
    <row r="62" spans="1:5" ht="38.25" x14ac:dyDescent="0.2">
      <c r="A62" s="81" t="s">
        <v>1051</v>
      </c>
      <c r="B62" s="124" t="s">
        <v>218</v>
      </c>
      <c r="C62" s="110" t="s">
        <v>1005</v>
      </c>
      <c r="D62" s="84"/>
      <c r="E62" s="104"/>
    </row>
    <row r="63" spans="1:5" x14ac:dyDescent="0.2">
      <c r="A63" s="139" t="s">
        <v>860</v>
      </c>
      <c r="B63" s="120" t="s">
        <v>114</v>
      </c>
      <c r="C63" s="84"/>
      <c r="D63" s="84"/>
      <c r="E63"/>
    </row>
    <row r="64" spans="1:5" x14ac:dyDescent="0.2">
      <c r="A64" s="81" t="s">
        <v>861</v>
      </c>
      <c r="B64" s="124" t="s">
        <v>610</v>
      </c>
      <c r="C64" s="107" t="s">
        <v>1005</v>
      </c>
      <c r="D64" s="85"/>
      <c r="E64" s="103"/>
    </row>
    <row r="65" spans="1:5" x14ac:dyDescent="0.2">
      <c r="A65" s="81" t="s">
        <v>862</v>
      </c>
      <c r="B65" s="124" t="s">
        <v>112</v>
      </c>
      <c r="C65" s="111" t="s">
        <v>1005</v>
      </c>
      <c r="D65" s="85"/>
      <c r="E65" s="105"/>
    </row>
    <row r="66" spans="1:5" x14ac:dyDescent="0.2">
      <c r="A66" s="81" t="s">
        <v>863</v>
      </c>
      <c r="B66" s="124" t="s">
        <v>111</v>
      </c>
      <c r="C66" s="111" t="s">
        <v>1005</v>
      </c>
      <c r="D66" s="85"/>
      <c r="E66" s="105"/>
    </row>
    <row r="67" spans="1:5" ht="25.5" x14ac:dyDescent="0.2">
      <c r="A67" s="81" t="s">
        <v>864</v>
      </c>
      <c r="B67" s="124" t="s">
        <v>498</v>
      </c>
      <c r="C67" s="111" t="s">
        <v>1005</v>
      </c>
      <c r="D67" s="85"/>
      <c r="E67" s="105"/>
    </row>
    <row r="68" spans="1:5" x14ac:dyDescent="0.2">
      <c r="A68" s="81" t="s">
        <v>1052</v>
      </c>
      <c r="B68" s="124" t="s">
        <v>666</v>
      </c>
      <c r="C68" s="110" t="s">
        <v>1005</v>
      </c>
      <c r="D68" s="85"/>
      <c r="E68" s="104"/>
    </row>
    <row r="69" spans="1:5" customFormat="1" x14ac:dyDescent="0.2">
      <c r="A69" s="139" t="s">
        <v>865</v>
      </c>
      <c r="B69" s="123" t="s">
        <v>110</v>
      </c>
      <c r="C69" s="84"/>
      <c r="D69" s="143"/>
    </row>
    <row r="70" spans="1:5" customFormat="1" x14ac:dyDescent="0.2">
      <c r="A70" s="81" t="s">
        <v>866</v>
      </c>
      <c r="B70" s="124" t="s">
        <v>353</v>
      </c>
      <c r="C70" s="32" t="s">
        <v>1005</v>
      </c>
      <c r="D70" s="143"/>
      <c r="E70" s="103"/>
    </row>
    <row r="71" spans="1:5" customFormat="1" x14ac:dyDescent="0.2">
      <c r="A71" s="81" t="s">
        <v>867</v>
      </c>
      <c r="B71" s="124" t="s">
        <v>109</v>
      </c>
      <c r="C71" s="109" t="s">
        <v>1005</v>
      </c>
      <c r="D71" s="143"/>
      <c r="E71" s="105"/>
    </row>
    <row r="72" spans="1:5" x14ac:dyDescent="0.2">
      <c r="A72" s="139" t="s">
        <v>868</v>
      </c>
      <c r="B72" s="123" t="s">
        <v>418</v>
      </c>
      <c r="C72" s="110" t="s">
        <v>1005</v>
      </c>
      <c r="D72" s="84"/>
      <c r="E72" s="104"/>
    </row>
    <row r="73" spans="1:5" customFormat="1" x14ac:dyDescent="0.2">
      <c r="A73" s="81"/>
      <c r="B73" s="123"/>
      <c r="C73" s="31"/>
      <c r="D73" s="49"/>
    </row>
    <row r="74" spans="1:5" x14ac:dyDescent="0.2">
      <c r="A74" s="39" t="s">
        <v>869</v>
      </c>
      <c r="B74" s="127" t="s">
        <v>108</v>
      </c>
      <c r="C74" s="143"/>
      <c r="D74" s="143"/>
      <c r="E74"/>
    </row>
    <row r="75" spans="1:5" x14ac:dyDescent="0.2">
      <c r="A75" s="81"/>
      <c r="B75" s="82"/>
      <c r="C75" s="143"/>
      <c r="D75" s="143"/>
      <c r="E75"/>
    </row>
    <row r="76" spans="1:5" ht="38.25" x14ac:dyDescent="0.2">
      <c r="A76" s="101" t="s">
        <v>870</v>
      </c>
      <c r="B76" s="123" t="s">
        <v>183</v>
      </c>
      <c r="C76" s="32" t="s">
        <v>1005</v>
      </c>
      <c r="D76" s="143"/>
      <c r="E76" s="103"/>
    </row>
    <row r="77" spans="1:5" x14ac:dyDescent="0.2">
      <c r="A77" s="82" t="s">
        <v>871</v>
      </c>
      <c r="B77" s="124" t="s">
        <v>106</v>
      </c>
      <c r="C77" s="109"/>
      <c r="D77" s="143"/>
      <c r="E77" s="105"/>
    </row>
    <row r="78" spans="1:5" ht="25.5" x14ac:dyDescent="0.2">
      <c r="A78" s="82" t="s">
        <v>872</v>
      </c>
      <c r="B78" s="124" t="s">
        <v>105</v>
      </c>
      <c r="C78" s="109"/>
      <c r="D78" s="143"/>
      <c r="E78" s="105"/>
    </row>
    <row r="79" spans="1:5" ht="25.5" x14ac:dyDescent="0.2">
      <c r="A79" s="139" t="s">
        <v>873</v>
      </c>
      <c r="B79" s="123" t="s">
        <v>104</v>
      </c>
      <c r="C79" s="108"/>
      <c r="D79" s="85"/>
      <c r="E79" s="104"/>
    </row>
    <row r="80" spans="1:5" x14ac:dyDescent="0.2">
      <c r="A80" s="81"/>
      <c r="B80" s="82"/>
      <c r="C80" s="85"/>
      <c r="D80" s="85"/>
      <c r="E80"/>
    </row>
    <row r="81" spans="1:5" customFormat="1" x14ac:dyDescent="0.2">
      <c r="A81" s="39" t="s">
        <v>874</v>
      </c>
      <c r="B81" s="125" t="s">
        <v>103</v>
      </c>
      <c r="C81" s="143"/>
      <c r="D81" s="143"/>
    </row>
    <row r="82" spans="1:5" customFormat="1" x14ac:dyDescent="0.2">
      <c r="A82" s="81"/>
      <c r="B82" s="123"/>
      <c r="C82" s="49"/>
      <c r="D82" s="49"/>
    </row>
    <row r="83" spans="1:5" customFormat="1" ht="25.5" x14ac:dyDescent="0.2">
      <c r="A83" s="139" t="s">
        <v>875</v>
      </c>
      <c r="B83" s="123" t="s">
        <v>736</v>
      </c>
      <c r="C83" s="32" t="s">
        <v>1005</v>
      </c>
      <c r="D83" s="143"/>
      <c r="E83" s="103"/>
    </row>
    <row r="84" spans="1:5" customFormat="1" ht="25.5" x14ac:dyDescent="0.2">
      <c r="A84" s="81" t="s">
        <v>876</v>
      </c>
      <c r="B84" s="124" t="s">
        <v>750</v>
      </c>
      <c r="C84" s="109" t="s">
        <v>1005</v>
      </c>
      <c r="D84" s="143"/>
      <c r="E84" s="105"/>
    </row>
    <row r="85" spans="1:5" customFormat="1" x14ac:dyDescent="0.2">
      <c r="A85" s="81" t="s">
        <v>877</v>
      </c>
      <c r="B85" s="124" t="s">
        <v>102</v>
      </c>
      <c r="C85" s="109" t="s">
        <v>1005</v>
      </c>
      <c r="D85" s="143"/>
      <c r="E85" s="105"/>
    </row>
    <row r="86" spans="1:5" customFormat="1" ht="25.5" x14ac:dyDescent="0.2">
      <c r="A86" s="81" t="s">
        <v>878</v>
      </c>
      <c r="B86" s="124" t="s">
        <v>101</v>
      </c>
      <c r="C86" s="108" t="s">
        <v>1005</v>
      </c>
      <c r="D86" s="143"/>
      <c r="E86" s="104"/>
    </row>
    <row r="87" spans="1:5" customFormat="1" x14ac:dyDescent="0.2">
      <c r="A87" s="139" t="s">
        <v>879</v>
      </c>
      <c r="B87" s="123" t="s">
        <v>100</v>
      </c>
      <c r="C87" s="84"/>
      <c r="D87" s="143"/>
    </row>
    <row r="88" spans="1:5" customFormat="1" x14ac:dyDescent="0.2">
      <c r="A88" s="81" t="s">
        <v>880</v>
      </c>
      <c r="B88" s="124" t="s">
        <v>130</v>
      </c>
      <c r="C88" s="107" t="s">
        <v>1005</v>
      </c>
      <c r="D88" s="84"/>
      <c r="E88" s="103"/>
    </row>
    <row r="89" spans="1:5" customFormat="1" x14ac:dyDescent="0.2">
      <c r="A89" s="81" t="s">
        <v>881</v>
      </c>
      <c r="B89" s="124" t="s">
        <v>98</v>
      </c>
      <c r="C89" s="111" t="s">
        <v>1005</v>
      </c>
      <c r="D89" s="84"/>
      <c r="E89" s="105"/>
    </row>
    <row r="90" spans="1:5" customFormat="1" x14ac:dyDescent="0.2">
      <c r="A90" s="81" t="s">
        <v>882</v>
      </c>
      <c r="B90" s="124" t="s">
        <v>129</v>
      </c>
      <c r="C90" s="111" t="s">
        <v>1005</v>
      </c>
      <c r="D90" s="84"/>
      <c r="E90" s="105"/>
    </row>
    <row r="91" spans="1:5" customFormat="1" x14ac:dyDescent="0.2">
      <c r="A91" s="81" t="s">
        <v>883</v>
      </c>
      <c r="B91" s="124" t="s">
        <v>128</v>
      </c>
      <c r="C91" s="111" t="s">
        <v>1005</v>
      </c>
      <c r="D91" s="84"/>
      <c r="E91" s="105"/>
    </row>
    <row r="92" spans="1:5" customFormat="1" ht="25.5" x14ac:dyDescent="0.2">
      <c r="A92" s="139" t="s">
        <v>884</v>
      </c>
      <c r="B92" s="123" t="s">
        <v>518</v>
      </c>
      <c r="C92" s="109" t="s">
        <v>1005</v>
      </c>
      <c r="D92" s="143"/>
      <c r="E92" s="105"/>
    </row>
    <row r="93" spans="1:5" ht="25.5" x14ac:dyDescent="0.2">
      <c r="A93" s="139" t="s">
        <v>885</v>
      </c>
      <c r="B93" s="123" t="s">
        <v>614</v>
      </c>
      <c r="C93" s="108" t="s">
        <v>1005</v>
      </c>
      <c r="D93" s="143"/>
      <c r="E93" s="104"/>
    </row>
    <row r="94" spans="1:5" x14ac:dyDescent="0.2">
      <c r="A94" s="139" t="s">
        <v>886</v>
      </c>
      <c r="B94" s="123" t="s">
        <v>95</v>
      </c>
      <c r="C94" s="80"/>
      <c r="D94" s="143"/>
      <c r="E94"/>
    </row>
    <row r="95" spans="1:5" x14ac:dyDescent="0.2">
      <c r="A95" s="81" t="s">
        <v>887</v>
      </c>
      <c r="B95" s="124" t="s">
        <v>94</v>
      </c>
      <c r="C95" s="32" t="s">
        <v>1005</v>
      </c>
      <c r="D95" s="143"/>
      <c r="E95" s="103"/>
    </row>
    <row r="96" spans="1:5" x14ac:dyDescent="0.2">
      <c r="A96" s="81" t="s">
        <v>888</v>
      </c>
      <c r="B96" s="124" t="s">
        <v>171</v>
      </c>
      <c r="C96" s="108" t="s">
        <v>1005</v>
      </c>
      <c r="D96" s="143"/>
      <c r="E96" s="104"/>
    </row>
    <row r="97" spans="1:5" customFormat="1" x14ac:dyDescent="0.2">
      <c r="A97" s="139" t="s">
        <v>889</v>
      </c>
      <c r="B97" s="123" t="s">
        <v>93</v>
      </c>
      <c r="C97" s="84"/>
      <c r="D97" s="143"/>
    </row>
    <row r="98" spans="1:5" customFormat="1" ht="25.5" x14ac:dyDescent="0.2">
      <c r="A98" s="81" t="s">
        <v>890</v>
      </c>
      <c r="B98" s="124" t="s">
        <v>92</v>
      </c>
      <c r="C98" s="32" t="s">
        <v>1005</v>
      </c>
      <c r="D98" s="143"/>
      <c r="E98" s="103"/>
    </row>
    <row r="99" spans="1:5" customFormat="1" ht="25.5" x14ac:dyDescent="0.2">
      <c r="A99" s="81" t="s">
        <v>891</v>
      </c>
      <c r="B99" s="124" t="s">
        <v>91</v>
      </c>
      <c r="C99" s="109" t="s">
        <v>1005</v>
      </c>
      <c r="D99" s="143"/>
      <c r="E99" s="105"/>
    </row>
    <row r="100" spans="1:5" s="2" customFormat="1" ht="25.5" x14ac:dyDescent="0.2">
      <c r="A100" s="101" t="s">
        <v>892</v>
      </c>
      <c r="B100" s="123" t="s">
        <v>562</v>
      </c>
      <c r="C100" s="109" t="s">
        <v>1005</v>
      </c>
      <c r="D100" s="143"/>
      <c r="E100" s="105"/>
    </row>
    <row r="101" spans="1:5" customFormat="1" ht="25.5" x14ac:dyDescent="0.2">
      <c r="A101" s="139" t="s">
        <v>893</v>
      </c>
      <c r="B101" s="123" t="s">
        <v>566</v>
      </c>
      <c r="C101" s="109" t="s">
        <v>1005</v>
      </c>
      <c r="D101" s="143"/>
      <c r="E101" s="105"/>
    </row>
    <row r="102" spans="1:5" customFormat="1" ht="25.5" x14ac:dyDescent="0.2">
      <c r="A102" s="139" t="s">
        <v>894</v>
      </c>
      <c r="B102" s="123" t="s">
        <v>90</v>
      </c>
      <c r="C102" s="108" t="s">
        <v>1005</v>
      </c>
      <c r="D102" s="143"/>
      <c r="E102" s="104"/>
    </row>
    <row r="103" spans="1:5" customFormat="1" x14ac:dyDescent="0.2">
      <c r="A103" s="81"/>
      <c r="B103" s="123"/>
      <c r="C103" s="49"/>
      <c r="D103" s="49"/>
    </row>
    <row r="104" spans="1:5" customFormat="1" x14ac:dyDescent="0.2">
      <c r="A104" s="39" t="s">
        <v>895</v>
      </c>
      <c r="B104" s="125" t="s">
        <v>4</v>
      </c>
      <c r="C104" s="49"/>
      <c r="D104" s="49"/>
    </row>
    <row r="105" spans="1:5" customFormat="1" x14ac:dyDescent="0.2">
      <c r="A105" s="81"/>
      <c r="B105" s="123"/>
      <c r="C105" s="49"/>
      <c r="D105" s="49"/>
    </row>
    <row r="106" spans="1:5" customFormat="1" x14ac:dyDescent="0.2">
      <c r="A106" s="139" t="s">
        <v>896</v>
      </c>
      <c r="B106" s="123" t="s">
        <v>297</v>
      </c>
      <c r="C106" s="32" t="s">
        <v>1005</v>
      </c>
      <c r="D106" s="143"/>
      <c r="E106" s="103"/>
    </row>
    <row r="107" spans="1:5" customFormat="1" x14ac:dyDescent="0.2">
      <c r="A107" s="81" t="s">
        <v>897</v>
      </c>
      <c r="B107" s="124" t="s">
        <v>296</v>
      </c>
      <c r="C107" s="109" t="s">
        <v>1005</v>
      </c>
      <c r="D107" s="143"/>
      <c r="E107" s="105"/>
    </row>
    <row r="108" spans="1:5" customFormat="1" x14ac:dyDescent="0.2">
      <c r="A108" s="81" t="s">
        <v>898</v>
      </c>
      <c r="B108" s="124" t="s">
        <v>89</v>
      </c>
      <c r="C108" s="108"/>
      <c r="D108" s="143"/>
      <c r="E108" s="104"/>
    </row>
    <row r="109" spans="1:5" customFormat="1" x14ac:dyDescent="0.2">
      <c r="A109" s="139" t="s">
        <v>899</v>
      </c>
      <c r="B109" s="123" t="s">
        <v>88</v>
      </c>
      <c r="C109" s="84"/>
      <c r="D109" s="143"/>
    </row>
    <row r="110" spans="1:5" customFormat="1" x14ac:dyDescent="0.2">
      <c r="A110" s="81" t="s">
        <v>900</v>
      </c>
      <c r="B110" s="124" t="s">
        <v>87</v>
      </c>
      <c r="C110" s="107" t="s">
        <v>1005</v>
      </c>
      <c r="D110" s="84"/>
      <c r="E110" s="103"/>
    </row>
    <row r="111" spans="1:5" customFormat="1" ht="51" x14ac:dyDescent="0.2">
      <c r="A111" s="81" t="s">
        <v>901</v>
      </c>
      <c r="B111" s="124" t="s">
        <v>357</v>
      </c>
      <c r="C111" s="111" t="s">
        <v>1005</v>
      </c>
      <c r="D111" s="84"/>
      <c r="E111" s="105"/>
    </row>
    <row r="112" spans="1:5" customFormat="1" x14ac:dyDescent="0.2">
      <c r="A112" s="81" t="s">
        <v>902</v>
      </c>
      <c r="B112" s="124" t="s">
        <v>86</v>
      </c>
      <c r="C112" s="111" t="s">
        <v>1005</v>
      </c>
      <c r="D112" s="84"/>
      <c r="E112" s="105"/>
    </row>
    <row r="113" spans="1:5" customFormat="1" ht="25.5" x14ac:dyDescent="0.2">
      <c r="A113" s="81" t="s">
        <v>903</v>
      </c>
      <c r="B113" s="124" t="s">
        <v>622</v>
      </c>
      <c r="C113" s="114">
        <v>9999</v>
      </c>
      <c r="D113" s="143"/>
      <c r="E113" s="105"/>
    </row>
    <row r="114" spans="1:5" customFormat="1" ht="25.5" x14ac:dyDescent="0.2">
      <c r="A114" s="81" t="s">
        <v>904</v>
      </c>
      <c r="B114" s="124" t="s">
        <v>623</v>
      </c>
      <c r="C114" s="114">
        <v>9999</v>
      </c>
      <c r="D114" s="143"/>
      <c r="E114" s="105"/>
    </row>
    <row r="115" spans="1:5" customFormat="1" ht="25.5" x14ac:dyDescent="0.2">
      <c r="A115" s="139" t="s">
        <v>905</v>
      </c>
      <c r="B115" s="123" t="s">
        <v>321</v>
      </c>
      <c r="C115" s="113" t="s">
        <v>1005</v>
      </c>
      <c r="D115" s="143"/>
      <c r="E115" s="104"/>
    </row>
    <row r="116" spans="1:5" customFormat="1" x14ac:dyDescent="0.2">
      <c r="A116" s="81"/>
      <c r="B116" s="123"/>
      <c r="C116" s="87"/>
      <c r="D116" s="143"/>
    </row>
    <row r="117" spans="1:5" customFormat="1" x14ac:dyDescent="0.2">
      <c r="A117" s="39" t="s">
        <v>906</v>
      </c>
      <c r="B117" s="125" t="s">
        <v>245</v>
      </c>
      <c r="C117" s="143"/>
      <c r="D117" s="49"/>
    </row>
    <row r="118" spans="1:5" customFormat="1" x14ac:dyDescent="0.2">
      <c r="A118" s="81"/>
      <c r="B118" s="123"/>
      <c r="C118" s="49"/>
      <c r="D118" s="49"/>
    </row>
    <row r="119" spans="1:5" customFormat="1" ht="38.25" x14ac:dyDescent="0.2">
      <c r="A119" s="39" t="s">
        <v>5</v>
      </c>
      <c r="B119" s="123" t="s">
        <v>16</v>
      </c>
      <c r="C119" s="49"/>
      <c r="D119" s="49"/>
    </row>
    <row r="120" spans="1:5" customFormat="1" x14ac:dyDescent="0.2">
      <c r="A120" s="81"/>
      <c r="B120" s="123"/>
      <c r="C120" s="49"/>
      <c r="D120" s="49"/>
    </row>
    <row r="121" spans="1:5" s="34" customFormat="1" ht="63.75" x14ac:dyDescent="0.2">
      <c r="A121" s="139" t="s">
        <v>907</v>
      </c>
      <c r="B121" s="123" t="s">
        <v>702</v>
      </c>
      <c r="C121" s="32" t="s">
        <v>1005</v>
      </c>
      <c r="D121" s="84"/>
      <c r="E121" s="103"/>
    </row>
    <row r="122" spans="1:5" s="16" customFormat="1" ht="51" x14ac:dyDescent="0.2">
      <c r="A122" s="49" t="s">
        <v>908</v>
      </c>
      <c r="B122" s="126" t="s">
        <v>705</v>
      </c>
      <c r="C122" s="111" t="s">
        <v>1005</v>
      </c>
      <c r="D122" s="50"/>
      <c r="E122" s="105"/>
    </row>
    <row r="123" spans="1:5" s="34" customFormat="1" ht="51" x14ac:dyDescent="0.2">
      <c r="A123" s="139" t="s">
        <v>909</v>
      </c>
      <c r="B123" s="123" t="s">
        <v>701</v>
      </c>
      <c r="C123" s="109" t="s">
        <v>1005</v>
      </c>
      <c r="D123" s="143"/>
      <c r="E123" s="105"/>
    </row>
    <row r="124" spans="1:5" customFormat="1" ht="25.5" x14ac:dyDescent="0.2">
      <c r="A124" s="139" t="s">
        <v>910</v>
      </c>
      <c r="B124" s="123" t="s">
        <v>290</v>
      </c>
      <c r="C124" s="110" t="s">
        <v>1005</v>
      </c>
      <c r="D124" s="49"/>
      <c r="E124" s="104"/>
    </row>
    <row r="125" spans="1:5" customFormat="1" x14ac:dyDescent="0.2">
      <c r="A125" s="139" t="s">
        <v>911</v>
      </c>
      <c r="B125" s="123" t="s">
        <v>85</v>
      </c>
      <c r="C125" s="49"/>
      <c r="D125" s="49"/>
    </row>
    <row r="126" spans="1:5" customFormat="1" ht="25.5" x14ac:dyDescent="0.2">
      <c r="A126" s="81" t="s">
        <v>912</v>
      </c>
      <c r="B126" s="124" t="s">
        <v>84</v>
      </c>
      <c r="C126" s="107" t="s">
        <v>1005</v>
      </c>
      <c r="D126" s="84"/>
      <c r="E126" s="103"/>
    </row>
    <row r="127" spans="1:5" customFormat="1" ht="38.25" x14ac:dyDescent="0.2">
      <c r="A127" s="81" t="s">
        <v>913</v>
      </c>
      <c r="B127" s="124" t="s">
        <v>83</v>
      </c>
      <c r="C127" s="109" t="s">
        <v>1005</v>
      </c>
      <c r="D127" s="143"/>
      <c r="E127" s="105"/>
    </row>
    <row r="128" spans="1:5" customFormat="1" ht="25.5" x14ac:dyDescent="0.2">
      <c r="A128" s="81" t="s">
        <v>914</v>
      </c>
      <c r="B128" s="124" t="s">
        <v>82</v>
      </c>
      <c r="C128" s="109" t="s">
        <v>1005</v>
      </c>
      <c r="D128" s="143"/>
      <c r="E128" s="105"/>
    </row>
    <row r="129" spans="1:5" customFormat="1" ht="38.25" x14ac:dyDescent="0.2">
      <c r="A129" s="139" t="s">
        <v>915</v>
      </c>
      <c r="B129" s="123" t="s">
        <v>280</v>
      </c>
      <c r="C129" s="109" t="s">
        <v>1005</v>
      </c>
      <c r="D129" s="143"/>
      <c r="E129" s="105"/>
    </row>
    <row r="130" spans="1:5" customFormat="1" x14ac:dyDescent="0.2">
      <c r="A130" s="139" t="s">
        <v>916</v>
      </c>
      <c r="B130" s="123" t="s">
        <v>169</v>
      </c>
      <c r="C130" s="108" t="s">
        <v>1005</v>
      </c>
      <c r="D130" s="143"/>
      <c r="E130" s="104"/>
    </row>
    <row r="131" spans="1:5" customFormat="1" x14ac:dyDescent="0.2">
      <c r="A131" s="139" t="s">
        <v>917</v>
      </c>
      <c r="B131" s="123" t="s">
        <v>2</v>
      </c>
      <c r="C131" s="86"/>
      <c r="D131" s="84"/>
    </row>
    <row r="132" spans="1:5" customFormat="1" ht="25.5" x14ac:dyDescent="0.2">
      <c r="A132" s="81" t="s">
        <v>918</v>
      </c>
      <c r="B132" s="124" t="s">
        <v>522</v>
      </c>
      <c r="C132" s="32" t="s">
        <v>1005</v>
      </c>
      <c r="D132" s="143"/>
      <c r="E132" s="103"/>
    </row>
    <row r="133" spans="1:5" customFormat="1" x14ac:dyDescent="0.2">
      <c r="A133" s="81" t="s">
        <v>919</v>
      </c>
      <c r="B133" s="124" t="s">
        <v>523</v>
      </c>
      <c r="C133" s="109" t="s">
        <v>1005</v>
      </c>
      <c r="D133" s="143"/>
      <c r="E133" s="105"/>
    </row>
    <row r="134" spans="1:5" customFormat="1" x14ac:dyDescent="0.2">
      <c r="A134" s="81" t="s">
        <v>920</v>
      </c>
      <c r="B134" s="124" t="s">
        <v>12</v>
      </c>
      <c r="C134" s="109" t="s">
        <v>1005</v>
      </c>
      <c r="D134" s="143"/>
      <c r="E134" s="105"/>
    </row>
    <row r="135" spans="1:5" customFormat="1" x14ac:dyDescent="0.2">
      <c r="A135" s="81" t="s">
        <v>921</v>
      </c>
      <c r="B135" s="124" t="s">
        <v>216</v>
      </c>
      <c r="C135" s="108"/>
      <c r="D135" s="143"/>
      <c r="E135" s="104"/>
    </row>
    <row r="136" spans="1:5" customFormat="1" ht="25.5" x14ac:dyDescent="0.2">
      <c r="A136" s="139" t="s">
        <v>922</v>
      </c>
      <c r="B136" s="123" t="s">
        <v>808</v>
      </c>
      <c r="C136" s="84"/>
      <c r="D136" s="143"/>
    </row>
    <row r="137" spans="1:5" customFormat="1" x14ac:dyDescent="0.2">
      <c r="A137" s="81" t="s">
        <v>923</v>
      </c>
      <c r="B137" s="124" t="s">
        <v>174</v>
      </c>
      <c r="C137" s="32" t="s">
        <v>1005</v>
      </c>
      <c r="D137" s="143"/>
      <c r="E137" s="103"/>
    </row>
    <row r="138" spans="1:5" customFormat="1" x14ac:dyDescent="0.2">
      <c r="A138" s="81" t="s">
        <v>924</v>
      </c>
      <c r="B138" s="124" t="s">
        <v>126</v>
      </c>
      <c r="C138" s="109" t="s">
        <v>1005</v>
      </c>
      <c r="D138" s="143"/>
      <c r="E138" s="105"/>
    </row>
    <row r="139" spans="1:5" customFormat="1" x14ac:dyDescent="0.2">
      <c r="A139" s="81" t="s">
        <v>925</v>
      </c>
      <c r="B139" s="124" t="s">
        <v>478</v>
      </c>
      <c r="C139" s="114" t="s">
        <v>1005</v>
      </c>
      <c r="D139" s="143"/>
      <c r="E139" s="105"/>
    </row>
    <row r="140" spans="1:5" customFormat="1" x14ac:dyDescent="0.2">
      <c r="A140" s="81" t="s">
        <v>926</v>
      </c>
      <c r="B140" s="124" t="s">
        <v>479</v>
      </c>
      <c r="C140" s="113" t="s">
        <v>1005</v>
      </c>
      <c r="D140" s="143"/>
      <c r="E140" s="104"/>
    </row>
    <row r="141" spans="1:5" customFormat="1" x14ac:dyDescent="0.2">
      <c r="A141" s="81"/>
      <c r="B141" s="123"/>
      <c r="C141" s="49"/>
      <c r="D141" s="49"/>
    </row>
    <row r="142" spans="1:5" customFormat="1" x14ac:dyDescent="0.2">
      <c r="A142" s="39" t="s">
        <v>1</v>
      </c>
      <c r="B142" s="120"/>
      <c r="C142" s="49"/>
      <c r="D142" s="49"/>
    </row>
    <row r="143" spans="1:5" customFormat="1" x14ac:dyDescent="0.2">
      <c r="A143" s="81"/>
      <c r="B143" s="123"/>
      <c r="C143" s="143"/>
      <c r="D143" s="143"/>
    </row>
    <row r="144" spans="1:5" ht="114.75" x14ac:dyDescent="0.2">
      <c r="A144" s="39" t="s">
        <v>5</v>
      </c>
      <c r="B144" s="123" t="s">
        <v>607</v>
      </c>
      <c r="C144" s="85"/>
      <c r="D144" s="143"/>
      <c r="E144"/>
    </row>
    <row r="145" spans="1:5" x14ac:dyDescent="0.2">
      <c r="A145" s="81"/>
      <c r="B145" s="82"/>
      <c r="C145" s="85"/>
      <c r="D145" s="143"/>
      <c r="E145"/>
    </row>
    <row r="146" spans="1:5" s="16" customFormat="1" x14ac:dyDescent="0.2">
      <c r="A146" s="39" t="s">
        <v>927</v>
      </c>
      <c r="B146" s="128" t="s">
        <v>261</v>
      </c>
      <c r="C146" s="50"/>
      <c r="D146" s="50"/>
      <c r="E146"/>
    </row>
    <row r="147" spans="1:5" s="16" customFormat="1" x14ac:dyDescent="0.2">
      <c r="A147" s="49"/>
      <c r="B147" s="129"/>
      <c r="C147" s="50"/>
      <c r="D147" s="50"/>
      <c r="E147"/>
    </row>
    <row r="148" spans="1:5" s="16" customFormat="1" ht="51" x14ac:dyDescent="0.2">
      <c r="A148" s="35" t="s">
        <v>5</v>
      </c>
      <c r="B148" s="77" t="s">
        <v>262</v>
      </c>
      <c r="C148" s="50"/>
      <c r="D148" s="50"/>
      <c r="E148"/>
    </row>
    <row r="149" spans="1:5" x14ac:dyDescent="0.2">
      <c r="A149" s="81"/>
      <c r="B149" s="77"/>
      <c r="C149" s="85"/>
      <c r="D149" s="143"/>
      <c r="E149"/>
    </row>
    <row r="150" spans="1:5" ht="38.25" x14ac:dyDescent="0.2">
      <c r="A150" s="139" t="s">
        <v>928</v>
      </c>
      <c r="B150" s="123" t="s">
        <v>51</v>
      </c>
      <c r="C150" s="80"/>
      <c r="D150" s="143"/>
      <c r="E150"/>
    </row>
    <row r="151" spans="1:5" x14ac:dyDescent="0.2">
      <c r="A151" s="49" t="s">
        <v>929</v>
      </c>
      <c r="B151" s="130" t="s">
        <v>930</v>
      </c>
      <c r="C151" s="115">
        <v>999999.99</v>
      </c>
      <c r="D151" s="143"/>
      <c r="E151" s="103"/>
    </row>
    <row r="152" spans="1:5" s="16" customFormat="1" x14ac:dyDescent="0.2">
      <c r="A152" s="49" t="s">
        <v>931</v>
      </c>
      <c r="B152" s="130" t="s">
        <v>932</v>
      </c>
      <c r="C152" s="117">
        <v>0</v>
      </c>
      <c r="D152" s="145"/>
      <c r="E152" s="105"/>
    </row>
    <row r="153" spans="1:5" s="16" customFormat="1" x14ac:dyDescent="0.2">
      <c r="A153" s="49" t="s">
        <v>933</v>
      </c>
      <c r="B153" s="130" t="s">
        <v>934</v>
      </c>
      <c r="C153" s="117">
        <v>0</v>
      </c>
      <c r="D153" s="145"/>
      <c r="E153" s="105"/>
    </row>
    <row r="154" spans="1:5" s="16" customFormat="1" x14ac:dyDescent="0.2">
      <c r="A154" s="49" t="s">
        <v>935</v>
      </c>
      <c r="B154" s="130" t="s">
        <v>936</v>
      </c>
      <c r="C154" s="117">
        <v>0</v>
      </c>
      <c r="D154" s="145"/>
      <c r="E154" s="105"/>
    </row>
    <row r="155" spans="1:5" s="16" customFormat="1" x14ac:dyDescent="0.2">
      <c r="A155" s="49" t="s">
        <v>937</v>
      </c>
      <c r="B155" s="130" t="s">
        <v>938</v>
      </c>
      <c r="C155" s="117">
        <v>0</v>
      </c>
      <c r="D155" s="145"/>
      <c r="E155" s="105"/>
    </row>
    <row r="156" spans="1:5" s="16" customFormat="1" x14ac:dyDescent="0.2">
      <c r="A156" s="49" t="s">
        <v>939</v>
      </c>
      <c r="B156" s="130" t="s">
        <v>940</v>
      </c>
      <c r="C156" s="116">
        <v>0</v>
      </c>
      <c r="D156" s="145"/>
      <c r="E156" s="104"/>
    </row>
    <row r="157" spans="1:5" x14ac:dyDescent="0.2">
      <c r="A157" s="81"/>
      <c r="B157" s="123"/>
      <c r="C157" s="88"/>
      <c r="D157" s="143"/>
      <c r="E157"/>
    </row>
    <row r="158" spans="1:5" s="16" customFormat="1" x14ac:dyDescent="0.2">
      <c r="A158" s="39" t="s">
        <v>941</v>
      </c>
      <c r="B158" s="128" t="s">
        <v>264</v>
      </c>
      <c r="C158" s="50"/>
      <c r="D158" s="50"/>
      <c r="E158"/>
    </row>
    <row r="159" spans="1:5" s="16" customFormat="1" x14ac:dyDescent="0.2">
      <c r="A159" s="49"/>
      <c r="B159" s="36"/>
      <c r="C159" s="84"/>
      <c r="D159" s="84"/>
      <c r="E159"/>
    </row>
    <row r="160" spans="1:5" x14ac:dyDescent="0.2">
      <c r="A160" s="139" t="s">
        <v>942</v>
      </c>
      <c r="B160" s="123" t="s">
        <v>52</v>
      </c>
      <c r="C160" s="88"/>
      <c r="D160" s="143"/>
      <c r="E160"/>
    </row>
    <row r="161" spans="1:5" ht="25.5" x14ac:dyDescent="0.2">
      <c r="A161" s="82" t="s">
        <v>943</v>
      </c>
      <c r="B161" s="124" t="s">
        <v>8</v>
      </c>
      <c r="C161" s="115">
        <v>999999.99</v>
      </c>
      <c r="D161" s="143"/>
      <c r="E161" s="103"/>
    </row>
    <row r="162" spans="1:5" ht="25.5" x14ac:dyDescent="0.2">
      <c r="A162" s="82" t="s">
        <v>944</v>
      </c>
      <c r="B162" s="124" t="s">
        <v>7</v>
      </c>
      <c r="C162" s="117">
        <v>999999.99</v>
      </c>
      <c r="D162" s="143"/>
      <c r="E162" s="105"/>
    </row>
    <row r="163" spans="1:5" ht="25.5" x14ac:dyDescent="0.2">
      <c r="A163" s="82" t="s">
        <v>945</v>
      </c>
      <c r="B163" s="124" t="s">
        <v>9</v>
      </c>
      <c r="C163" s="117">
        <v>999999.99</v>
      </c>
      <c r="D163" s="143"/>
      <c r="E163" s="105"/>
    </row>
    <row r="164" spans="1:5" x14ac:dyDescent="0.2">
      <c r="A164" s="82" t="s">
        <v>946</v>
      </c>
      <c r="B164" s="130" t="s">
        <v>947</v>
      </c>
      <c r="C164" s="117">
        <v>0</v>
      </c>
      <c r="D164" s="143"/>
      <c r="E164" s="105"/>
    </row>
    <row r="165" spans="1:5" x14ac:dyDescent="0.2">
      <c r="A165" s="82" t="s">
        <v>948</v>
      </c>
      <c r="B165" s="130" t="s">
        <v>947</v>
      </c>
      <c r="C165" s="117">
        <v>0</v>
      </c>
      <c r="D165" s="143"/>
      <c r="E165" s="105"/>
    </row>
    <row r="166" spans="1:5" x14ac:dyDescent="0.2">
      <c r="A166" s="82" t="s">
        <v>949</v>
      </c>
      <c r="B166" s="130" t="s">
        <v>947</v>
      </c>
      <c r="C166" s="117">
        <v>0</v>
      </c>
      <c r="D166" s="143"/>
      <c r="E166" s="105"/>
    </row>
    <row r="167" spans="1:5" x14ac:dyDescent="0.2">
      <c r="A167" s="82" t="s">
        <v>950</v>
      </c>
      <c r="B167" s="130" t="s">
        <v>947</v>
      </c>
      <c r="C167" s="117">
        <v>0</v>
      </c>
      <c r="D167" s="143"/>
      <c r="E167" s="105"/>
    </row>
    <row r="168" spans="1:5" ht="25.5" x14ac:dyDescent="0.2">
      <c r="A168" s="139" t="s">
        <v>951</v>
      </c>
      <c r="B168" s="123" t="s">
        <v>780</v>
      </c>
      <c r="C168" s="117">
        <v>999999.99</v>
      </c>
      <c r="D168" s="49"/>
      <c r="E168" s="105"/>
    </row>
    <row r="169" spans="1:5" ht="25.5" x14ac:dyDescent="0.2">
      <c r="A169" s="139" t="s">
        <v>952</v>
      </c>
      <c r="B169" s="123" t="s">
        <v>53</v>
      </c>
      <c r="C169" s="116">
        <v>999999.99</v>
      </c>
      <c r="D169" s="49"/>
      <c r="E169" s="104"/>
    </row>
    <row r="170" spans="1:5" s="16" customFormat="1" x14ac:dyDescent="0.2">
      <c r="A170" s="49"/>
      <c r="B170" s="123"/>
      <c r="C170" s="144"/>
      <c r="D170" s="50"/>
      <c r="E170"/>
    </row>
    <row r="171" spans="1:5" s="16" customFormat="1" x14ac:dyDescent="0.2">
      <c r="A171" s="35" t="s">
        <v>953</v>
      </c>
      <c r="B171" s="128" t="s">
        <v>350</v>
      </c>
      <c r="C171" s="50"/>
      <c r="D171" s="50"/>
      <c r="E171"/>
    </row>
    <row r="172" spans="1:5" s="16" customFormat="1" x14ac:dyDescent="0.2">
      <c r="A172" s="49"/>
      <c r="B172" s="123"/>
      <c r="C172" s="144"/>
      <c r="D172" s="50"/>
      <c r="E172"/>
    </row>
    <row r="173" spans="1:5" customFormat="1" x14ac:dyDescent="0.2">
      <c r="A173" s="139" t="s">
        <v>954</v>
      </c>
      <c r="B173" s="123" t="s">
        <v>81</v>
      </c>
      <c r="C173" s="84"/>
      <c r="D173" s="143"/>
    </row>
    <row r="174" spans="1:5" customFormat="1" x14ac:dyDescent="0.2">
      <c r="A174" s="81" t="s">
        <v>955</v>
      </c>
      <c r="B174" s="130" t="s">
        <v>956</v>
      </c>
      <c r="C174" s="115">
        <v>0</v>
      </c>
      <c r="D174" s="143"/>
      <c r="E174" s="103"/>
    </row>
    <row r="175" spans="1:5" customFormat="1" x14ac:dyDescent="0.2">
      <c r="A175" s="81" t="s">
        <v>957</v>
      </c>
      <c r="B175" s="130" t="s">
        <v>956</v>
      </c>
      <c r="C175" s="116">
        <v>0</v>
      </c>
      <c r="D175" s="143"/>
      <c r="E175" s="104"/>
    </row>
    <row r="176" spans="1:5" customFormat="1" x14ac:dyDescent="0.2">
      <c r="A176" s="139" t="s">
        <v>958</v>
      </c>
      <c r="B176" s="36" t="s">
        <v>383</v>
      </c>
      <c r="C176" s="84"/>
      <c r="D176" s="143"/>
    </row>
    <row r="177" spans="1:5" s="34" customFormat="1" x14ac:dyDescent="0.2">
      <c r="A177" s="81" t="s">
        <v>959</v>
      </c>
      <c r="B177" s="131" t="s">
        <v>960</v>
      </c>
      <c r="C177" s="115">
        <v>0</v>
      </c>
      <c r="D177" s="143"/>
      <c r="E177" s="103"/>
    </row>
    <row r="178" spans="1:5" s="34" customFormat="1" x14ac:dyDescent="0.2">
      <c r="A178" s="81" t="s">
        <v>961</v>
      </c>
      <c r="B178" s="131" t="s">
        <v>960</v>
      </c>
      <c r="C178" s="117">
        <v>0</v>
      </c>
      <c r="D178" s="143"/>
      <c r="E178" s="105"/>
    </row>
    <row r="179" spans="1:5" customFormat="1" x14ac:dyDescent="0.2">
      <c r="A179" s="81" t="s">
        <v>962</v>
      </c>
      <c r="B179" s="131" t="s">
        <v>960</v>
      </c>
      <c r="C179" s="117">
        <v>0</v>
      </c>
      <c r="D179" s="143"/>
      <c r="E179" s="105"/>
    </row>
    <row r="180" spans="1:5" customFormat="1" x14ac:dyDescent="0.2">
      <c r="A180" s="81" t="s">
        <v>963</v>
      </c>
      <c r="B180" s="131" t="s">
        <v>960</v>
      </c>
      <c r="C180" s="116">
        <v>0</v>
      </c>
      <c r="D180" s="143"/>
      <c r="E180" s="104"/>
    </row>
    <row r="181" spans="1:5" x14ac:dyDescent="0.2">
      <c r="A181" s="139" t="s">
        <v>964</v>
      </c>
      <c r="B181" s="120" t="s">
        <v>606</v>
      </c>
      <c r="C181" s="84"/>
      <c r="D181" s="84"/>
      <c r="E181"/>
    </row>
    <row r="182" spans="1:5" x14ac:dyDescent="0.2">
      <c r="A182" s="81" t="s">
        <v>965</v>
      </c>
      <c r="B182" s="130" t="s">
        <v>966</v>
      </c>
      <c r="C182" s="115">
        <v>0</v>
      </c>
      <c r="D182" s="84"/>
      <c r="E182" s="103"/>
    </row>
    <row r="183" spans="1:5" x14ac:dyDescent="0.2">
      <c r="A183" s="81" t="s">
        <v>967</v>
      </c>
      <c r="B183" s="130" t="s">
        <v>966</v>
      </c>
      <c r="C183" s="117">
        <v>0</v>
      </c>
      <c r="D183" s="84"/>
      <c r="E183" s="105"/>
    </row>
    <row r="184" spans="1:5" x14ac:dyDescent="0.2">
      <c r="A184" s="81" t="s">
        <v>968</v>
      </c>
      <c r="B184" s="130" t="s">
        <v>966</v>
      </c>
      <c r="C184" s="117">
        <v>0</v>
      </c>
      <c r="D184" s="84"/>
      <c r="E184" s="105"/>
    </row>
    <row r="185" spans="1:5" x14ac:dyDescent="0.2">
      <c r="A185" s="81" t="s">
        <v>969</v>
      </c>
      <c r="B185" s="130" t="s">
        <v>966</v>
      </c>
      <c r="C185" s="116">
        <v>0</v>
      </c>
      <c r="D185" s="84"/>
      <c r="E185" s="104"/>
    </row>
    <row r="186" spans="1:5" customFormat="1" x14ac:dyDescent="0.2">
      <c r="A186" s="139" t="s">
        <v>970</v>
      </c>
      <c r="B186" s="123" t="s">
        <v>391</v>
      </c>
      <c r="C186" s="80"/>
      <c r="D186" s="143"/>
    </row>
    <row r="187" spans="1:5" customFormat="1" x14ac:dyDescent="0.2">
      <c r="A187" s="81" t="s">
        <v>971</v>
      </c>
      <c r="B187" s="124" t="s">
        <v>485</v>
      </c>
      <c r="C187" s="115">
        <v>0</v>
      </c>
      <c r="D187" s="143"/>
      <c r="E187" s="103"/>
    </row>
    <row r="188" spans="1:5" customFormat="1" x14ac:dyDescent="0.2">
      <c r="A188" s="81" t="s">
        <v>972</v>
      </c>
      <c r="B188" s="130" t="s">
        <v>973</v>
      </c>
      <c r="C188" s="117">
        <v>0</v>
      </c>
      <c r="D188" s="143"/>
      <c r="E188" s="105"/>
    </row>
    <row r="189" spans="1:5" customFormat="1" x14ac:dyDescent="0.2">
      <c r="A189" s="81" t="s">
        <v>974</v>
      </c>
      <c r="B189" s="130" t="s">
        <v>973</v>
      </c>
      <c r="C189" s="117">
        <v>0</v>
      </c>
      <c r="D189" s="143"/>
      <c r="E189" s="105"/>
    </row>
    <row r="190" spans="1:5" customFormat="1" x14ac:dyDescent="0.2">
      <c r="A190" s="81" t="s">
        <v>975</v>
      </c>
      <c r="B190" s="130" t="s">
        <v>973</v>
      </c>
      <c r="C190" s="116">
        <v>0</v>
      </c>
      <c r="D190" s="143"/>
      <c r="E190" s="104"/>
    </row>
    <row r="191" spans="1:5" x14ac:dyDescent="0.2">
      <c r="A191" s="139" t="s">
        <v>976</v>
      </c>
      <c r="B191" s="120" t="s">
        <v>80</v>
      </c>
      <c r="C191" s="84"/>
      <c r="D191" s="84"/>
      <c r="E191"/>
    </row>
    <row r="192" spans="1:5" x14ac:dyDescent="0.2">
      <c r="A192" s="81" t="s">
        <v>977</v>
      </c>
      <c r="B192" s="130" t="s">
        <v>978</v>
      </c>
      <c r="C192" s="115">
        <v>0</v>
      </c>
      <c r="D192" s="84"/>
      <c r="E192" s="103"/>
    </row>
    <row r="193" spans="1:5" x14ac:dyDescent="0.2">
      <c r="A193" s="81" t="s">
        <v>979</v>
      </c>
      <c r="B193" s="130" t="s">
        <v>978</v>
      </c>
      <c r="C193" s="117">
        <v>0</v>
      </c>
      <c r="D193" s="84"/>
      <c r="E193" s="105"/>
    </row>
    <row r="194" spans="1:5" x14ac:dyDescent="0.2">
      <c r="A194" s="81" t="s">
        <v>980</v>
      </c>
      <c r="B194" s="130" t="s">
        <v>978</v>
      </c>
      <c r="C194" s="117">
        <v>0</v>
      </c>
      <c r="D194" s="84"/>
      <c r="E194" s="105"/>
    </row>
    <row r="195" spans="1:5" x14ac:dyDescent="0.2">
      <c r="A195" s="81" t="s">
        <v>981</v>
      </c>
      <c r="B195" s="130" t="s">
        <v>978</v>
      </c>
      <c r="C195" s="117">
        <v>0</v>
      </c>
      <c r="D195" s="84"/>
      <c r="E195" s="105"/>
    </row>
    <row r="196" spans="1:5" customFormat="1" x14ac:dyDescent="0.2">
      <c r="A196" s="139" t="s">
        <v>982</v>
      </c>
      <c r="B196" s="123" t="s">
        <v>79</v>
      </c>
      <c r="C196" s="116">
        <v>0</v>
      </c>
      <c r="D196" s="143"/>
      <c r="E196" s="104"/>
    </row>
    <row r="197" spans="1:5" customFormat="1" ht="38.25" x14ac:dyDescent="0.2">
      <c r="A197" s="139" t="s">
        <v>983</v>
      </c>
      <c r="B197" s="77" t="s">
        <v>393</v>
      </c>
      <c r="C197" s="80"/>
      <c r="D197" s="143"/>
    </row>
    <row r="198" spans="1:5" customFormat="1" x14ac:dyDescent="0.2">
      <c r="A198" s="81" t="s">
        <v>984</v>
      </c>
      <c r="B198" s="130" t="s">
        <v>985</v>
      </c>
      <c r="C198" s="115">
        <v>0</v>
      </c>
      <c r="D198" s="143"/>
      <c r="E198" s="103"/>
    </row>
    <row r="199" spans="1:5" customFormat="1" x14ac:dyDescent="0.2">
      <c r="A199" s="81" t="s">
        <v>986</v>
      </c>
      <c r="B199" s="130" t="s">
        <v>985</v>
      </c>
      <c r="C199" s="117">
        <v>0</v>
      </c>
      <c r="D199" s="143"/>
      <c r="E199" s="105"/>
    </row>
    <row r="200" spans="1:5" customFormat="1" x14ac:dyDescent="0.2">
      <c r="A200" s="81" t="s">
        <v>987</v>
      </c>
      <c r="B200" s="130" t="s">
        <v>985</v>
      </c>
      <c r="C200" s="117">
        <v>0</v>
      </c>
      <c r="D200" s="143"/>
      <c r="E200" s="105"/>
    </row>
    <row r="201" spans="1:5" customFormat="1" x14ac:dyDescent="0.2">
      <c r="A201" s="81" t="s">
        <v>988</v>
      </c>
      <c r="B201" s="130" t="s">
        <v>985</v>
      </c>
      <c r="C201" s="117">
        <v>0</v>
      </c>
      <c r="D201" s="143"/>
      <c r="E201" s="105"/>
    </row>
    <row r="202" spans="1:5" customFormat="1" x14ac:dyDescent="0.2">
      <c r="A202" s="81" t="s">
        <v>989</v>
      </c>
      <c r="B202" s="130" t="s">
        <v>985</v>
      </c>
      <c r="C202" s="117">
        <v>0</v>
      </c>
      <c r="D202" s="143"/>
      <c r="E202" s="105"/>
    </row>
    <row r="203" spans="1:5" customFormat="1" x14ac:dyDescent="0.2">
      <c r="A203" s="81" t="s">
        <v>990</v>
      </c>
      <c r="B203" s="130" t="s">
        <v>985</v>
      </c>
      <c r="C203" s="117">
        <v>0</v>
      </c>
      <c r="D203" s="143"/>
      <c r="E203" s="105"/>
    </row>
    <row r="204" spans="1:5" customFormat="1" x14ac:dyDescent="0.2">
      <c r="A204" s="81" t="s">
        <v>991</v>
      </c>
      <c r="B204" s="130" t="s">
        <v>985</v>
      </c>
      <c r="C204" s="117">
        <v>0</v>
      </c>
      <c r="D204" s="143"/>
      <c r="E204" s="105"/>
    </row>
    <row r="205" spans="1:5" customFormat="1" x14ac:dyDescent="0.2">
      <c r="A205" s="81" t="s">
        <v>992</v>
      </c>
      <c r="B205" s="130" t="s">
        <v>985</v>
      </c>
      <c r="C205" s="117">
        <v>0</v>
      </c>
      <c r="D205" s="143"/>
      <c r="E205" s="105"/>
    </row>
    <row r="206" spans="1:5" customFormat="1" x14ac:dyDescent="0.2">
      <c r="A206" s="81" t="s">
        <v>993</v>
      </c>
      <c r="B206" s="130" t="s">
        <v>985</v>
      </c>
      <c r="C206" s="117">
        <v>0</v>
      </c>
      <c r="D206" s="143"/>
      <c r="E206" s="105"/>
    </row>
    <row r="207" spans="1:5" customFormat="1" x14ac:dyDescent="0.2">
      <c r="A207" s="81" t="s">
        <v>994</v>
      </c>
      <c r="B207" s="130" t="s">
        <v>985</v>
      </c>
      <c r="C207" s="117">
        <v>0</v>
      </c>
      <c r="D207" s="143"/>
      <c r="E207" s="105"/>
    </row>
    <row r="208" spans="1:5" x14ac:dyDescent="0.2">
      <c r="A208" s="81" t="s">
        <v>995</v>
      </c>
      <c r="B208" s="130" t="s">
        <v>985</v>
      </c>
      <c r="C208" s="117">
        <v>0</v>
      </c>
      <c r="D208" s="143"/>
      <c r="E208" s="105"/>
    </row>
    <row r="209" spans="1:5" x14ac:dyDescent="0.2">
      <c r="A209" s="81" t="s">
        <v>996</v>
      </c>
      <c r="B209" s="130" t="s">
        <v>985</v>
      </c>
      <c r="C209" s="117">
        <v>0</v>
      </c>
      <c r="D209" s="143"/>
      <c r="E209" s="105"/>
    </row>
    <row r="210" spans="1:5" x14ac:dyDescent="0.2">
      <c r="A210" s="81" t="s">
        <v>997</v>
      </c>
      <c r="B210" s="130" t="s">
        <v>985</v>
      </c>
      <c r="C210" s="117">
        <v>0</v>
      </c>
      <c r="D210" s="143"/>
      <c r="E210" s="105"/>
    </row>
    <row r="211" spans="1:5" x14ac:dyDescent="0.2">
      <c r="A211" s="81" t="s">
        <v>998</v>
      </c>
      <c r="B211" s="130" t="s">
        <v>985</v>
      </c>
      <c r="C211" s="117">
        <v>0</v>
      </c>
      <c r="D211" s="143"/>
      <c r="E211" s="105"/>
    </row>
    <row r="212" spans="1:5" x14ac:dyDescent="0.2">
      <c r="A212" s="81" t="s">
        <v>999</v>
      </c>
      <c r="B212" s="130" t="s">
        <v>985</v>
      </c>
      <c r="C212" s="117">
        <v>0</v>
      </c>
      <c r="D212" s="143"/>
      <c r="E212" s="105"/>
    </row>
    <row r="213" spans="1:5" x14ac:dyDescent="0.2">
      <c r="A213" s="81" t="s">
        <v>1000</v>
      </c>
      <c r="B213" s="130" t="s">
        <v>985</v>
      </c>
      <c r="C213" s="117">
        <v>0</v>
      </c>
      <c r="D213" s="143"/>
      <c r="E213" s="105"/>
    </row>
    <row r="214" spans="1:5" x14ac:dyDescent="0.2">
      <c r="A214" s="81" t="s">
        <v>1001</v>
      </c>
      <c r="B214" s="130" t="s">
        <v>985</v>
      </c>
      <c r="C214" s="117">
        <v>0</v>
      </c>
      <c r="D214" s="143"/>
      <c r="E214" s="105"/>
    </row>
    <row r="215" spans="1:5" x14ac:dyDescent="0.2">
      <c r="A215" s="81" t="s">
        <v>1002</v>
      </c>
      <c r="B215" s="130" t="s">
        <v>985</v>
      </c>
      <c r="C215" s="117">
        <v>0</v>
      </c>
      <c r="D215" s="143"/>
      <c r="E215" s="105"/>
    </row>
    <row r="216" spans="1:5" x14ac:dyDescent="0.2">
      <c r="A216" s="81" t="s">
        <v>1003</v>
      </c>
      <c r="B216" s="130" t="s">
        <v>985</v>
      </c>
      <c r="C216" s="117">
        <v>0</v>
      </c>
      <c r="D216" s="143"/>
      <c r="E216" s="105"/>
    </row>
    <row r="217" spans="1:5" x14ac:dyDescent="0.2">
      <c r="A217" s="81" t="s">
        <v>1004</v>
      </c>
      <c r="B217" s="130" t="s">
        <v>985</v>
      </c>
      <c r="C217" s="116">
        <v>0</v>
      </c>
      <c r="D217" s="143"/>
      <c r="E217" s="104"/>
    </row>
  </sheetData>
  <sheetProtection sheet="1" objects="1" scenarios="1"/>
  <conditionalFormatting sqref="C8">
    <cfRule type="cellIs" dxfId="3491" priority="1" stopIfTrue="1" operator="equal">
      <formula>""</formula>
    </cfRule>
    <cfRule type="cellIs" dxfId="3490" priority="2" stopIfTrue="1" operator="equal">
      <formula>""</formula>
    </cfRule>
  </conditionalFormatting>
  <conditionalFormatting sqref="C9">
    <cfRule type="cellIs" dxfId="3489" priority="3" stopIfTrue="1" operator="equal">
      <formula>""</formula>
    </cfRule>
    <cfRule type="cellIs" dxfId="3488" priority="4" stopIfTrue="1" operator="equal">
      <formula>""</formula>
    </cfRule>
  </conditionalFormatting>
  <conditionalFormatting sqref="C10">
    <cfRule type="cellIs" dxfId="3487" priority="5" stopIfTrue="1" operator="equal">
      <formula>""</formula>
    </cfRule>
    <cfRule type="cellIs" dxfId="3486" priority="6" stopIfTrue="1" operator="equal">
      <formula>""</formula>
    </cfRule>
  </conditionalFormatting>
  <conditionalFormatting sqref="C18">
    <cfRule type="cellIs" dxfId="3485" priority="7" stopIfTrue="1" operator="equal">
      <formula>"No"</formula>
    </cfRule>
    <cfRule type="cellIs" dxfId="3484" priority="8" stopIfTrue="1" operator="equal">
      <formula>""</formula>
    </cfRule>
  </conditionalFormatting>
  <conditionalFormatting sqref="C19">
    <cfRule type="cellIs" dxfId="3483" priority="9" stopIfTrue="1" operator="equal">
      <formula>"No"</formula>
    </cfRule>
    <cfRule type="cellIs" dxfId="3482" priority="10" stopIfTrue="1" operator="equal">
      <formula>""</formula>
    </cfRule>
  </conditionalFormatting>
  <conditionalFormatting sqref="C20">
    <cfRule type="cellIs" dxfId="3481" priority="11" stopIfTrue="1" operator="equal">
      <formula>"No"</formula>
    </cfRule>
    <cfRule type="cellIs" dxfId="3480" priority="12" stopIfTrue="1" operator="equal">
      <formula>""</formula>
    </cfRule>
  </conditionalFormatting>
  <conditionalFormatting sqref="C21">
    <cfRule type="cellIs" dxfId="3479" priority="13" stopIfTrue="1" operator="equal">
      <formula>"No"</formula>
    </cfRule>
    <cfRule type="cellIs" dxfId="3478" priority="14" stopIfTrue="1" operator="equal">
      <formula>""</formula>
    </cfRule>
  </conditionalFormatting>
  <conditionalFormatting sqref="C22">
    <cfRule type="cellIs" dxfId="3477" priority="15" stopIfTrue="1" operator="equal">
      <formula>"No"</formula>
    </cfRule>
    <cfRule type="cellIs" dxfId="3476" priority="16" stopIfTrue="1" operator="equal">
      <formula>""</formula>
    </cfRule>
  </conditionalFormatting>
  <conditionalFormatting sqref="C23">
    <cfRule type="cellIs" dxfId="3475" priority="17" stopIfTrue="1" operator="equal">
      <formula>"No"</formula>
    </cfRule>
    <cfRule type="cellIs" dxfId="3474" priority="18" stopIfTrue="1" operator="equal">
      <formula>""</formula>
    </cfRule>
  </conditionalFormatting>
  <conditionalFormatting sqref="C24">
    <cfRule type="cellIs" dxfId="3473" priority="19" stopIfTrue="1" operator="equal">
      <formula>"No"</formula>
    </cfRule>
    <cfRule type="cellIs" dxfId="3472" priority="20" stopIfTrue="1" operator="equal">
      <formula>""</formula>
    </cfRule>
  </conditionalFormatting>
  <conditionalFormatting sqref="C25">
    <cfRule type="cellIs" dxfId="3471" priority="21" stopIfTrue="1" operator="equal">
      <formula>"No"</formula>
    </cfRule>
    <cfRule type="cellIs" dxfId="3470" priority="22" stopIfTrue="1" operator="equal">
      <formula>""</formula>
    </cfRule>
  </conditionalFormatting>
  <conditionalFormatting sqref="C26">
    <cfRule type="cellIs" dxfId="3469" priority="23" stopIfTrue="1" operator="equal">
      <formula>"No"</formula>
    </cfRule>
    <cfRule type="cellIs" dxfId="3468" priority="24" stopIfTrue="1" operator="equal">
      <formula>""</formula>
    </cfRule>
  </conditionalFormatting>
  <conditionalFormatting sqref="C27">
    <cfRule type="cellIs" dxfId="3467" priority="25" stopIfTrue="1" operator="equal">
      <formula>"No"</formula>
    </cfRule>
    <cfRule type="cellIs" dxfId="3466" priority="26" stopIfTrue="1" operator="equal">
      <formula>""</formula>
    </cfRule>
  </conditionalFormatting>
  <conditionalFormatting sqref="C33">
    <cfRule type="cellIs" dxfId="3465" priority="27" stopIfTrue="1" operator="equal">
      <formula>"No"</formula>
    </cfRule>
    <cfRule type="cellIs" dxfId="3464" priority="28" stopIfTrue="1" operator="equal">
      <formula>""</formula>
    </cfRule>
  </conditionalFormatting>
  <conditionalFormatting sqref="C35">
    <cfRule type="cellIs" dxfId="3463" priority="29" stopIfTrue="1" operator="equal">
      <formula>"No"</formula>
    </cfRule>
    <cfRule type="cellIs" dxfId="3462" priority="30" stopIfTrue="1" operator="equal">
      <formula>""</formula>
    </cfRule>
  </conditionalFormatting>
  <conditionalFormatting sqref="C36">
    <cfRule type="cellIs" dxfId="3461" priority="31" stopIfTrue="1" operator="equal">
      <formula>"No"</formula>
    </cfRule>
    <cfRule type="cellIs" dxfId="3460" priority="32" stopIfTrue="1" operator="equal">
      <formula>""</formula>
    </cfRule>
  </conditionalFormatting>
  <conditionalFormatting sqref="C37">
    <cfRule type="cellIs" dxfId="3459" priority="33" stopIfTrue="1" operator="equal">
      <formula>"No"</formula>
    </cfRule>
    <cfRule type="cellIs" dxfId="3458" priority="34" stopIfTrue="1" operator="equal">
      <formula>""</formula>
    </cfRule>
  </conditionalFormatting>
  <conditionalFormatting sqref="C38">
    <cfRule type="cellIs" dxfId="3457" priority="35" stopIfTrue="1" operator="equal">
      <formula>"No"</formula>
    </cfRule>
    <cfRule type="cellIs" dxfId="3456" priority="36" stopIfTrue="1" operator="equal">
      <formula>""</formula>
    </cfRule>
  </conditionalFormatting>
  <conditionalFormatting sqref="C39">
    <cfRule type="cellIs" dxfId="3455" priority="37" stopIfTrue="1" operator="equal">
      <formula>"No"</formula>
    </cfRule>
    <cfRule type="cellIs" dxfId="3454" priority="38" stopIfTrue="1" operator="equal">
      <formula>""</formula>
    </cfRule>
  </conditionalFormatting>
  <conditionalFormatting sqref="C42">
    <cfRule type="cellIs" dxfId="3453" priority="39" stopIfTrue="1" operator="equal">
      <formula>"No"</formula>
    </cfRule>
    <cfRule type="cellIs" dxfId="3452" priority="40" stopIfTrue="1" operator="equal">
      <formula>""</formula>
    </cfRule>
  </conditionalFormatting>
  <conditionalFormatting sqref="C43">
    <cfRule type="cellIs" dxfId="3451" priority="41" stopIfTrue="1" operator="equal">
      <formula>"No"</formula>
    </cfRule>
  </conditionalFormatting>
  <conditionalFormatting sqref="C43">
    <cfRule type="cellIs" dxfId="3450" priority="42" stopIfTrue="1" operator="equal">
      <formula>""</formula>
    </cfRule>
  </conditionalFormatting>
  <conditionalFormatting sqref="C48">
    <cfRule type="cellIs" dxfId="3449" priority="43" stopIfTrue="1" operator="equal">
      <formula>"No"</formula>
    </cfRule>
  </conditionalFormatting>
  <conditionalFormatting sqref="C48">
    <cfRule type="cellIs" dxfId="3448" priority="44" stopIfTrue="1" operator="equal">
      <formula>""</formula>
    </cfRule>
  </conditionalFormatting>
  <conditionalFormatting sqref="C49">
    <cfRule type="cellIs" dxfId="3447" priority="45" stopIfTrue="1" operator="equal">
      <formula>0</formula>
    </cfRule>
  </conditionalFormatting>
  <conditionalFormatting sqref="C49">
    <cfRule type="cellIs" dxfId="3446" priority="46" stopIfTrue="1" operator="equal">
      <formula>""</formula>
    </cfRule>
  </conditionalFormatting>
  <conditionalFormatting sqref="C50">
    <cfRule type="cellIs" dxfId="3445" priority="47" stopIfTrue="1" operator="equal">
      <formula>0</formula>
    </cfRule>
  </conditionalFormatting>
  <conditionalFormatting sqref="C50">
    <cfRule type="cellIs" dxfId="3444" priority="48" stopIfTrue="1" operator="equal">
      <formula>""</formula>
    </cfRule>
  </conditionalFormatting>
  <conditionalFormatting sqref="C51">
    <cfRule type="cellIs" dxfId="3443" priority="49" stopIfTrue="1" operator="equal">
      <formula>0</formula>
    </cfRule>
  </conditionalFormatting>
  <conditionalFormatting sqref="C51">
    <cfRule type="cellIs" dxfId="3442" priority="50" stopIfTrue="1" operator="equal">
      <formula>""</formula>
    </cfRule>
  </conditionalFormatting>
  <conditionalFormatting sqref="C53">
    <cfRule type="cellIs" dxfId="3441" priority="51" stopIfTrue="1" operator="equal">
      <formula>0</formula>
    </cfRule>
  </conditionalFormatting>
  <conditionalFormatting sqref="C53">
    <cfRule type="cellIs" dxfId="3440" priority="52" stopIfTrue="1" operator="equal">
      <formula>""</formula>
    </cfRule>
  </conditionalFormatting>
  <conditionalFormatting sqref="C55">
    <cfRule type="cellIs" dxfId="3439" priority="53" stopIfTrue="1" operator="equal">
      <formula>0</formula>
    </cfRule>
  </conditionalFormatting>
  <conditionalFormatting sqref="C55">
    <cfRule type="cellIs" dxfId="3438" priority="54" stopIfTrue="1" operator="equal">
      <formula>""</formula>
    </cfRule>
  </conditionalFormatting>
  <conditionalFormatting sqref="C56">
    <cfRule type="cellIs" dxfId="3437" priority="55" stopIfTrue="1" operator="equal">
      <formula>0</formula>
    </cfRule>
  </conditionalFormatting>
  <conditionalFormatting sqref="C56">
    <cfRule type="cellIs" dxfId="3436" priority="56" stopIfTrue="1" operator="equal">
      <formula>""</formula>
    </cfRule>
  </conditionalFormatting>
  <conditionalFormatting sqref="C57">
    <cfRule type="cellIs" dxfId="3435" priority="57" stopIfTrue="1" operator="equal">
      <formula>0</formula>
    </cfRule>
  </conditionalFormatting>
  <conditionalFormatting sqref="C57">
    <cfRule type="cellIs" dxfId="3434" priority="58" stopIfTrue="1" operator="equal">
      <formula>""</formula>
    </cfRule>
  </conditionalFormatting>
  <conditionalFormatting sqref="C58">
    <cfRule type="cellIs" dxfId="3433" priority="59" stopIfTrue="1" operator="equal">
      <formula>0</formula>
    </cfRule>
  </conditionalFormatting>
  <conditionalFormatting sqref="C58">
    <cfRule type="cellIs" dxfId="3432" priority="60" stopIfTrue="1" operator="equal">
      <formula>""</formula>
    </cfRule>
  </conditionalFormatting>
  <conditionalFormatting sqref="C59">
    <cfRule type="cellIs" dxfId="3431" priority="61" stopIfTrue="1" operator="equal">
      <formula>"No"</formula>
    </cfRule>
  </conditionalFormatting>
  <conditionalFormatting sqref="C59">
    <cfRule type="cellIs" dxfId="3430" priority="62" stopIfTrue="1" operator="equal">
      <formula>""</formula>
    </cfRule>
  </conditionalFormatting>
  <conditionalFormatting sqref="C60">
    <cfRule type="cellIs" dxfId="3429" priority="63" stopIfTrue="1" operator="equal">
      <formula>"No"</formula>
    </cfRule>
  </conditionalFormatting>
  <conditionalFormatting sqref="C60">
    <cfRule type="cellIs" dxfId="3428" priority="64" stopIfTrue="1" operator="equal">
      <formula>""</formula>
    </cfRule>
  </conditionalFormatting>
  <conditionalFormatting sqref="C61">
    <cfRule type="cellIs" dxfId="3427" priority="65" stopIfTrue="1" operator="equal">
      <formula>"No"</formula>
    </cfRule>
  </conditionalFormatting>
  <conditionalFormatting sqref="C61">
    <cfRule type="cellIs" dxfId="3426" priority="66" stopIfTrue="1" operator="equal">
      <formula>""</formula>
    </cfRule>
  </conditionalFormatting>
  <conditionalFormatting sqref="C65">
    <cfRule type="cellIs" dxfId="3425" priority="67" stopIfTrue="1" operator="equal">
      <formula>"No"</formula>
    </cfRule>
  </conditionalFormatting>
  <conditionalFormatting sqref="C65">
    <cfRule type="cellIs" dxfId="3424" priority="68" stopIfTrue="1" operator="equal">
      <formula>""</formula>
    </cfRule>
  </conditionalFormatting>
  <conditionalFormatting sqref="C66">
    <cfRule type="cellIs" dxfId="3423" priority="69" stopIfTrue="1" operator="equal">
      <formula>"No"</formula>
    </cfRule>
  </conditionalFormatting>
  <conditionalFormatting sqref="C66">
    <cfRule type="cellIs" dxfId="3422" priority="70" stopIfTrue="1" operator="equal">
      <formula>""</formula>
    </cfRule>
  </conditionalFormatting>
  <conditionalFormatting sqref="C67">
    <cfRule type="cellIs" dxfId="3421" priority="71" stopIfTrue="1" operator="equal">
      <formula>"No"</formula>
    </cfRule>
  </conditionalFormatting>
  <conditionalFormatting sqref="C67">
    <cfRule type="cellIs" dxfId="3420" priority="72" stopIfTrue="1" operator="equal">
      <formula>""</formula>
    </cfRule>
  </conditionalFormatting>
  <conditionalFormatting sqref="C70">
    <cfRule type="cellIs" dxfId="3419" priority="73" stopIfTrue="1" operator="equal">
      <formula>"No"</formula>
    </cfRule>
  </conditionalFormatting>
  <conditionalFormatting sqref="C70">
    <cfRule type="cellIs" dxfId="3418" priority="74" stopIfTrue="1" operator="equal">
      <formula>""</formula>
    </cfRule>
  </conditionalFormatting>
  <conditionalFormatting sqref="C72">
    <cfRule type="cellIs" dxfId="3417" priority="75" stopIfTrue="1" operator="equal">
      <formula>"No"</formula>
    </cfRule>
  </conditionalFormatting>
  <conditionalFormatting sqref="C72">
    <cfRule type="cellIs" dxfId="3416" priority="76" stopIfTrue="1" operator="equal">
      <formula>""</formula>
    </cfRule>
  </conditionalFormatting>
  <conditionalFormatting sqref="C76">
    <cfRule type="cellIs" dxfId="3415" priority="77" stopIfTrue="1" operator="equal">
      <formula>"No"</formula>
    </cfRule>
  </conditionalFormatting>
  <conditionalFormatting sqref="C76">
    <cfRule type="cellIs" dxfId="3414" priority="78" stopIfTrue="1" operator="equal">
      <formula>""</formula>
    </cfRule>
  </conditionalFormatting>
  <conditionalFormatting sqref="C77">
    <cfRule type="cellIs" dxfId="3413" priority="79" stopIfTrue="1" operator="equal">
      <formula>""</formula>
    </cfRule>
  </conditionalFormatting>
  <conditionalFormatting sqref="C77">
    <cfRule type="cellIs" dxfId="3412" priority="80" stopIfTrue="1" operator="equal">
      <formula>""</formula>
    </cfRule>
  </conditionalFormatting>
  <conditionalFormatting sqref="C78">
    <cfRule type="cellIs" dxfId="3411" priority="81" stopIfTrue="1" operator="equal">
      <formula>""</formula>
    </cfRule>
  </conditionalFormatting>
  <conditionalFormatting sqref="C78">
    <cfRule type="cellIs" dxfId="3410" priority="82" stopIfTrue="1" operator="equal">
      <formula>""</formula>
    </cfRule>
  </conditionalFormatting>
  <conditionalFormatting sqref="C79">
    <cfRule type="cellIs" dxfId="3409" priority="83" stopIfTrue="1" operator="equal">
      <formula>0</formula>
    </cfRule>
  </conditionalFormatting>
  <conditionalFormatting sqref="C79">
    <cfRule type="cellIs" dxfId="3408" priority="84" stopIfTrue="1" operator="equal">
      <formula>""</formula>
    </cfRule>
  </conditionalFormatting>
  <conditionalFormatting sqref="C88">
    <cfRule type="cellIs" dxfId="3407" priority="85" stopIfTrue="1" operator="equal">
      <formula>"No"</formula>
    </cfRule>
  </conditionalFormatting>
  <conditionalFormatting sqref="C88">
    <cfRule type="cellIs" dxfId="3406" priority="86" stopIfTrue="1" operator="equal">
      <formula>""</formula>
    </cfRule>
  </conditionalFormatting>
  <conditionalFormatting sqref="C90">
    <cfRule type="cellIs" dxfId="3405" priority="87" stopIfTrue="1" operator="equal">
      <formula>"No"</formula>
    </cfRule>
  </conditionalFormatting>
  <conditionalFormatting sqref="C90">
    <cfRule type="cellIs" dxfId="3404" priority="88" stopIfTrue="1" operator="equal">
      <formula>""</formula>
    </cfRule>
  </conditionalFormatting>
  <conditionalFormatting sqref="C91">
    <cfRule type="cellIs" dxfId="3403" priority="89" stopIfTrue="1" operator="equal">
      <formula>"No"</formula>
    </cfRule>
  </conditionalFormatting>
  <conditionalFormatting sqref="C91">
    <cfRule type="cellIs" dxfId="3402" priority="90" stopIfTrue="1" operator="equal">
      <formula>""</formula>
    </cfRule>
  </conditionalFormatting>
  <conditionalFormatting sqref="C93">
    <cfRule type="cellIs" dxfId="3401" priority="91" stopIfTrue="1" operator="equal">
      <formula>"No"</formula>
    </cfRule>
  </conditionalFormatting>
  <conditionalFormatting sqref="C93">
    <cfRule type="cellIs" dxfId="3400" priority="92" stopIfTrue="1" operator="equal">
      <formula>""</formula>
    </cfRule>
  </conditionalFormatting>
  <conditionalFormatting sqref="C95">
    <cfRule type="cellIs" dxfId="3399" priority="93" stopIfTrue="1" operator="equal">
      <formula>"No"</formula>
    </cfRule>
  </conditionalFormatting>
  <conditionalFormatting sqref="C95">
    <cfRule type="cellIs" dxfId="3398" priority="94" stopIfTrue="1" operator="equal">
      <formula>""</formula>
    </cfRule>
  </conditionalFormatting>
  <conditionalFormatting sqref="C98">
    <cfRule type="cellIs" dxfId="3397" priority="95" stopIfTrue="1" operator="equal">
      <formula>"No"</formula>
    </cfRule>
  </conditionalFormatting>
  <conditionalFormatting sqref="C98">
    <cfRule type="cellIs" dxfId="3396" priority="96" stopIfTrue="1" operator="equal">
      <formula>""</formula>
    </cfRule>
  </conditionalFormatting>
  <conditionalFormatting sqref="C99">
    <cfRule type="cellIs" dxfId="3395" priority="97" stopIfTrue="1" operator="equal">
      <formula>"No"</formula>
    </cfRule>
  </conditionalFormatting>
  <conditionalFormatting sqref="C99">
    <cfRule type="cellIs" dxfId="3394" priority="98" stopIfTrue="1" operator="equal">
      <formula>""</formula>
    </cfRule>
  </conditionalFormatting>
  <conditionalFormatting sqref="C100">
    <cfRule type="cellIs" dxfId="3393" priority="99" stopIfTrue="1" operator="equal">
      <formula>"No"</formula>
    </cfRule>
  </conditionalFormatting>
  <conditionalFormatting sqref="C100">
    <cfRule type="cellIs" dxfId="3392" priority="100" stopIfTrue="1" operator="equal">
      <formula>""</formula>
    </cfRule>
  </conditionalFormatting>
  <conditionalFormatting sqref="C101">
    <cfRule type="cellIs" dxfId="3391" priority="101" stopIfTrue="1" operator="equal">
      <formula>"No"</formula>
    </cfRule>
  </conditionalFormatting>
  <conditionalFormatting sqref="C101">
    <cfRule type="cellIs" dxfId="3390" priority="102" stopIfTrue="1" operator="equal">
      <formula>""</formula>
    </cfRule>
  </conditionalFormatting>
  <conditionalFormatting sqref="C102">
    <cfRule type="cellIs" dxfId="3389" priority="103" stopIfTrue="1" operator="equal">
      <formula>"No"</formula>
    </cfRule>
  </conditionalFormatting>
  <conditionalFormatting sqref="C102">
    <cfRule type="cellIs" dxfId="3388" priority="104" stopIfTrue="1" operator="equal">
      <formula>""</formula>
    </cfRule>
  </conditionalFormatting>
  <conditionalFormatting sqref="C106">
    <cfRule type="cellIs" dxfId="3387" priority="105" stopIfTrue="1" operator="equal">
      <formula>"No"</formula>
    </cfRule>
  </conditionalFormatting>
  <conditionalFormatting sqref="C106">
    <cfRule type="cellIs" dxfId="3386" priority="106" stopIfTrue="1" operator="equal">
      <formula>""</formula>
    </cfRule>
  </conditionalFormatting>
  <conditionalFormatting sqref="C108">
    <cfRule type="cellIs" dxfId="3385" priority="107" stopIfTrue="1" operator="equal">
      <formula>0</formula>
    </cfRule>
  </conditionalFormatting>
  <conditionalFormatting sqref="C108">
    <cfRule type="cellIs" dxfId="3384" priority="108" stopIfTrue="1" operator="equal">
      <formula>""</formula>
    </cfRule>
  </conditionalFormatting>
  <conditionalFormatting sqref="C110">
    <cfRule type="cellIs" dxfId="3383" priority="109" stopIfTrue="1" operator="equal">
      <formula>"No"</formula>
    </cfRule>
  </conditionalFormatting>
  <conditionalFormatting sqref="C110">
    <cfRule type="cellIs" dxfId="3382" priority="110" stopIfTrue="1" operator="equal">
      <formula>""</formula>
    </cfRule>
  </conditionalFormatting>
  <conditionalFormatting sqref="C111">
    <cfRule type="cellIs" dxfId="3381" priority="111" stopIfTrue="1" operator="equal">
      <formula>"No"</formula>
    </cfRule>
  </conditionalFormatting>
  <conditionalFormatting sqref="C111">
    <cfRule type="cellIs" dxfId="3380" priority="112" stopIfTrue="1" operator="equal">
      <formula>""</formula>
    </cfRule>
  </conditionalFormatting>
  <conditionalFormatting sqref="C112">
    <cfRule type="cellIs" dxfId="3379" priority="113" stopIfTrue="1" operator="equal">
      <formula>"No"</formula>
    </cfRule>
  </conditionalFormatting>
  <conditionalFormatting sqref="C112">
    <cfRule type="cellIs" dxfId="3378" priority="114" stopIfTrue="1" operator="equal">
      <formula>""</formula>
    </cfRule>
  </conditionalFormatting>
  <conditionalFormatting sqref="C113">
    <cfRule type="cellIs" dxfId="3377" priority="115" stopIfTrue="1" operator="equal">
      <formula>9999</formula>
    </cfRule>
  </conditionalFormatting>
  <conditionalFormatting sqref="C113">
    <cfRule type="cellIs" dxfId="3376" priority="116" stopIfTrue="1" operator="equal">
      <formula>""</formula>
    </cfRule>
  </conditionalFormatting>
  <conditionalFormatting sqref="C114">
    <cfRule type="cellIs" dxfId="3375" priority="117" stopIfTrue="1" operator="equal">
      <formula>9999</formula>
    </cfRule>
  </conditionalFormatting>
  <conditionalFormatting sqref="C114">
    <cfRule type="cellIs" dxfId="3374" priority="118" stopIfTrue="1" operator="equal">
      <formula>""</formula>
    </cfRule>
  </conditionalFormatting>
  <conditionalFormatting sqref="C115">
    <cfRule type="cellIs" dxfId="3373" priority="119" stopIfTrue="1" operator="equal">
      <formula>"No"</formula>
    </cfRule>
  </conditionalFormatting>
  <conditionalFormatting sqref="C115">
    <cfRule type="cellIs" dxfId="3372" priority="120" stopIfTrue="1" operator="equal">
      <formula>""</formula>
    </cfRule>
  </conditionalFormatting>
  <conditionalFormatting sqref="C121">
    <cfRule type="cellIs" dxfId="3371" priority="121" stopIfTrue="1" operator="equal">
      <formula>"No"</formula>
    </cfRule>
  </conditionalFormatting>
  <conditionalFormatting sqref="C121">
    <cfRule type="cellIs" dxfId="3370" priority="122" stopIfTrue="1" operator="equal">
      <formula>""</formula>
    </cfRule>
  </conditionalFormatting>
  <conditionalFormatting sqref="C122">
    <cfRule type="cellIs" dxfId="3369" priority="123" stopIfTrue="1" operator="equal">
      <formula>"No"</formula>
    </cfRule>
  </conditionalFormatting>
  <conditionalFormatting sqref="C122">
    <cfRule type="cellIs" dxfId="3368" priority="124" stopIfTrue="1" operator="equal">
      <formula>""</formula>
    </cfRule>
  </conditionalFormatting>
  <conditionalFormatting sqref="C123">
    <cfRule type="cellIs" dxfId="3367" priority="125" stopIfTrue="1" operator="equal">
      <formula>"No"</formula>
    </cfRule>
  </conditionalFormatting>
  <conditionalFormatting sqref="C123">
    <cfRule type="cellIs" dxfId="3366" priority="126" stopIfTrue="1" operator="equal">
      <formula>""</formula>
    </cfRule>
  </conditionalFormatting>
  <conditionalFormatting sqref="C124">
    <cfRule type="cellIs" dxfId="3365" priority="127" stopIfTrue="1" operator="equal">
      <formula>"No"</formula>
    </cfRule>
  </conditionalFormatting>
  <conditionalFormatting sqref="C124">
    <cfRule type="cellIs" dxfId="3364" priority="128" stopIfTrue="1" operator="equal">
      <formula>""</formula>
    </cfRule>
  </conditionalFormatting>
  <conditionalFormatting sqref="C126">
    <cfRule type="cellIs" dxfId="3363" priority="129" stopIfTrue="1" operator="equal">
      <formula>"No"</formula>
    </cfRule>
  </conditionalFormatting>
  <conditionalFormatting sqref="C126">
    <cfRule type="cellIs" dxfId="3362" priority="130" stopIfTrue="1" operator="equal">
      <formula>""</formula>
    </cfRule>
  </conditionalFormatting>
  <conditionalFormatting sqref="C127">
    <cfRule type="cellIs" dxfId="3361" priority="131" stopIfTrue="1" operator="equal">
      <formula>"No"</formula>
    </cfRule>
  </conditionalFormatting>
  <conditionalFormatting sqref="C127">
    <cfRule type="cellIs" dxfId="3360" priority="132" stopIfTrue="1" operator="equal">
      <formula>""</formula>
    </cfRule>
  </conditionalFormatting>
  <conditionalFormatting sqref="C129">
    <cfRule type="cellIs" dxfId="3359" priority="133" stopIfTrue="1" operator="equal">
      <formula>"No"</formula>
    </cfRule>
  </conditionalFormatting>
  <conditionalFormatting sqref="C129">
    <cfRule type="cellIs" dxfId="3358" priority="134" stopIfTrue="1" operator="equal">
      <formula>""</formula>
    </cfRule>
  </conditionalFormatting>
  <conditionalFormatting sqref="C130">
    <cfRule type="cellIs" dxfId="3357" priority="135" stopIfTrue="1" operator="equal">
      <formula>"No"</formula>
    </cfRule>
  </conditionalFormatting>
  <conditionalFormatting sqref="C130">
    <cfRule type="cellIs" dxfId="3356" priority="136" stopIfTrue="1" operator="equal">
      <formula>""</formula>
    </cfRule>
  </conditionalFormatting>
  <conditionalFormatting sqref="C132">
    <cfRule type="cellIs" dxfId="3355" priority="137" stopIfTrue="1" operator="equal">
      <formula>"No"</formula>
    </cfRule>
  </conditionalFormatting>
  <conditionalFormatting sqref="C132">
    <cfRule type="cellIs" dxfId="3354" priority="138" stopIfTrue="1" operator="equal">
      <formula>""</formula>
    </cfRule>
  </conditionalFormatting>
  <conditionalFormatting sqref="C133">
    <cfRule type="cellIs" dxfId="3353" priority="139" stopIfTrue="1" operator="equal">
      <formula>"No"</formula>
    </cfRule>
  </conditionalFormatting>
  <conditionalFormatting sqref="C133">
    <cfRule type="cellIs" dxfId="3352" priority="140" stopIfTrue="1" operator="equal">
      <formula>""</formula>
    </cfRule>
  </conditionalFormatting>
  <conditionalFormatting sqref="C134">
    <cfRule type="cellIs" dxfId="3351" priority="141" stopIfTrue="1" operator="equal">
      <formula>"No"</formula>
    </cfRule>
  </conditionalFormatting>
  <conditionalFormatting sqref="C134">
    <cfRule type="cellIs" dxfId="3350" priority="142" stopIfTrue="1" operator="equal">
      <formula>""</formula>
    </cfRule>
  </conditionalFormatting>
  <conditionalFormatting sqref="C135">
    <cfRule type="cellIs" dxfId="3349" priority="143" stopIfTrue="1" operator="equal">
      <formula>""</formula>
    </cfRule>
  </conditionalFormatting>
  <conditionalFormatting sqref="C135">
    <cfRule type="cellIs" dxfId="3348" priority="144" stopIfTrue="1" operator="equal">
      <formula>""</formula>
    </cfRule>
  </conditionalFormatting>
  <conditionalFormatting sqref="C137">
    <cfRule type="cellIs" dxfId="3347" priority="145" stopIfTrue="1" operator="equal">
      <formula>"No"</formula>
    </cfRule>
  </conditionalFormatting>
  <conditionalFormatting sqref="C137">
    <cfRule type="cellIs" dxfId="3346" priority="146" stopIfTrue="1" operator="equal">
      <formula>""</formula>
    </cfRule>
  </conditionalFormatting>
  <conditionalFormatting sqref="C138">
    <cfRule type="cellIs" dxfId="3345" priority="147" stopIfTrue="1" operator="equal">
      <formula>"No"</formula>
    </cfRule>
  </conditionalFormatting>
  <conditionalFormatting sqref="C138">
    <cfRule type="cellIs" dxfId="3344" priority="148" stopIfTrue="1" operator="equal">
      <formula>""</formula>
    </cfRule>
  </conditionalFormatting>
  <conditionalFormatting sqref="C151">
    <cfRule type="cellIs" dxfId="3343" priority="149" stopIfTrue="1" operator="equal">
      <formula>999999.99</formula>
    </cfRule>
  </conditionalFormatting>
  <conditionalFormatting sqref="C151">
    <cfRule type="cellIs" dxfId="3342" priority="150" stopIfTrue="1" operator="equal">
      <formula>""</formula>
    </cfRule>
  </conditionalFormatting>
  <conditionalFormatting sqref="C161">
    <cfRule type="cellIs" dxfId="3341" priority="151" stopIfTrue="1" operator="equal">
      <formula>999999.99</formula>
    </cfRule>
  </conditionalFormatting>
  <conditionalFormatting sqref="C161">
    <cfRule type="cellIs" dxfId="3340" priority="152" stopIfTrue="1" operator="equal">
      <formula>""</formula>
    </cfRule>
  </conditionalFormatting>
  <conditionalFormatting sqref="C162">
    <cfRule type="cellIs" dxfId="3339" priority="153" stopIfTrue="1" operator="equal">
      <formula>999999.99</formula>
    </cfRule>
  </conditionalFormatting>
  <conditionalFormatting sqref="C162">
    <cfRule type="cellIs" dxfId="3338" priority="154" stopIfTrue="1" operator="equal">
      <formula>""</formula>
    </cfRule>
  </conditionalFormatting>
  <conditionalFormatting sqref="C163">
    <cfRule type="cellIs" dxfId="3337" priority="155" stopIfTrue="1" operator="equal">
      <formula>999999.99</formula>
    </cfRule>
  </conditionalFormatting>
  <conditionalFormatting sqref="C163">
    <cfRule type="cellIs" dxfId="3336" priority="156" stopIfTrue="1" operator="equal">
      <formula>""</formula>
    </cfRule>
  </conditionalFormatting>
  <conditionalFormatting sqref="C168">
    <cfRule type="cellIs" dxfId="3335" priority="157" stopIfTrue="1" operator="equal">
      <formula>999999.99</formula>
    </cfRule>
  </conditionalFormatting>
  <conditionalFormatting sqref="C168">
    <cfRule type="cellIs" dxfId="3334" priority="158" stopIfTrue="1" operator="equal">
      <formula>""</formula>
    </cfRule>
  </conditionalFormatting>
  <conditionalFormatting sqref="C169">
    <cfRule type="cellIs" dxfId="3333" priority="159" stopIfTrue="1" operator="equal">
      <formula>999999.99</formula>
    </cfRule>
  </conditionalFormatting>
  <conditionalFormatting sqref="C169">
    <cfRule type="cellIs" dxfId="3332" priority="160" stopIfTrue="1" operator="equal">
      <formula>""</formula>
    </cfRule>
  </conditionalFormatting>
  <dataValidations count="14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9">
      <formula1>"Yes,No"</formula1>
    </dataValidation>
    <dataValidation type="list" showInputMessage="1" showErrorMessage="1" errorTitle="Yes or No Required" error="Enter ONLY 'Yes' or 'No' or select from the dropdown list." prompt="A 'No' answer is allowed, as this is a non-mandatory line."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textLength" operator="greaterThanOrEqual" showInputMessage="1" showErrorMessage="1" errorTitle="Text data required" error="Blank answers are not acceptable." promptTitle="Text data required" prompt="Enter the data as specified." sqref="C77">
      <formula1>1</formula1>
    </dataValidation>
    <dataValidation type="textLength" operator="greaterThanOrEqual" showInputMessage="1" showErrorMessage="1" errorTitle="Text data required" error="Blank answers are not acceptable." promptTitle="Text data required" prompt="Enter the data as specified." sqref="C78">
      <formula1>1</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decimal" operator="greaterThan" showInputMessage="1" showErrorMessage="1" errorTitle="Numeric data required" error="Enter ONLY numeric data" promptTitle="Numeric data required" prompt="Enter a number bigger than 0" sqref="C10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decimal" operator="greaterThan" showInputMessage="1" showErrorMessage="1" errorTitle="Numeric data required" error="Enter ONLY numeric data" promptTitle="Numeric data required" prompt="Enter a number larger than 0" sqref="C113">
      <formula1>0</formula1>
    </dataValidation>
    <dataValidation type="decimal" operator="greaterThan" showInputMessage="1" showErrorMessage="1" errorTitle="Numeric data required" error="Enter ONLY numeric data" promptTitle="Numeric data required" prompt="Enter a number larger than 0" sqref="C11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textLength" operator="greaterThanOrEqual" showInputMessage="1" showErrorMessage="1" errorTitle="Text data required" error="Blank answers are not acceptable." promptTitle="Text data required" prompt="Enter the data as specified." sqref="C13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235"/>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1053</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503</v>
      </c>
      <c r="C18" s="107" t="s">
        <v>1005</v>
      </c>
      <c r="D18" s="84"/>
      <c r="E18" s="103"/>
    </row>
    <row r="19" spans="1:5" ht="38.25" x14ac:dyDescent="0.2">
      <c r="A19" s="101" t="s">
        <v>827</v>
      </c>
      <c r="B19" s="123" t="s">
        <v>39</v>
      </c>
      <c r="C19" s="109" t="s">
        <v>1005</v>
      </c>
      <c r="D19" s="143"/>
      <c r="E19" s="105"/>
    </row>
    <row r="20" spans="1:5" ht="25.5" x14ac:dyDescent="0.2">
      <c r="A20" s="139" t="s">
        <v>828</v>
      </c>
      <c r="B20" s="123" t="s">
        <v>647</v>
      </c>
      <c r="C20" s="111" t="s">
        <v>1005</v>
      </c>
      <c r="D20" s="84"/>
      <c r="E20" s="105"/>
    </row>
    <row r="21" spans="1:5" ht="25.5" x14ac:dyDescent="0.2">
      <c r="A21" s="139" t="s">
        <v>829</v>
      </c>
      <c r="B21" s="123" t="s">
        <v>328</v>
      </c>
      <c r="C21" s="111" t="s">
        <v>1005</v>
      </c>
      <c r="D21" s="84"/>
      <c r="E21" s="105"/>
    </row>
    <row r="22" spans="1:5" s="34" customFormat="1" ht="25.5" x14ac:dyDescent="0.2">
      <c r="A22" s="139" t="s">
        <v>830</v>
      </c>
      <c r="B22" s="123" t="s">
        <v>496</v>
      </c>
      <c r="C22" s="111" t="s">
        <v>1005</v>
      </c>
      <c r="D22" s="84"/>
      <c r="E22" s="105"/>
    </row>
    <row r="23" spans="1:5" s="34" customFormat="1" ht="25.5" x14ac:dyDescent="0.2">
      <c r="A23" s="81" t="s">
        <v>831</v>
      </c>
      <c r="B23" s="124" t="s">
        <v>497</v>
      </c>
      <c r="C23" s="111" t="s">
        <v>1005</v>
      </c>
      <c r="D23" s="84"/>
      <c r="E23" s="105"/>
    </row>
    <row r="24" spans="1:5" ht="25.5" x14ac:dyDescent="0.2">
      <c r="A24" s="81" t="s">
        <v>1047</v>
      </c>
      <c r="B24" s="124" t="s">
        <v>324</v>
      </c>
      <c r="C24" s="111" t="s">
        <v>1005</v>
      </c>
      <c r="D24" s="84"/>
      <c r="E24" s="105"/>
    </row>
    <row r="25" spans="1:5" ht="63.75" x14ac:dyDescent="0.2">
      <c r="A25" s="101" t="s">
        <v>832</v>
      </c>
      <c r="B25" s="123" t="s">
        <v>658</v>
      </c>
      <c r="C25" s="109" t="s">
        <v>1005</v>
      </c>
      <c r="D25" s="143"/>
      <c r="E25" s="105"/>
    </row>
    <row r="26" spans="1:5" s="34" customFormat="1" ht="51" x14ac:dyDescent="0.2">
      <c r="A26" s="82" t="s">
        <v>833</v>
      </c>
      <c r="B26" s="100" t="s">
        <v>803</v>
      </c>
      <c r="C26" s="109" t="s">
        <v>1005</v>
      </c>
      <c r="D26" s="143"/>
      <c r="E26" s="105"/>
    </row>
    <row r="27" spans="1:5" ht="102" x14ac:dyDescent="0.2">
      <c r="A27" s="101" t="s">
        <v>834</v>
      </c>
      <c r="B27" s="58" t="s">
        <v>510</v>
      </c>
      <c r="C27" s="108" t="s">
        <v>1005</v>
      </c>
      <c r="D27" s="143"/>
      <c r="E27" s="104"/>
    </row>
    <row r="28" spans="1:5" s="24" customFormat="1" x14ac:dyDescent="0.2">
      <c r="A28" s="49"/>
      <c r="B28" s="77"/>
      <c r="C28" s="79"/>
      <c r="D28" s="84"/>
      <c r="E28"/>
    </row>
    <row r="29" spans="1:5" customFormat="1" x14ac:dyDescent="0.2">
      <c r="A29" s="39" t="s">
        <v>835</v>
      </c>
      <c r="B29" s="125" t="s">
        <v>1006</v>
      </c>
      <c r="C29" s="49"/>
      <c r="D29" s="49"/>
    </row>
    <row r="30" spans="1:5" customFormat="1" x14ac:dyDescent="0.2">
      <c r="A30" s="81"/>
      <c r="B30" s="123"/>
      <c r="C30" s="49"/>
      <c r="D30" s="49"/>
    </row>
    <row r="31" spans="1:5" customFormat="1" ht="38.25" x14ac:dyDescent="0.2">
      <c r="A31" s="39" t="s">
        <v>5</v>
      </c>
      <c r="B31" s="123" t="s">
        <v>10</v>
      </c>
      <c r="C31" s="84"/>
      <c r="D31" s="84"/>
    </row>
    <row r="32" spans="1:5" customFormat="1" x14ac:dyDescent="0.2">
      <c r="A32" s="84"/>
      <c r="B32" s="123"/>
      <c r="C32" s="84"/>
      <c r="D32" s="84"/>
    </row>
    <row r="33" spans="1:5" s="3" customFormat="1" ht="51" x14ac:dyDescent="0.2">
      <c r="A33" s="139" t="s">
        <v>836</v>
      </c>
      <c r="B33" s="123" t="s">
        <v>721</v>
      </c>
      <c r="C33" s="106" t="s">
        <v>1005</v>
      </c>
      <c r="D33" s="50"/>
      <c r="E33" s="102"/>
    </row>
    <row r="34" spans="1:5" customFormat="1" x14ac:dyDescent="0.2">
      <c r="A34" s="139" t="s">
        <v>837</v>
      </c>
      <c r="B34" s="123" t="s">
        <v>124</v>
      </c>
      <c r="C34" s="143"/>
      <c r="D34" s="143"/>
    </row>
    <row r="35" spans="1:5" customFormat="1" ht="25.5" x14ac:dyDescent="0.2">
      <c r="A35" s="81" t="s">
        <v>838</v>
      </c>
      <c r="B35" s="124" t="s">
        <v>123</v>
      </c>
      <c r="C35" s="32" t="s">
        <v>1005</v>
      </c>
      <c r="D35" s="50"/>
      <c r="E35" s="103"/>
    </row>
    <row r="36" spans="1:5" customFormat="1" x14ac:dyDescent="0.2">
      <c r="A36" s="81" t="s">
        <v>839</v>
      </c>
      <c r="B36" s="124" t="s">
        <v>135</v>
      </c>
      <c r="C36" s="109" t="s">
        <v>1005</v>
      </c>
      <c r="D36" s="50"/>
      <c r="E36" s="105"/>
    </row>
    <row r="37" spans="1:5" customFormat="1" x14ac:dyDescent="0.2">
      <c r="A37" s="81" t="s">
        <v>840</v>
      </c>
      <c r="B37" s="124" t="s">
        <v>122</v>
      </c>
      <c r="C37" s="109" t="s">
        <v>1005</v>
      </c>
      <c r="D37" s="50"/>
      <c r="E37" s="105"/>
    </row>
    <row r="38" spans="1:5" customFormat="1" x14ac:dyDescent="0.2">
      <c r="A38" s="81" t="s">
        <v>1054</v>
      </c>
      <c r="B38" s="124" t="s">
        <v>121</v>
      </c>
      <c r="C38" s="109" t="s">
        <v>1005</v>
      </c>
      <c r="D38" s="50"/>
      <c r="E38" s="105"/>
    </row>
    <row r="39" spans="1:5" s="34" customFormat="1" x14ac:dyDescent="0.2">
      <c r="A39" s="139" t="s">
        <v>841</v>
      </c>
      <c r="B39" s="123" t="s">
        <v>507</v>
      </c>
      <c r="C39" s="109" t="s">
        <v>1005</v>
      </c>
      <c r="D39" s="50"/>
      <c r="E39" s="105"/>
    </row>
    <row r="40" spans="1:5" customFormat="1" x14ac:dyDescent="0.2">
      <c r="A40" s="139" t="s">
        <v>842</v>
      </c>
      <c r="B40" s="123" t="s">
        <v>120</v>
      </c>
      <c r="C40" s="109" t="s">
        <v>1005</v>
      </c>
      <c r="D40" s="50"/>
      <c r="E40" s="105"/>
    </row>
    <row r="41" spans="1:5" customFormat="1" x14ac:dyDescent="0.2">
      <c r="A41" s="139" t="s">
        <v>843</v>
      </c>
      <c r="B41" s="123" t="s">
        <v>118</v>
      </c>
      <c r="C41" s="108" t="s">
        <v>1005</v>
      </c>
      <c r="D41" s="143"/>
      <c r="E41" s="104"/>
    </row>
    <row r="42" spans="1:5" s="2" customFormat="1" x14ac:dyDescent="0.2">
      <c r="A42" s="139" t="s">
        <v>844</v>
      </c>
      <c r="B42" s="123" t="s">
        <v>422</v>
      </c>
      <c r="C42" s="81"/>
      <c r="D42" s="50"/>
      <c r="E42"/>
    </row>
    <row r="43" spans="1:5" x14ac:dyDescent="0.2">
      <c r="A43" s="82" t="s">
        <v>845</v>
      </c>
      <c r="B43" s="126" t="s">
        <v>229</v>
      </c>
      <c r="C43" s="32" t="s">
        <v>1005</v>
      </c>
      <c r="D43" s="50"/>
      <c r="E43" s="103"/>
    </row>
    <row r="44" spans="1:5" x14ac:dyDescent="0.2">
      <c r="A44" s="82" t="s">
        <v>846</v>
      </c>
      <c r="B44" s="126" t="s">
        <v>424</v>
      </c>
      <c r="C44" s="108" t="s">
        <v>1005</v>
      </c>
      <c r="D44" s="50"/>
      <c r="E44" s="104"/>
    </row>
    <row r="45" spans="1:5" customFormat="1" x14ac:dyDescent="0.2">
      <c r="A45" s="81"/>
      <c r="B45" s="123"/>
      <c r="C45" s="49"/>
      <c r="D45" s="49"/>
    </row>
    <row r="46" spans="1:5" x14ac:dyDescent="0.2">
      <c r="A46" s="39" t="s">
        <v>847</v>
      </c>
      <c r="B46" s="121" t="s">
        <v>3</v>
      </c>
      <c r="C46" s="39"/>
      <c r="D46" s="143"/>
      <c r="E46"/>
    </row>
    <row r="47" spans="1:5" x14ac:dyDescent="0.2">
      <c r="A47" s="81"/>
      <c r="B47" s="82"/>
      <c r="C47" s="81"/>
      <c r="D47" s="143"/>
      <c r="E47"/>
    </row>
    <row r="48" spans="1:5" x14ac:dyDescent="0.2">
      <c r="A48" s="139" t="s">
        <v>848</v>
      </c>
      <c r="B48" s="120" t="s">
        <v>117</v>
      </c>
      <c r="C48" s="84"/>
      <c r="D48" s="84"/>
      <c r="E48"/>
    </row>
    <row r="49" spans="1:5" x14ac:dyDescent="0.2">
      <c r="A49" s="81" t="s">
        <v>849</v>
      </c>
      <c r="B49" s="124" t="s">
        <v>303</v>
      </c>
      <c r="C49" s="107" t="s">
        <v>1005</v>
      </c>
      <c r="D49" s="84"/>
      <c r="E49" s="103"/>
    </row>
    <row r="50" spans="1:5" x14ac:dyDescent="0.2">
      <c r="A50" s="81" t="s">
        <v>850</v>
      </c>
      <c r="B50" s="124" t="s">
        <v>304</v>
      </c>
      <c r="C50" s="109"/>
      <c r="D50" s="84"/>
      <c r="E50" s="105"/>
    </row>
    <row r="51" spans="1:5" x14ac:dyDescent="0.2">
      <c r="A51" s="81" t="s">
        <v>851</v>
      </c>
      <c r="B51" s="124" t="s">
        <v>305</v>
      </c>
      <c r="C51" s="109"/>
      <c r="D51" s="84"/>
      <c r="E51" s="105"/>
    </row>
    <row r="52" spans="1:5" x14ac:dyDescent="0.2">
      <c r="A52" s="81" t="s">
        <v>852</v>
      </c>
      <c r="B52" s="124" t="s">
        <v>432</v>
      </c>
      <c r="C52" s="109"/>
      <c r="D52" s="84"/>
      <c r="E52" s="105"/>
    </row>
    <row r="53" spans="1:5" x14ac:dyDescent="0.2">
      <c r="A53" s="81" t="s">
        <v>853</v>
      </c>
      <c r="B53" s="124" t="s">
        <v>116</v>
      </c>
      <c r="C53" s="111" t="s">
        <v>1005</v>
      </c>
      <c r="D53" s="84"/>
      <c r="E53" s="105"/>
    </row>
    <row r="54" spans="1:5" x14ac:dyDescent="0.2">
      <c r="A54" s="81" t="s">
        <v>854</v>
      </c>
      <c r="B54" s="124" t="s">
        <v>115</v>
      </c>
      <c r="C54" s="108"/>
      <c r="D54" s="84"/>
      <c r="E54" s="104"/>
    </row>
    <row r="55" spans="1:5" x14ac:dyDescent="0.2">
      <c r="A55" s="139" t="s">
        <v>855</v>
      </c>
      <c r="B55" s="120" t="s">
        <v>368</v>
      </c>
      <c r="C55" s="84"/>
      <c r="D55" s="84"/>
      <c r="E55"/>
    </row>
    <row r="56" spans="1:5" x14ac:dyDescent="0.2">
      <c r="A56" s="81" t="s">
        <v>856</v>
      </c>
      <c r="B56" s="124" t="s">
        <v>369</v>
      </c>
      <c r="C56" s="32"/>
      <c r="D56" s="84"/>
      <c r="E56" s="103"/>
    </row>
    <row r="57" spans="1:5" ht="25.5" x14ac:dyDescent="0.2">
      <c r="A57" s="81" t="s">
        <v>857</v>
      </c>
      <c r="B57" s="124" t="s">
        <v>370</v>
      </c>
      <c r="C57" s="109"/>
      <c r="D57" s="84"/>
      <c r="E57" s="105"/>
    </row>
    <row r="58" spans="1:5" ht="25.5" x14ac:dyDescent="0.2">
      <c r="A58" s="81" t="s">
        <v>858</v>
      </c>
      <c r="B58" s="124" t="s">
        <v>371</v>
      </c>
      <c r="C58" s="109"/>
      <c r="D58" s="84"/>
      <c r="E58" s="105"/>
    </row>
    <row r="59" spans="1:5" ht="25.5" x14ac:dyDescent="0.2">
      <c r="A59" s="81" t="s">
        <v>859</v>
      </c>
      <c r="B59" s="124" t="s">
        <v>372</v>
      </c>
      <c r="C59" s="109"/>
      <c r="D59" s="84"/>
      <c r="E59" s="105"/>
    </row>
    <row r="60" spans="1:5" ht="25.5" x14ac:dyDescent="0.2">
      <c r="A60" s="81" t="s">
        <v>1048</v>
      </c>
      <c r="B60" s="124" t="s">
        <v>508</v>
      </c>
      <c r="C60" s="111" t="s">
        <v>1005</v>
      </c>
      <c r="D60" s="84"/>
      <c r="E60" s="105"/>
    </row>
    <row r="61" spans="1:5" x14ac:dyDescent="0.2">
      <c r="A61" s="81" t="s">
        <v>1049</v>
      </c>
      <c r="B61" s="124" t="s">
        <v>177</v>
      </c>
      <c r="C61" s="111" t="s">
        <v>1005</v>
      </c>
      <c r="D61" s="84"/>
      <c r="E61" s="105"/>
    </row>
    <row r="62" spans="1:5" x14ac:dyDescent="0.2">
      <c r="A62" s="81" t="s">
        <v>1050</v>
      </c>
      <c r="B62" s="124" t="s">
        <v>352</v>
      </c>
      <c r="C62" s="111" t="s">
        <v>1005</v>
      </c>
      <c r="D62" s="84"/>
      <c r="E62" s="105"/>
    </row>
    <row r="63" spans="1:5" ht="38.25" x14ac:dyDescent="0.2">
      <c r="A63" s="81" t="s">
        <v>1051</v>
      </c>
      <c r="B63" s="124" t="s">
        <v>176</v>
      </c>
      <c r="C63" s="110" t="s">
        <v>1005</v>
      </c>
      <c r="D63" s="84"/>
      <c r="E63" s="104"/>
    </row>
    <row r="64" spans="1:5" x14ac:dyDescent="0.2">
      <c r="A64" s="139" t="s">
        <v>860</v>
      </c>
      <c r="B64" s="120" t="s">
        <v>114</v>
      </c>
      <c r="C64" s="84"/>
      <c r="D64" s="84"/>
      <c r="E64"/>
    </row>
    <row r="65" spans="1:5" x14ac:dyDescent="0.2">
      <c r="A65" s="81" t="s">
        <v>861</v>
      </c>
      <c r="B65" s="124" t="s">
        <v>610</v>
      </c>
      <c r="C65" s="107" t="s">
        <v>1005</v>
      </c>
      <c r="D65" s="85"/>
      <c r="E65" s="103"/>
    </row>
    <row r="66" spans="1:5" x14ac:dyDescent="0.2">
      <c r="A66" s="81" t="s">
        <v>862</v>
      </c>
      <c r="B66" s="124" t="s">
        <v>112</v>
      </c>
      <c r="C66" s="111" t="s">
        <v>1005</v>
      </c>
      <c r="D66" s="85"/>
      <c r="E66" s="105"/>
    </row>
    <row r="67" spans="1:5" x14ac:dyDescent="0.2">
      <c r="A67" s="81" t="s">
        <v>863</v>
      </c>
      <c r="B67" s="124" t="s">
        <v>111</v>
      </c>
      <c r="C67" s="111" t="s">
        <v>1005</v>
      </c>
      <c r="D67" s="85"/>
      <c r="E67" s="105"/>
    </row>
    <row r="68" spans="1:5" ht="25.5" x14ac:dyDescent="0.2">
      <c r="A68" s="81" t="s">
        <v>864</v>
      </c>
      <c r="B68" s="124" t="s">
        <v>499</v>
      </c>
      <c r="C68" s="111" t="s">
        <v>1005</v>
      </c>
      <c r="D68" s="85"/>
      <c r="E68" s="105"/>
    </row>
    <row r="69" spans="1:5" x14ac:dyDescent="0.2">
      <c r="A69" s="81" t="s">
        <v>1052</v>
      </c>
      <c r="B69" s="124" t="s">
        <v>666</v>
      </c>
      <c r="C69" s="110" t="s">
        <v>1005</v>
      </c>
      <c r="D69" s="85"/>
      <c r="E69" s="104"/>
    </row>
    <row r="70" spans="1:5" customFormat="1" x14ac:dyDescent="0.2">
      <c r="A70" s="139" t="s">
        <v>865</v>
      </c>
      <c r="B70" s="123" t="s">
        <v>110</v>
      </c>
      <c r="C70" s="84"/>
      <c r="D70" s="143"/>
    </row>
    <row r="71" spans="1:5" customFormat="1" ht="25.5" x14ac:dyDescent="0.2">
      <c r="A71" s="81" t="s">
        <v>866</v>
      </c>
      <c r="B71" s="124" t="s">
        <v>354</v>
      </c>
      <c r="C71" s="32" t="s">
        <v>1005</v>
      </c>
      <c r="D71" s="143"/>
      <c r="E71" s="103"/>
    </row>
    <row r="72" spans="1:5" customFormat="1" x14ac:dyDescent="0.2">
      <c r="A72" s="81" t="s">
        <v>867</v>
      </c>
      <c r="B72" s="124" t="s">
        <v>132</v>
      </c>
      <c r="C72" s="109" t="s">
        <v>1005</v>
      </c>
      <c r="D72" s="143"/>
      <c r="E72" s="105"/>
    </row>
    <row r="73" spans="1:5" x14ac:dyDescent="0.2">
      <c r="A73" s="139" t="s">
        <v>868</v>
      </c>
      <c r="B73" s="123" t="s">
        <v>418</v>
      </c>
      <c r="C73" s="110" t="s">
        <v>1005</v>
      </c>
      <c r="D73" s="84"/>
      <c r="E73" s="104"/>
    </row>
    <row r="74" spans="1:5" customFormat="1" x14ac:dyDescent="0.2">
      <c r="A74" s="81"/>
      <c r="B74" s="123"/>
      <c r="C74" s="31"/>
      <c r="D74" s="49"/>
    </row>
    <row r="75" spans="1:5" x14ac:dyDescent="0.2">
      <c r="A75" s="39" t="s">
        <v>869</v>
      </c>
      <c r="B75" s="127" t="s">
        <v>108</v>
      </c>
      <c r="C75" s="143"/>
      <c r="D75" s="143"/>
      <c r="E75"/>
    </row>
    <row r="76" spans="1:5" x14ac:dyDescent="0.2">
      <c r="A76" s="81"/>
      <c r="B76" s="82"/>
      <c r="C76" s="143"/>
      <c r="D76" s="143"/>
      <c r="E76"/>
    </row>
    <row r="77" spans="1:5" ht="38.25" x14ac:dyDescent="0.2">
      <c r="A77" s="101" t="s">
        <v>870</v>
      </c>
      <c r="B77" s="123" t="s">
        <v>183</v>
      </c>
      <c r="C77" s="32" t="s">
        <v>1005</v>
      </c>
      <c r="D77" s="143"/>
      <c r="E77" s="103"/>
    </row>
    <row r="78" spans="1:5" x14ac:dyDescent="0.2">
      <c r="A78" s="82" t="s">
        <v>871</v>
      </c>
      <c r="B78" s="124" t="s">
        <v>106</v>
      </c>
      <c r="C78" s="109"/>
      <c r="D78" s="143"/>
      <c r="E78" s="105"/>
    </row>
    <row r="79" spans="1:5" ht="25.5" x14ac:dyDescent="0.2">
      <c r="A79" s="82" t="s">
        <v>872</v>
      </c>
      <c r="B79" s="124" t="s">
        <v>105</v>
      </c>
      <c r="C79" s="109"/>
      <c r="D79" s="143"/>
      <c r="E79" s="105"/>
    </row>
    <row r="80" spans="1:5" ht="25.5" x14ac:dyDescent="0.2">
      <c r="A80" s="139" t="s">
        <v>873</v>
      </c>
      <c r="B80" s="123" t="s">
        <v>104</v>
      </c>
      <c r="C80" s="108"/>
      <c r="D80" s="85"/>
      <c r="E80" s="104"/>
    </row>
    <row r="81" spans="1:5" x14ac:dyDescent="0.2">
      <c r="A81" s="81"/>
      <c r="B81" s="82"/>
      <c r="C81" s="85"/>
      <c r="D81" s="85"/>
      <c r="E81"/>
    </row>
    <row r="82" spans="1:5" customFormat="1" x14ac:dyDescent="0.2">
      <c r="A82" s="39" t="s">
        <v>874</v>
      </c>
      <c r="B82" s="125" t="s">
        <v>103</v>
      </c>
      <c r="C82" s="143"/>
      <c r="D82" s="143"/>
    </row>
    <row r="83" spans="1:5" customFormat="1" x14ac:dyDescent="0.2">
      <c r="A83" s="81"/>
      <c r="B83" s="123"/>
      <c r="C83" s="49"/>
      <c r="D83" s="49"/>
    </row>
    <row r="84" spans="1:5" customFormat="1" ht="25.5" x14ac:dyDescent="0.2">
      <c r="A84" s="139" t="s">
        <v>875</v>
      </c>
      <c r="B84" s="123" t="s">
        <v>735</v>
      </c>
      <c r="C84" s="32" t="s">
        <v>1005</v>
      </c>
      <c r="D84" s="143"/>
      <c r="E84" s="103"/>
    </row>
    <row r="85" spans="1:5" customFormat="1" ht="25.5" x14ac:dyDescent="0.2">
      <c r="A85" s="81" t="s">
        <v>876</v>
      </c>
      <c r="B85" s="124" t="s">
        <v>700</v>
      </c>
      <c r="C85" s="109" t="s">
        <v>1005</v>
      </c>
      <c r="D85" s="143"/>
      <c r="E85" s="105"/>
    </row>
    <row r="86" spans="1:5" customFormat="1" x14ac:dyDescent="0.2">
      <c r="A86" s="81" t="s">
        <v>877</v>
      </c>
      <c r="B86" s="124" t="s">
        <v>131</v>
      </c>
      <c r="C86" s="109" t="s">
        <v>1005</v>
      </c>
      <c r="D86" s="143"/>
      <c r="E86" s="105"/>
    </row>
    <row r="87" spans="1:5" customFormat="1" ht="25.5" x14ac:dyDescent="0.2">
      <c r="A87" s="81" t="s">
        <v>878</v>
      </c>
      <c r="B87" s="124" t="s">
        <v>101</v>
      </c>
      <c r="C87" s="108" t="s">
        <v>1005</v>
      </c>
      <c r="D87" s="143"/>
      <c r="E87" s="104"/>
    </row>
    <row r="88" spans="1:5" customFormat="1" x14ac:dyDescent="0.2">
      <c r="A88" s="139" t="s">
        <v>879</v>
      </c>
      <c r="B88" s="123" t="s">
        <v>100</v>
      </c>
      <c r="C88" s="84"/>
      <c r="D88" s="143"/>
    </row>
    <row r="89" spans="1:5" customFormat="1" x14ac:dyDescent="0.2">
      <c r="A89" s="81" t="s">
        <v>880</v>
      </c>
      <c r="B89" s="124" t="s">
        <v>130</v>
      </c>
      <c r="C89" s="107" t="s">
        <v>1005</v>
      </c>
      <c r="D89" s="84"/>
      <c r="E89" s="103"/>
    </row>
    <row r="90" spans="1:5" customFormat="1" x14ac:dyDescent="0.2">
      <c r="A90" s="81" t="s">
        <v>881</v>
      </c>
      <c r="B90" s="124" t="s">
        <v>98</v>
      </c>
      <c r="C90" s="109" t="s">
        <v>1005</v>
      </c>
      <c r="D90" s="84"/>
      <c r="E90" s="105"/>
    </row>
    <row r="91" spans="1:5" customFormat="1" x14ac:dyDescent="0.2">
      <c r="A91" s="81" t="s">
        <v>882</v>
      </c>
      <c r="B91" s="124" t="s">
        <v>129</v>
      </c>
      <c r="C91" s="111" t="s">
        <v>1005</v>
      </c>
      <c r="D91" s="84"/>
      <c r="E91" s="105"/>
    </row>
    <row r="92" spans="1:5" customFormat="1" x14ac:dyDescent="0.2">
      <c r="A92" s="81" t="s">
        <v>883</v>
      </c>
      <c r="B92" s="124" t="s">
        <v>128</v>
      </c>
      <c r="C92" s="111" t="s">
        <v>1005</v>
      </c>
      <c r="D92" s="84"/>
      <c r="E92" s="105"/>
    </row>
    <row r="93" spans="1:5" customFormat="1" ht="25.5" x14ac:dyDescent="0.2">
      <c r="A93" s="139" t="s">
        <v>884</v>
      </c>
      <c r="B93" s="123" t="s">
        <v>517</v>
      </c>
      <c r="C93" s="109" t="s">
        <v>1005</v>
      </c>
      <c r="D93" s="143"/>
      <c r="E93" s="105"/>
    </row>
    <row r="94" spans="1:5" ht="25.5" x14ac:dyDescent="0.2">
      <c r="A94" s="139" t="s">
        <v>885</v>
      </c>
      <c r="B94" s="123" t="s">
        <v>614</v>
      </c>
      <c r="C94" s="108" t="s">
        <v>1005</v>
      </c>
      <c r="D94" s="143"/>
      <c r="E94" s="104"/>
    </row>
    <row r="95" spans="1:5" x14ac:dyDescent="0.2">
      <c r="A95" s="139" t="s">
        <v>886</v>
      </c>
      <c r="B95" s="123" t="s">
        <v>95</v>
      </c>
      <c r="C95" s="80"/>
      <c r="D95" s="143"/>
      <c r="E95"/>
    </row>
    <row r="96" spans="1:5" x14ac:dyDescent="0.2">
      <c r="A96" s="81" t="s">
        <v>887</v>
      </c>
      <c r="B96" s="124" t="s">
        <v>94</v>
      </c>
      <c r="C96" s="32" t="s">
        <v>1005</v>
      </c>
      <c r="D96" s="143"/>
      <c r="E96" s="103"/>
    </row>
    <row r="97" spans="1:5" x14ac:dyDescent="0.2">
      <c r="A97" s="81" t="s">
        <v>888</v>
      </c>
      <c r="B97" s="124" t="s">
        <v>170</v>
      </c>
      <c r="C97" s="108" t="s">
        <v>1005</v>
      </c>
      <c r="D97" s="143"/>
      <c r="E97" s="104"/>
    </row>
    <row r="98" spans="1:5" x14ac:dyDescent="0.2">
      <c r="A98" s="139" t="s">
        <v>889</v>
      </c>
      <c r="B98" s="123" t="s">
        <v>0</v>
      </c>
      <c r="C98" s="143"/>
      <c r="D98" s="143"/>
      <c r="E98"/>
    </row>
    <row r="99" spans="1:5" ht="25.5" x14ac:dyDescent="0.2">
      <c r="A99" s="81" t="s">
        <v>890</v>
      </c>
      <c r="B99" s="124" t="s">
        <v>545</v>
      </c>
      <c r="C99" s="107" t="s">
        <v>1005</v>
      </c>
      <c r="D99" s="143"/>
      <c r="E99" s="103"/>
    </row>
    <row r="100" spans="1:5" s="34" customFormat="1" ht="25.5" x14ac:dyDescent="0.2">
      <c r="A100" s="81" t="s">
        <v>891</v>
      </c>
      <c r="B100" s="124" t="s">
        <v>243</v>
      </c>
      <c r="C100" s="109" t="s">
        <v>1005</v>
      </c>
      <c r="D100" s="143"/>
      <c r="E100" s="105"/>
    </row>
    <row r="101" spans="1:5" s="16" customFormat="1" ht="25.5" x14ac:dyDescent="0.2">
      <c r="A101" s="49" t="s">
        <v>1011</v>
      </c>
      <c r="B101" s="152" t="s">
        <v>547</v>
      </c>
      <c r="C101" s="109" t="s">
        <v>1005</v>
      </c>
      <c r="D101" s="50"/>
      <c r="E101" s="105"/>
    </row>
    <row r="102" spans="1:5" ht="25.5" x14ac:dyDescent="0.2">
      <c r="A102" s="81" t="s">
        <v>1012</v>
      </c>
      <c r="B102" s="153" t="s">
        <v>544</v>
      </c>
      <c r="C102" s="111" t="s">
        <v>1005</v>
      </c>
      <c r="D102" s="143"/>
      <c r="E102" s="105"/>
    </row>
    <row r="103" spans="1:5" s="34" customFormat="1" ht="25.5" x14ac:dyDescent="0.2">
      <c r="A103" s="81" t="s">
        <v>1013</v>
      </c>
      <c r="B103" s="153" t="s">
        <v>613</v>
      </c>
      <c r="C103" s="110" t="s">
        <v>1005</v>
      </c>
      <c r="D103" s="143"/>
      <c r="E103" s="104"/>
    </row>
    <row r="104" spans="1:5" customFormat="1" x14ac:dyDescent="0.2">
      <c r="A104" s="139" t="s">
        <v>892</v>
      </c>
      <c r="B104" s="123" t="s">
        <v>93</v>
      </c>
      <c r="C104" s="84"/>
      <c r="D104" s="143"/>
    </row>
    <row r="105" spans="1:5" customFormat="1" ht="25.5" x14ac:dyDescent="0.2">
      <c r="A105" s="81" t="s">
        <v>1014</v>
      </c>
      <c r="B105" s="124" t="s">
        <v>92</v>
      </c>
      <c r="C105" s="32" t="s">
        <v>1005</v>
      </c>
      <c r="D105" s="143"/>
      <c r="E105" s="103"/>
    </row>
    <row r="106" spans="1:5" customFormat="1" ht="25.5" x14ac:dyDescent="0.2">
      <c r="A106" s="81" t="s">
        <v>1015</v>
      </c>
      <c r="B106" s="124" t="s">
        <v>91</v>
      </c>
      <c r="C106" s="109" t="s">
        <v>1005</v>
      </c>
      <c r="D106" s="143"/>
      <c r="E106" s="105"/>
    </row>
    <row r="107" spans="1:5" s="2" customFormat="1" ht="25.5" x14ac:dyDescent="0.2">
      <c r="A107" s="101" t="s">
        <v>893</v>
      </c>
      <c r="B107" s="123" t="s">
        <v>562</v>
      </c>
      <c r="C107" s="109" t="s">
        <v>1005</v>
      </c>
      <c r="D107" s="143"/>
      <c r="E107" s="105"/>
    </row>
    <row r="108" spans="1:5" customFormat="1" ht="25.5" x14ac:dyDescent="0.2">
      <c r="A108" s="139" t="s">
        <v>894</v>
      </c>
      <c r="B108" s="123" t="s">
        <v>566</v>
      </c>
      <c r="C108" s="109" t="s">
        <v>1005</v>
      </c>
      <c r="D108" s="143"/>
      <c r="E108" s="105"/>
    </row>
    <row r="109" spans="1:5" customFormat="1" ht="25.5" x14ac:dyDescent="0.2">
      <c r="A109" s="139" t="s">
        <v>1016</v>
      </c>
      <c r="B109" s="123" t="s">
        <v>90</v>
      </c>
      <c r="C109" s="108" t="s">
        <v>1005</v>
      </c>
      <c r="D109" s="143"/>
      <c r="E109" s="104"/>
    </row>
    <row r="110" spans="1:5" customFormat="1" x14ac:dyDescent="0.2">
      <c r="A110" s="81"/>
      <c r="B110" s="123"/>
      <c r="C110" s="49"/>
      <c r="D110" s="49"/>
    </row>
    <row r="111" spans="1:5" customFormat="1" x14ac:dyDescent="0.2">
      <c r="A111" s="39" t="s">
        <v>895</v>
      </c>
      <c r="B111" s="125" t="s">
        <v>4</v>
      </c>
      <c r="C111" s="49"/>
      <c r="D111" s="49"/>
    </row>
    <row r="112" spans="1:5" customFormat="1" x14ac:dyDescent="0.2">
      <c r="A112" s="81"/>
      <c r="B112" s="123"/>
      <c r="C112" s="49"/>
      <c r="D112" s="49"/>
    </row>
    <row r="113" spans="1:5" customFormat="1" x14ac:dyDescent="0.2">
      <c r="A113" s="139" t="s">
        <v>896</v>
      </c>
      <c r="B113" s="123" t="s">
        <v>172</v>
      </c>
      <c r="C113" s="32" t="s">
        <v>1005</v>
      </c>
      <c r="D113" s="143"/>
      <c r="E113" s="103"/>
    </row>
    <row r="114" spans="1:5" customFormat="1" x14ac:dyDescent="0.2">
      <c r="A114" s="81" t="s">
        <v>897</v>
      </c>
      <c r="B114" s="124" t="s">
        <v>173</v>
      </c>
      <c r="C114" s="109" t="s">
        <v>1005</v>
      </c>
      <c r="D114" s="143"/>
      <c r="E114" s="105"/>
    </row>
    <row r="115" spans="1:5" customFormat="1" x14ac:dyDescent="0.2">
      <c r="A115" s="81" t="s">
        <v>898</v>
      </c>
      <c r="B115" s="124" t="s">
        <v>89</v>
      </c>
      <c r="C115" s="108"/>
      <c r="D115" s="143"/>
      <c r="E115" s="104"/>
    </row>
    <row r="116" spans="1:5" customFormat="1" x14ac:dyDescent="0.2">
      <c r="A116" s="139" t="s">
        <v>899</v>
      </c>
      <c r="B116" s="123" t="s">
        <v>88</v>
      </c>
      <c r="C116" s="84"/>
      <c r="D116" s="143"/>
    </row>
    <row r="117" spans="1:5" customFormat="1" x14ac:dyDescent="0.2">
      <c r="A117" s="81" t="s">
        <v>900</v>
      </c>
      <c r="B117" s="124" t="s">
        <v>87</v>
      </c>
      <c r="C117" s="107" t="s">
        <v>1005</v>
      </c>
      <c r="D117" s="84"/>
      <c r="E117" s="103"/>
    </row>
    <row r="118" spans="1:5" customFormat="1" ht="51" x14ac:dyDescent="0.2">
      <c r="A118" s="81" t="s">
        <v>901</v>
      </c>
      <c r="B118" s="124" t="s">
        <v>357</v>
      </c>
      <c r="C118" s="111" t="s">
        <v>1005</v>
      </c>
      <c r="D118" s="84"/>
      <c r="E118" s="105"/>
    </row>
    <row r="119" spans="1:5" customFormat="1" x14ac:dyDescent="0.2">
      <c r="A119" s="81" t="s">
        <v>902</v>
      </c>
      <c r="B119" s="124" t="s">
        <v>86</v>
      </c>
      <c r="C119" s="111" t="s">
        <v>1005</v>
      </c>
      <c r="D119" s="84"/>
      <c r="E119" s="105"/>
    </row>
    <row r="120" spans="1:5" customFormat="1" ht="25.5" x14ac:dyDescent="0.2">
      <c r="A120" s="81" t="s">
        <v>903</v>
      </c>
      <c r="B120" s="124" t="s">
        <v>622</v>
      </c>
      <c r="C120" s="114">
        <v>9999</v>
      </c>
      <c r="D120" s="143"/>
      <c r="E120" s="105"/>
    </row>
    <row r="121" spans="1:5" customFormat="1" ht="25.5" x14ac:dyDescent="0.2">
      <c r="A121" s="81" t="s">
        <v>904</v>
      </c>
      <c r="B121" s="124" t="s">
        <v>623</v>
      </c>
      <c r="C121" s="114">
        <v>9999</v>
      </c>
      <c r="D121" s="143"/>
      <c r="E121" s="105"/>
    </row>
    <row r="122" spans="1:5" customFormat="1" ht="25.5" x14ac:dyDescent="0.2">
      <c r="A122" s="139" t="s">
        <v>905</v>
      </c>
      <c r="B122" s="123" t="s">
        <v>321</v>
      </c>
      <c r="C122" s="113" t="s">
        <v>1005</v>
      </c>
      <c r="D122" s="143"/>
      <c r="E122" s="104"/>
    </row>
    <row r="123" spans="1:5" customFormat="1" x14ac:dyDescent="0.2">
      <c r="A123" s="81"/>
      <c r="B123" s="123"/>
      <c r="C123" s="87"/>
      <c r="D123" s="143"/>
    </row>
    <row r="124" spans="1:5" customFormat="1" x14ac:dyDescent="0.2">
      <c r="A124" s="39" t="s">
        <v>906</v>
      </c>
      <c r="B124" s="125" t="s">
        <v>245</v>
      </c>
      <c r="C124" s="143"/>
      <c r="D124" s="49"/>
    </row>
    <row r="125" spans="1:5" customFormat="1" x14ac:dyDescent="0.2">
      <c r="A125" s="81"/>
      <c r="B125" s="123"/>
      <c r="C125" s="49"/>
      <c r="D125" s="49"/>
    </row>
    <row r="126" spans="1:5" customFormat="1" ht="38.25" x14ac:dyDescent="0.2">
      <c r="A126" s="39" t="s">
        <v>5</v>
      </c>
      <c r="B126" s="123" t="s">
        <v>16</v>
      </c>
      <c r="C126" s="49"/>
      <c r="D126" s="49"/>
    </row>
    <row r="127" spans="1:5" customFormat="1" x14ac:dyDescent="0.2">
      <c r="A127" s="81"/>
      <c r="B127" s="123"/>
      <c r="C127" s="49"/>
      <c r="D127" s="49"/>
    </row>
    <row r="128" spans="1:5" s="34" customFormat="1" ht="63.75" x14ac:dyDescent="0.2">
      <c r="A128" s="139" t="s">
        <v>907</v>
      </c>
      <c r="B128" s="123" t="s">
        <v>702</v>
      </c>
      <c r="C128" s="32" t="s">
        <v>1005</v>
      </c>
      <c r="D128" s="84"/>
      <c r="E128" s="103"/>
    </row>
    <row r="129" spans="1:5" s="16" customFormat="1" ht="51" x14ac:dyDescent="0.2">
      <c r="A129" s="49" t="s">
        <v>908</v>
      </c>
      <c r="B129" s="126" t="s">
        <v>705</v>
      </c>
      <c r="C129" s="111" t="s">
        <v>1005</v>
      </c>
      <c r="D129" s="50"/>
      <c r="E129" s="105"/>
    </row>
    <row r="130" spans="1:5" s="34" customFormat="1" ht="51" x14ac:dyDescent="0.2">
      <c r="A130" s="139" t="s">
        <v>909</v>
      </c>
      <c r="B130" s="123" t="s">
        <v>701</v>
      </c>
      <c r="C130" s="109" t="s">
        <v>1005</v>
      </c>
      <c r="D130" s="143"/>
      <c r="E130" s="105"/>
    </row>
    <row r="131" spans="1:5" customFormat="1" ht="25.5" x14ac:dyDescent="0.2">
      <c r="A131" s="139" t="s">
        <v>910</v>
      </c>
      <c r="B131" s="123" t="s">
        <v>290</v>
      </c>
      <c r="C131" s="110" t="s">
        <v>1005</v>
      </c>
      <c r="D131" s="49"/>
      <c r="E131" s="104"/>
    </row>
    <row r="132" spans="1:5" customFormat="1" x14ac:dyDescent="0.2">
      <c r="A132" s="139" t="s">
        <v>911</v>
      </c>
      <c r="B132" s="123" t="s">
        <v>85</v>
      </c>
      <c r="C132" s="49"/>
      <c r="D132" s="49"/>
    </row>
    <row r="133" spans="1:5" customFormat="1" ht="25.5" x14ac:dyDescent="0.2">
      <c r="A133" s="81" t="s">
        <v>912</v>
      </c>
      <c r="B133" s="124" t="s">
        <v>84</v>
      </c>
      <c r="C133" s="107" t="s">
        <v>1005</v>
      </c>
      <c r="D133" s="84"/>
      <c r="E133" s="103"/>
    </row>
    <row r="134" spans="1:5" customFormat="1" ht="38.25" x14ac:dyDescent="0.2">
      <c r="A134" s="81" t="s">
        <v>913</v>
      </c>
      <c r="B134" s="124" t="s">
        <v>83</v>
      </c>
      <c r="C134" s="109" t="s">
        <v>1005</v>
      </c>
      <c r="D134" s="143"/>
      <c r="E134" s="105"/>
    </row>
    <row r="135" spans="1:5" customFormat="1" ht="25.5" x14ac:dyDescent="0.2">
      <c r="A135" s="81" t="s">
        <v>914</v>
      </c>
      <c r="B135" s="124" t="s">
        <v>127</v>
      </c>
      <c r="C135" s="109" t="s">
        <v>1005</v>
      </c>
      <c r="D135" s="143"/>
      <c r="E135" s="105"/>
    </row>
    <row r="136" spans="1:5" customFormat="1" ht="38.25" x14ac:dyDescent="0.2">
      <c r="A136" s="139" t="s">
        <v>915</v>
      </c>
      <c r="B136" s="123" t="s">
        <v>280</v>
      </c>
      <c r="C136" s="109" t="s">
        <v>1005</v>
      </c>
      <c r="D136" s="143"/>
      <c r="E136" s="105"/>
    </row>
    <row r="137" spans="1:5" customFormat="1" x14ac:dyDescent="0.2">
      <c r="A137" s="139" t="s">
        <v>916</v>
      </c>
      <c r="B137" s="123" t="s">
        <v>169</v>
      </c>
      <c r="C137" s="108" t="s">
        <v>1005</v>
      </c>
      <c r="D137" s="143"/>
      <c r="E137" s="104"/>
    </row>
    <row r="138" spans="1:5" customFormat="1" x14ac:dyDescent="0.2">
      <c r="A138" s="139" t="s">
        <v>917</v>
      </c>
      <c r="B138" s="123" t="s">
        <v>2</v>
      </c>
      <c r="C138" s="86"/>
      <c r="D138" s="84"/>
    </row>
    <row r="139" spans="1:5" customFormat="1" ht="25.5" x14ac:dyDescent="0.2">
      <c r="A139" s="81" t="s">
        <v>918</v>
      </c>
      <c r="B139" s="124" t="s">
        <v>522</v>
      </c>
      <c r="C139" s="32" t="s">
        <v>1005</v>
      </c>
      <c r="D139" s="143"/>
      <c r="E139" s="103"/>
    </row>
    <row r="140" spans="1:5" customFormat="1" x14ac:dyDescent="0.2">
      <c r="A140" s="81" t="s">
        <v>919</v>
      </c>
      <c r="B140" s="124" t="s">
        <v>523</v>
      </c>
      <c r="C140" s="109" t="s">
        <v>1005</v>
      </c>
      <c r="D140" s="143"/>
      <c r="E140" s="105"/>
    </row>
    <row r="141" spans="1:5" customFormat="1" x14ac:dyDescent="0.2">
      <c r="A141" s="81" t="s">
        <v>920</v>
      </c>
      <c r="B141" s="124" t="s">
        <v>12</v>
      </c>
      <c r="C141" s="109" t="s">
        <v>1005</v>
      </c>
      <c r="D141" s="143"/>
      <c r="E141" s="105"/>
    </row>
    <row r="142" spans="1:5" customFormat="1" x14ac:dyDescent="0.2">
      <c r="A142" s="81" t="s">
        <v>921</v>
      </c>
      <c r="B142" s="124" t="s">
        <v>216</v>
      </c>
      <c r="C142" s="108"/>
      <c r="D142" s="143"/>
      <c r="E142" s="104"/>
    </row>
    <row r="143" spans="1:5" customFormat="1" ht="25.5" x14ac:dyDescent="0.2">
      <c r="A143" s="139" t="s">
        <v>922</v>
      </c>
      <c r="B143" s="123" t="s">
        <v>808</v>
      </c>
      <c r="C143" s="84"/>
      <c r="D143" s="143"/>
    </row>
    <row r="144" spans="1:5" customFormat="1" x14ac:dyDescent="0.2">
      <c r="A144" s="81" t="s">
        <v>923</v>
      </c>
      <c r="B144" s="124" t="s">
        <v>174</v>
      </c>
      <c r="C144" s="32" t="s">
        <v>1005</v>
      </c>
      <c r="D144" s="143"/>
      <c r="E144" s="103"/>
    </row>
    <row r="145" spans="1:5" customFormat="1" x14ac:dyDescent="0.2">
      <c r="A145" s="81" t="s">
        <v>924</v>
      </c>
      <c r="B145" s="124" t="s">
        <v>126</v>
      </c>
      <c r="C145" s="109" t="s">
        <v>1005</v>
      </c>
      <c r="D145" s="143"/>
      <c r="E145" s="105"/>
    </row>
    <row r="146" spans="1:5" customFormat="1" x14ac:dyDescent="0.2">
      <c r="A146" s="81" t="s">
        <v>925</v>
      </c>
      <c r="B146" s="124" t="s">
        <v>478</v>
      </c>
      <c r="C146" s="114" t="s">
        <v>1005</v>
      </c>
      <c r="D146" s="143"/>
      <c r="E146" s="105"/>
    </row>
    <row r="147" spans="1:5" customFormat="1" x14ac:dyDescent="0.2">
      <c r="A147" s="81" t="s">
        <v>926</v>
      </c>
      <c r="B147" s="124" t="s">
        <v>479</v>
      </c>
      <c r="C147" s="113" t="s">
        <v>1005</v>
      </c>
      <c r="D147" s="143"/>
      <c r="E147" s="104"/>
    </row>
    <row r="148" spans="1:5" customFormat="1" x14ac:dyDescent="0.2">
      <c r="A148" s="81"/>
      <c r="B148" s="123"/>
      <c r="C148" s="49"/>
      <c r="D148" s="49"/>
    </row>
    <row r="149" spans="1:5" customFormat="1" x14ac:dyDescent="0.2">
      <c r="A149" s="39" t="s">
        <v>1</v>
      </c>
      <c r="B149" s="120"/>
      <c r="C149" s="49"/>
      <c r="D149" s="49"/>
    </row>
    <row r="150" spans="1:5" customFormat="1" x14ac:dyDescent="0.2">
      <c r="A150" s="81"/>
      <c r="B150" s="123"/>
      <c r="C150" s="143"/>
      <c r="D150" s="143"/>
    </row>
    <row r="151" spans="1:5" ht="114.75" x14ac:dyDescent="0.2">
      <c r="A151" s="39" t="s">
        <v>5</v>
      </c>
      <c r="B151" s="123" t="s">
        <v>607</v>
      </c>
      <c r="C151" s="85"/>
      <c r="D151" s="143"/>
      <c r="E151"/>
    </row>
    <row r="152" spans="1:5" x14ac:dyDescent="0.2">
      <c r="A152" s="81"/>
      <c r="B152" s="82"/>
      <c r="C152" s="85"/>
      <c r="D152" s="143"/>
      <c r="E152"/>
    </row>
    <row r="153" spans="1:5" s="16" customFormat="1" x14ac:dyDescent="0.2">
      <c r="A153" s="39" t="s">
        <v>927</v>
      </c>
      <c r="B153" s="128" t="s">
        <v>261</v>
      </c>
      <c r="C153" s="50"/>
      <c r="D153" s="50"/>
      <c r="E153"/>
    </row>
    <row r="154" spans="1:5" s="16" customFormat="1" x14ac:dyDescent="0.2">
      <c r="A154" s="49"/>
      <c r="B154" s="129"/>
      <c r="C154" s="50"/>
      <c r="D154" s="50"/>
      <c r="E154"/>
    </row>
    <row r="155" spans="1:5" s="16" customFormat="1" ht="51" x14ac:dyDescent="0.2">
      <c r="A155" s="35" t="s">
        <v>5</v>
      </c>
      <c r="B155" s="77" t="s">
        <v>262</v>
      </c>
      <c r="C155" s="50"/>
      <c r="D155" s="50"/>
      <c r="E155"/>
    </row>
    <row r="156" spans="1:5" x14ac:dyDescent="0.2">
      <c r="A156" s="81"/>
      <c r="B156" s="77"/>
      <c r="C156" s="85"/>
      <c r="D156" s="143"/>
      <c r="E156"/>
    </row>
    <row r="157" spans="1:5" ht="38.25" x14ac:dyDescent="0.2">
      <c r="A157" s="139" t="s">
        <v>928</v>
      </c>
      <c r="B157" s="123" t="s">
        <v>51</v>
      </c>
      <c r="C157" s="80"/>
      <c r="D157" s="143"/>
      <c r="E157"/>
    </row>
    <row r="158" spans="1:5" x14ac:dyDescent="0.2">
      <c r="A158" s="49" t="s">
        <v>929</v>
      </c>
      <c r="B158" s="130" t="s">
        <v>930</v>
      </c>
      <c r="C158" s="115">
        <v>999999.99</v>
      </c>
      <c r="D158" s="143"/>
      <c r="E158" s="103"/>
    </row>
    <row r="159" spans="1:5" s="16" customFormat="1" x14ac:dyDescent="0.2">
      <c r="A159" s="49" t="s">
        <v>931</v>
      </c>
      <c r="B159" s="130" t="s">
        <v>932</v>
      </c>
      <c r="C159" s="117">
        <v>0</v>
      </c>
      <c r="D159" s="145"/>
      <c r="E159" s="105"/>
    </row>
    <row r="160" spans="1:5" s="16" customFormat="1" x14ac:dyDescent="0.2">
      <c r="A160" s="49" t="s">
        <v>933</v>
      </c>
      <c r="B160" s="130" t="s">
        <v>934</v>
      </c>
      <c r="C160" s="117">
        <v>0</v>
      </c>
      <c r="D160" s="145"/>
      <c r="E160" s="105"/>
    </row>
    <row r="161" spans="1:5" s="16" customFormat="1" x14ac:dyDescent="0.2">
      <c r="A161" s="49" t="s">
        <v>935</v>
      </c>
      <c r="B161" s="130" t="s">
        <v>936</v>
      </c>
      <c r="C161" s="117">
        <v>0</v>
      </c>
      <c r="D161" s="145"/>
      <c r="E161" s="105"/>
    </row>
    <row r="162" spans="1:5" s="16" customFormat="1" x14ac:dyDescent="0.2">
      <c r="A162" s="49" t="s">
        <v>937</v>
      </c>
      <c r="B162" s="130" t="s">
        <v>938</v>
      </c>
      <c r="C162" s="117">
        <v>0</v>
      </c>
      <c r="D162" s="145"/>
      <c r="E162" s="105"/>
    </row>
    <row r="163" spans="1:5" s="16" customFormat="1" x14ac:dyDescent="0.2">
      <c r="A163" s="49" t="s">
        <v>939</v>
      </c>
      <c r="B163" s="130" t="s">
        <v>940</v>
      </c>
      <c r="C163" s="116">
        <v>0</v>
      </c>
      <c r="D163" s="145"/>
      <c r="E163" s="104"/>
    </row>
    <row r="164" spans="1:5" x14ac:dyDescent="0.2">
      <c r="A164" s="81"/>
      <c r="B164" s="123"/>
      <c r="C164" s="88"/>
      <c r="D164" s="143"/>
      <c r="E164"/>
    </row>
    <row r="165" spans="1:5" s="16" customFormat="1" x14ac:dyDescent="0.2">
      <c r="A165" s="39" t="s">
        <v>941</v>
      </c>
      <c r="B165" s="128" t="s">
        <v>264</v>
      </c>
      <c r="C165" s="50"/>
      <c r="D165" s="50"/>
      <c r="E165"/>
    </row>
    <row r="166" spans="1:5" s="16" customFormat="1" x14ac:dyDescent="0.2">
      <c r="A166" s="49"/>
      <c r="B166" s="36"/>
      <c r="C166" s="84"/>
      <c r="D166" s="84"/>
      <c r="E166"/>
    </row>
    <row r="167" spans="1:5" x14ac:dyDescent="0.2">
      <c r="A167" s="139" t="s">
        <v>942</v>
      </c>
      <c r="B167" s="123" t="s">
        <v>52</v>
      </c>
      <c r="C167" s="88"/>
      <c r="D167" s="143"/>
      <c r="E167"/>
    </row>
    <row r="168" spans="1:5" ht="25.5" x14ac:dyDescent="0.2">
      <c r="A168" s="82" t="s">
        <v>943</v>
      </c>
      <c r="B168" s="124" t="s">
        <v>8</v>
      </c>
      <c r="C168" s="115">
        <v>999999.99</v>
      </c>
      <c r="D168" s="143"/>
      <c r="E168" s="103"/>
    </row>
    <row r="169" spans="1:5" ht="25.5" x14ac:dyDescent="0.2">
      <c r="A169" s="82" t="s">
        <v>944</v>
      </c>
      <c r="B169" s="124" t="s">
        <v>7</v>
      </c>
      <c r="C169" s="117">
        <v>999999.99</v>
      </c>
      <c r="D169" s="143"/>
      <c r="E169" s="105"/>
    </row>
    <row r="170" spans="1:5" ht="25.5" x14ac:dyDescent="0.2">
      <c r="A170" s="82" t="s">
        <v>945</v>
      </c>
      <c r="B170" s="124" t="s">
        <v>9</v>
      </c>
      <c r="C170" s="117">
        <v>999999.99</v>
      </c>
      <c r="D170" s="143"/>
      <c r="E170" s="105"/>
    </row>
    <row r="171" spans="1:5" x14ac:dyDescent="0.2">
      <c r="A171" s="82" t="s">
        <v>946</v>
      </c>
      <c r="B171" s="130" t="s">
        <v>947</v>
      </c>
      <c r="C171" s="117">
        <v>0</v>
      </c>
      <c r="D171" s="143"/>
      <c r="E171" s="105"/>
    </row>
    <row r="172" spans="1:5" x14ac:dyDescent="0.2">
      <c r="A172" s="82" t="s">
        <v>948</v>
      </c>
      <c r="B172" s="130" t="s">
        <v>947</v>
      </c>
      <c r="C172" s="117">
        <v>0</v>
      </c>
      <c r="D172" s="143"/>
      <c r="E172" s="105"/>
    </row>
    <row r="173" spans="1:5" x14ac:dyDescent="0.2">
      <c r="A173" s="82" t="s">
        <v>949</v>
      </c>
      <c r="B173" s="130" t="s">
        <v>947</v>
      </c>
      <c r="C173" s="117">
        <v>0</v>
      </c>
      <c r="D173" s="143"/>
      <c r="E173" s="105"/>
    </row>
    <row r="174" spans="1:5" x14ac:dyDescent="0.2">
      <c r="A174" s="82" t="s">
        <v>950</v>
      </c>
      <c r="B174" s="130" t="s">
        <v>947</v>
      </c>
      <c r="C174" s="117">
        <v>0</v>
      </c>
      <c r="D174" s="143"/>
      <c r="E174" s="105"/>
    </row>
    <row r="175" spans="1:5" ht="25.5" x14ac:dyDescent="0.2">
      <c r="A175" s="139" t="s">
        <v>951</v>
      </c>
      <c r="B175" s="123" t="s">
        <v>780</v>
      </c>
      <c r="C175" s="117">
        <v>999999.99</v>
      </c>
      <c r="D175" s="49"/>
      <c r="E175" s="105"/>
    </row>
    <row r="176" spans="1:5" ht="25.5" x14ac:dyDescent="0.2">
      <c r="A176" s="139" t="s">
        <v>952</v>
      </c>
      <c r="B176" s="123" t="s">
        <v>53</v>
      </c>
      <c r="C176" s="116">
        <v>999999.99</v>
      </c>
      <c r="D176" s="49"/>
      <c r="E176" s="104"/>
    </row>
    <row r="177" spans="1:5" s="16" customFormat="1" x14ac:dyDescent="0.2">
      <c r="A177" s="49"/>
      <c r="B177" s="123"/>
      <c r="C177" s="144"/>
      <c r="D177" s="50"/>
      <c r="E177"/>
    </row>
    <row r="178" spans="1:5" s="16" customFormat="1" x14ac:dyDescent="0.2">
      <c r="A178" s="35" t="s">
        <v>953</v>
      </c>
      <c r="B178" s="128" t="s">
        <v>350</v>
      </c>
      <c r="C178" s="50"/>
      <c r="D178" s="50"/>
      <c r="E178"/>
    </row>
    <row r="179" spans="1:5" s="16" customFormat="1" x14ac:dyDescent="0.2">
      <c r="A179" s="49"/>
      <c r="B179" s="123"/>
      <c r="C179" s="144"/>
      <c r="D179" s="50"/>
      <c r="E179"/>
    </row>
    <row r="180" spans="1:5" customFormat="1" x14ac:dyDescent="0.2">
      <c r="A180" s="139" t="s">
        <v>954</v>
      </c>
      <c r="B180" s="123" t="s">
        <v>81</v>
      </c>
      <c r="C180" s="84"/>
      <c r="D180" s="143"/>
    </row>
    <row r="181" spans="1:5" customFormat="1" x14ac:dyDescent="0.2">
      <c r="A181" s="81" t="s">
        <v>955</v>
      </c>
      <c r="B181" s="130" t="s">
        <v>956</v>
      </c>
      <c r="C181" s="115">
        <v>0</v>
      </c>
      <c r="D181" s="143"/>
      <c r="E181" s="103"/>
    </row>
    <row r="182" spans="1:5" customFormat="1" x14ac:dyDescent="0.2">
      <c r="A182" s="81" t="s">
        <v>957</v>
      </c>
      <c r="B182" s="130" t="s">
        <v>956</v>
      </c>
      <c r="C182" s="117">
        <v>0</v>
      </c>
      <c r="D182" s="143"/>
      <c r="E182" s="105"/>
    </row>
    <row r="183" spans="1:5" customFormat="1" x14ac:dyDescent="0.2">
      <c r="A183" s="81" t="s">
        <v>1017</v>
      </c>
      <c r="B183" s="130" t="s">
        <v>956</v>
      </c>
      <c r="C183" s="117">
        <v>0</v>
      </c>
      <c r="D183" s="143"/>
      <c r="E183" s="105"/>
    </row>
    <row r="184" spans="1:5" customFormat="1" x14ac:dyDescent="0.2">
      <c r="A184" s="81" t="s">
        <v>1018</v>
      </c>
      <c r="B184" s="130" t="s">
        <v>956</v>
      </c>
      <c r="C184" s="116">
        <v>0</v>
      </c>
      <c r="D184" s="143"/>
      <c r="E184" s="104"/>
    </row>
    <row r="185" spans="1:5" customFormat="1" x14ac:dyDescent="0.2">
      <c r="A185" s="139" t="s">
        <v>958</v>
      </c>
      <c r="B185" s="36" t="s">
        <v>383</v>
      </c>
      <c r="C185" s="84"/>
      <c r="D185" s="143"/>
    </row>
    <row r="186" spans="1:5" customFormat="1" x14ac:dyDescent="0.2">
      <c r="A186" s="81" t="s">
        <v>959</v>
      </c>
      <c r="B186" s="131" t="s">
        <v>960</v>
      </c>
      <c r="C186" s="115">
        <v>0</v>
      </c>
      <c r="D186" s="143"/>
      <c r="E186" s="103"/>
    </row>
    <row r="187" spans="1:5" customFormat="1" x14ac:dyDescent="0.2">
      <c r="A187" s="81" t="s">
        <v>961</v>
      </c>
      <c r="B187" s="131" t="s">
        <v>960</v>
      </c>
      <c r="C187" s="117">
        <v>0</v>
      </c>
      <c r="D187" s="143"/>
      <c r="E187" s="105"/>
    </row>
    <row r="188" spans="1:5" customFormat="1" x14ac:dyDescent="0.2">
      <c r="A188" s="81" t="s">
        <v>962</v>
      </c>
      <c r="B188" s="131" t="s">
        <v>960</v>
      </c>
      <c r="C188" s="117">
        <v>0</v>
      </c>
      <c r="D188" s="143"/>
      <c r="E188" s="105"/>
    </row>
    <row r="189" spans="1:5" customFormat="1" x14ac:dyDescent="0.2">
      <c r="A189" s="139" t="s">
        <v>964</v>
      </c>
      <c r="B189" s="154" t="s">
        <v>960</v>
      </c>
      <c r="C189" s="116">
        <v>0</v>
      </c>
      <c r="D189" s="143"/>
      <c r="E189" s="104"/>
    </row>
    <row r="190" spans="1:5" customFormat="1" x14ac:dyDescent="0.2">
      <c r="A190" s="139" t="s">
        <v>970</v>
      </c>
      <c r="B190" s="123" t="s">
        <v>125</v>
      </c>
      <c r="C190" s="84"/>
      <c r="D190" s="143"/>
    </row>
    <row r="191" spans="1:5" customFormat="1" x14ac:dyDescent="0.2">
      <c r="A191" s="81" t="s">
        <v>971</v>
      </c>
      <c r="B191" s="124" t="s">
        <v>486</v>
      </c>
      <c r="C191" s="115">
        <v>0</v>
      </c>
      <c r="D191" s="143"/>
      <c r="E191" s="103"/>
    </row>
    <row r="192" spans="1:5" customFormat="1" x14ac:dyDescent="0.2">
      <c r="A192" s="81" t="s">
        <v>972</v>
      </c>
      <c r="B192" s="130" t="s">
        <v>1019</v>
      </c>
      <c r="C192" s="117">
        <v>0</v>
      </c>
      <c r="D192" s="143"/>
      <c r="E192" s="105"/>
    </row>
    <row r="193" spans="1:5" customFormat="1" x14ac:dyDescent="0.2">
      <c r="A193" s="81" t="s">
        <v>974</v>
      </c>
      <c r="B193" s="130" t="s">
        <v>1019</v>
      </c>
      <c r="C193" s="117">
        <v>0</v>
      </c>
      <c r="D193" s="143"/>
      <c r="E193" s="105"/>
    </row>
    <row r="194" spans="1:5" customFormat="1" x14ac:dyDescent="0.2">
      <c r="A194" s="81" t="s">
        <v>975</v>
      </c>
      <c r="B194" s="130" t="s">
        <v>1019</v>
      </c>
      <c r="C194" s="117">
        <v>0</v>
      </c>
      <c r="D194" s="143"/>
      <c r="E194" s="105"/>
    </row>
    <row r="195" spans="1:5" customFormat="1" x14ac:dyDescent="0.2">
      <c r="A195" s="81" t="s">
        <v>1055</v>
      </c>
      <c r="B195" s="130" t="s">
        <v>1056</v>
      </c>
      <c r="C195" s="117">
        <v>0</v>
      </c>
      <c r="D195" s="143"/>
      <c r="E195" s="105"/>
    </row>
    <row r="196" spans="1:5" customFormat="1" x14ac:dyDescent="0.2">
      <c r="A196" s="81" t="s">
        <v>1057</v>
      </c>
      <c r="B196" s="130" t="s">
        <v>1056</v>
      </c>
      <c r="C196" s="117">
        <v>0</v>
      </c>
      <c r="D196" s="143"/>
      <c r="E196" s="105"/>
    </row>
    <row r="197" spans="1:5" customFormat="1" x14ac:dyDescent="0.2">
      <c r="A197" s="81" t="s">
        <v>1058</v>
      </c>
      <c r="B197" s="130" t="s">
        <v>1056</v>
      </c>
      <c r="C197" s="117">
        <v>0</v>
      </c>
      <c r="D197" s="143"/>
      <c r="E197" s="105"/>
    </row>
    <row r="198" spans="1:5" customFormat="1" x14ac:dyDescent="0.2">
      <c r="A198" s="81" t="s">
        <v>1059</v>
      </c>
      <c r="B198" s="130" t="s">
        <v>1056</v>
      </c>
      <c r="C198" s="116">
        <v>0</v>
      </c>
      <c r="D198" s="143"/>
      <c r="E198" s="104"/>
    </row>
    <row r="199" spans="1:5" x14ac:dyDescent="0.2">
      <c r="A199" s="139" t="s">
        <v>976</v>
      </c>
      <c r="B199" s="120" t="s">
        <v>606</v>
      </c>
      <c r="C199" s="84"/>
      <c r="D199" s="84"/>
      <c r="E199"/>
    </row>
    <row r="200" spans="1:5" x14ac:dyDescent="0.2">
      <c r="A200" s="81" t="s">
        <v>977</v>
      </c>
      <c r="B200" s="130" t="s">
        <v>966</v>
      </c>
      <c r="C200" s="115">
        <v>0</v>
      </c>
      <c r="D200" s="84"/>
      <c r="E200" s="103"/>
    </row>
    <row r="201" spans="1:5" x14ac:dyDescent="0.2">
      <c r="A201" s="81" t="s">
        <v>979</v>
      </c>
      <c r="B201" s="130" t="s">
        <v>966</v>
      </c>
      <c r="C201" s="117">
        <v>0</v>
      </c>
      <c r="D201" s="84"/>
      <c r="E201" s="105"/>
    </row>
    <row r="202" spans="1:5" x14ac:dyDescent="0.2">
      <c r="A202" s="81" t="s">
        <v>980</v>
      </c>
      <c r="B202" s="130" t="s">
        <v>966</v>
      </c>
      <c r="C202" s="117">
        <v>0</v>
      </c>
      <c r="D202" s="84"/>
      <c r="E202" s="105"/>
    </row>
    <row r="203" spans="1:5" x14ac:dyDescent="0.2">
      <c r="A203" s="81" t="s">
        <v>981</v>
      </c>
      <c r="B203" s="130" t="s">
        <v>966</v>
      </c>
      <c r="C203" s="116">
        <v>0</v>
      </c>
      <c r="D203" s="84"/>
      <c r="E203" s="104"/>
    </row>
    <row r="204" spans="1:5" customFormat="1" x14ac:dyDescent="0.2">
      <c r="A204" s="139" t="s">
        <v>982</v>
      </c>
      <c r="B204" s="123" t="s">
        <v>391</v>
      </c>
      <c r="C204" s="80"/>
      <c r="D204" s="143"/>
    </row>
    <row r="205" spans="1:5" customFormat="1" x14ac:dyDescent="0.2">
      <c r="A205" s="81" t="s">
        <v>1020</v>
      </c>
      <c r="B205" s="130" t="s">
        <v>973</v>
      </c>
      <c r="C205" s="115">
        <v>0</v>
      </c>
      <c r="D205" s="143"/>
      <c r="E205" s="103"/>
    </row>
    <row r="206" spans="1:5" customFormat="1" x14ac:dyDescent="0.2">
      <c r="A206" s="81" t="s">
        <v>1021</v>
      </c>
      <c r="B206" s="130" t="s">
        <v>973</v>
      </c>
      <c r="C206" s="117">
        <v>0</v>
      </c>
      <c r="D206" s="143"/>
      <c r="E206" s="105"/>
    </row>
    <row r="207" spans="1:5" customFormat="1" x14ac:dyDescent="0.2">
      <c r="A207" s="81" t="s">
        <v>1022</v>
      </c>
      <c r="B207" s="130" t="s">
        <v>973</v>
      </c>
      <c r="C207" s="117">
        <v>0</v>
      </c>
      <c r="D207" s="143"/>
      <c r="E207" s="105"/>
    </row>
    <row r="208" spans="1:5" customFormat="1" x14ac:dyDescent="0.2">
      <c r="A208" s="81" t="s">
        <v>1023</v>
      </c>
      <c r="B208" s="130" t="s">
        <v>973</v>
      </c>
      <c r="C208" s="116">
        <v>0</v>
      </c>
      <c r="D208" s="143"/>
      <c r="E208" s="104"/>
    </row>
    <row r="209" spans="1:5" x14ac:dyDescent="0.2">
      <c r="A209" s="139" t="s">
        <v>983</v>
      </c>
      <c r="B209" s="120" t="s">
        <v>80</v>
      </c>
      <c r="C209" s="84"/>
      <c r="D209" s="84"/>
      <c r="E209"/>
    </row>
    <row r="210" spans="1:5" x14ac:dyDescent="0.2">
      <c r="A210" s="81" t="s">
        <v>984</v>
      </c>
      <c r="B210" s="130" t="s">
        <v>978</v>
      </c>
      <c r="C210" s="115">
        <v>0</v>
      </c>
      <c r="D210" s="84"/>
      <c r="E210" s="103"/>
    </row>
    <row r="211" spans="1:5" x14ac:dyDescent="0.2">
      <c r="A211" s="81" t="s">
        <v>986</v>
      </c>
      <c r="B211" s="130" t="s">
        <v>978</v>
      </c>
      <c r="C211" s="117">
        <v>0</v>
      </c>
      <c r="D211" s="84"/>
      <c r="E211" s="105"/>
    </row>
    <row r="212" spans="1:5" x14ac:dyDescent="0.2">
      <c r="A212" s="81" t="s">
        <v>987</v>
      </c>
      <c r="B212" s="130" t="s">
        <v>978</v>
      </c>
      <c r="C212" s="117">
        <v>0</v>
      </c>
      <c r="D212" s="84"/>
      <c r="E212" s="105"/>
    </row>
    <row r="213" spans="1:5" x14ac:dyDescent="0.2">
      <c r="A213" s="81" t="s">
        <v>988</v>
      </c>
      <c r="B213" s="130" t="s">
        <v>978</v>
      </c>
      <c r="C213" s="117">
        <v>0</v>
      </c>
      <c r="D213" s="84"/>
      <c r="E213" s="105"/>
    </row>
    <row r="214" spans="1:5" customFormat="1" x14ac:dyDescent="0.2">
      <c r="A214" s="139" t="s">
        <v>1024</v>
      </c>
      <c r="B214" s="123" t="s">
        <v>79</v>
      </c>
      <c r="C214" s="116">
        <v>0</v>
      </c>
      <c r="D214" s="143"/>
      <c r="E214" s="104"/>
    </row>
    <row r="215" spans="1:5" customFormat="1" ht="38.25" x14ac:dyDescent="0.2">
      <c r="A215" s="139" t="s">
        <v>1025</v>
      </c>
      <c r="B215" s="77" t="s">
        <v>393</v>
      </c>
      <c r="C215" s="80"/>
      <c r="D215" s="143"/>
    </row>
    <row r="216" spans="1:5" customFormat="1" x14ac:dyDescent="0.2">
      <c r="A216" s="81" t="s">
        <v>1026</v>
      </c>
      <c r="B216" s="130" t="s">
        <v>985</v>
      </c>
      <c r="C216" s="115">
        <v>0</v>
      </c>
      <c r="D216" s="143"/>
      <c r="E216" s="103"/>
    </row>
    <row r="217" spans="1:5" customFormat="1" x14ac:dyDescent="0.2">
      <c r="A217" s="81" t="s">
        <v>1027</v>
      </c>
      <c r="B217" s="130" t="s">
        <v>985</v>
      </c>
      <c r="C217" s="117">
        <v>0</v>
      </c>
      <c r="D217" s="143"/>
      <c r="E217" s="105"/>
    </row>
    <row r="218" spans="1:5" customFormat="1" x14ac:dyDescent="0.2">
      <c r="A218" s="81" t="s">
        <v>1028</v>
      </c>
      <c r="B218" s="130" t="s">
        <v>985</v>
      </c>
      <c r="C218" s="117">
        <v>0</v>
      </c>
      <c r="D218" s="143"/>
      <c r="E218" s="105"/>
    </row>
    <row r="219" spans="1:5" customFormat="1" x14ac:dyDescent="0.2">
      <c r="A219" s="81" t="s">
        <v>1029</v>
      </c>
      <c r="B219" s="130" t="s">
        <v>985</v>
      </c>
      <c r="C219" s="117">
        <v>0</v>
      </c>
      <c r="D219" s="143"/>
      <c r="E219" s="105"/>
    </row>
    <row r="220" spans="1:5" customFormat="1" x14ac:dyDescent="0.2">
      <c r="A220" s="81" t="s">
        <v>1030</v>
      </c>
      <c r="B220" s="130" t="s">
        <v>985</v>
      </c>
      <c r="C220" s="117">
        <v>0</v>
      </c>
      <c r="D220" s="143"/>
      <c r="E220" s="105"/>
    </row>
    <row r="221" spans="1:5" customFormat="1" x14ac:dyDescent="0.2">
      <c r="A221" s="81" t="s">
        <v>1031</v>
      </c>
      <c r="B221" s="130" t="s">
        <v>985</v>
      </c>
      <c r="C221" s="117">
        <v>0</v>
      </c>
      <c r="D221" s="143"/>
      <c r="E221" s="105"/>
    </row>
    <row r="222" spans="1:5" customFormat="1" x14ac:dyDescent="0.2">
      <c r="A222" s="81" t="s">
        <v>1032</v>
      </c>
      <c r="B222" s="130" t="s">
        <v>985</v>
      </c>
      <c r="C222" s="117">
        <v>0</v>
      </c>
      <c r="D222" s="143"/>
      <c r="E222" s="105"/>
    </row>
    <row r="223" spans="1:5" customFormat="1" x14ac:dyDescent="0.2">
      <c r="A223" s="81" t="s">
        <v>1033</v>
      </c>
      <c r="B223" s="130" t="s">
        <v>985</v>
      </c>
      <c r="C223" s="117">
        <v>0</v>
      </c>
      <c r="D223" s="143"/>
      <c r="E223" s="105"/>
    </row>
    <row r="224" spans="1:5" customFormat="1" x14ac:dyDescent="0.2">
      <c r="A224" s="81" t="s">
        <v>1034</v>
      </c>
      <c r="B224" s="130" t="s">
        <v>985</v>
      </c>
      <c r="C224" s="117">
        <v>0</v>
      </c>
      <c r="D224" s="143"/>
      <c r="E224" s="105"/>
    </row>
    <row r="225" spans="1:5" customFormat="1" x14ac:dyDescent="0.2">
      <c r="A225" s="81" t="s">
        <v>1035</v>
      </c>
      <c r="B225" s="130" t="s">
        <v>985</v>
      </c>
      <c r="C225" s="117">
        <v>0</v>
      </c>
      <c r="D225" s="143"/>
      <c r="E225" s="105"/>
    </row>
    <row r="226" spans="1:5" x14ac:dyDescent="0.2">
      <c r="A226" s="81" t="s">
        <v>1036</v>
      </c>
      <c r="B226" s="130" t="s">
        <v>985</v>
      </c>
      <c r="C226" s="117">
        <v>0</v>
      </c>
      <c r="D226" s="143"/>
      <c r="E226" s="105"/>
    </row>
    <row r="227" spans="1:5" x14ac:dyDescent="0.2">
      <c r="A227" s="81" t="s">
        <v>1037</v>
      </c>
      <c r="B227" s="130" t="s">
        <v>985</v>
      </c>
      <c r="C227" s="117">
        <v>0</v>
      </c>
      <c r="D227" s="143"/>
      <c r="E227" s="105"/>
    </row>
    <row r="228" spans="1:5" x14ac:dyDescent="0.2">
      <c r="A228" s="81" t="s">
        <v>1038</v>
      </c>
      <c r="B228" s="130" t="s">
        <v>985</v>
      </c>
      <c r="C228" s="117">
        <v>0</v>
      </c>
      <c r="D228" s="143"/>
      <c r="E228" s="105"/>
    </row>
    <row r="229" spans="1:5" x14ac:dyDescent="0.2">
      <c r="A229" s="81" t="s">
        <v>1039</v>
      </c>
      <c r="B229" s="130" t="s">
        <v>985</v>
      </c>
      <c r="C229" s="117">
        <v>0</v>
      </c>
      <c r="D229" s="143"/>
      <c r="E229" s="105"/>
    </row>
    <row r="230" spans="1:5" x14ac:dyDescent="0.2">
      <c r="A230" s="81" t="s">
        <v>1040</v>
      </c>
      <c r="B230" s="130" t="s">
        <v>985</v>
      </c>
      <c r="C230" s="117">
        <v>0</v>
      </c>
      <c r="D230" s="143"/>
      <c r="E230" s="105"/>
    </row>
    <row r="231" spans="1:5" x14ac:dyDescent="0.2">
      <c r="A231" s="81" t="s">
        <v>1041</v>
      </c>
      <c r="B231" s="130" t="s">
        <v>985</v>
      </c>
      <c r="C231" s="117">
        <v>0</v>
      </c>
      <c r="D231" s="143"/>
      <c r="E231" s="105"/>
    </row>
    <row r="232" spans="1:5" x14ac:dyDescent="0.2">
      <c r="A232" s="81" t="s">
        <v>1042</v>
      </c>
      <c r="B232" s="130" t="s">
        <v>985</v>
      </c>
      <c r="C232" s="117">
        <v>0</v>
      </c>
      <c r="D232" s="143"/>
      <c r="E232" s="105"/>
    </row>
    <row r="233" spans="1:5" x14ac:dyDescent="0.2">
      <c r="A233" s="81" t="s">
        <v>1043</v>
      </c>
      <c r="B233" s="130" t="s">
        <v>985</v>
      </c>
      <c r="C233" s="117">
        <v>0</v>
      </c>
      <c r="D233" s="143"/>
      <c r="E233" s="105"/>
    </row>
    <row r="234" spans="1:5" x14ac:dyDescent="0.2">
      <c r="A234" s="81" t="s">
        <v>1044</v>
      </c>
      <c r="B234" s="130" t="s">
        <v>985</v>
      </c>
      <c r="C234" s="117">
        <v>0</v>
      </c>
      <c r="D234" s="143"/>
      <c r="E234" s="105"/>
    </row>
    <row r="235" spans="1:5" x14ac:dyDescent="0.2">
      <c r="A235" s="81" t="s">
        <v>1045</v>
      </c>
      <c r="B235" s="130" t="s">
        <v>985</v>
      </c>
      <c r="C235" s="116">
        <v>0</v>
      </c>
      <c r="D235" s="143"/>
      <c r="E235" s="104"/>
    </row>
  </sheetData>
  <sheetProtection sheet="1" objects="1" scenarios="1"/>
  <conditionalFormatting sqref="C8">
    <cfRule type="cellIs" dxfId="3331" priority="1" stopIfTrue="1" operator="equal">
      <formula>""</formula>
    </cfRule>
    <cfRule type="cellIs" dxfId="3330" priority="2" stopIfTrue="1" operator="equal">
      <formula>""</formula>
    </cfRule>
  </conditionalFormatting>
  <conditionalFormatting sqref="C9">
    <cfRule type="cellIs" dxfId="3329" priority="3" stopIfTrue="1" operator="equal">
      <formula>""</formula>
    </cfRule>
    <cfRule type="cellIs" dxfId="3328" priority="4" stopIfTrue="1" operator="equal">
      <formula>""</formula>
    </cfRule>
  </conditionalFormatting>
  <conditionalFormatting sqref="C10">
    <cfRule type="cellIs" dxfId="3327" priority="5" stopIfTrue="1" operator="equal">
      <formula>""</formula>
    </cfRule>
    <cfRule type="cellIs" dxfId="3326" priority="6" stopIfTrue="1" operator="equal">
      <formula>""</formula>
    </cfRule>
  </conditionalFormatting>
  <conditionalFormatting sqref="C18">
    <cfRule type="cellIs" dxfId="3325" priority="7" stopIfTrue="1" operator="equal">
      <formula>"No"</formula>
    </cfRule>
    <cfRule type="cellIs" dxfId="3324" priority="8" stopIfTrue="1" operator="equal">
      <formula>""</formula>
    </cfRule>
  </conditionalFormatting>
  <conditionalFormatting sqref="C19">
    <cfRule type="cellIs" dxfId="3323" priority="9" stopIfTrue="1" operator="equal">
      <formula>"No"</formula>
    </cfRule>
    <cfRule type="cellIs" dxfId="3322" priority="10" stopIfTrue="1" operator="equal">
      <formula>""</formula>
    </cfRule>
  </conditionalFormatting>
  <conditionalFormatting sqref="C20">
    <cfRule type="cellIs" dxfId="3321" priority="11" stopIfTrue="1" operator="equal">
      <formula>"No"</formula>
    </cfRule>
    <cfRule type="cellIs" dxfId="3320" priority="12" stopIfTrue="1" operator="equal">
      <formula>""</formula>
    </cfRule>
  </conditionalFormatting>
  <conditionalFormatting sqref="C21">
    <cfRule type="cellIs" dxfId="3319" priority="13" stopIfTrue="1" operator="equal">
      <formula>"No"</formula>
    </cfRule>
    <cfRule type="cellIs" dxfId="3318" priority="14" stopIfTrue="1" operator="equal">
      <formula>""</formula>
    </cfRule>
  </conditionalFormatting>
  <conditionalFormatting sqref="C22">
    <cfRule type="cellIs" dxfId="3317" priority="15" stopIfTrue="1" operator="equal">
      <formula>"No"</formula>
    </cfRule>
    <cfRule type="cellIs" dxfId="3316" priority="16" stopIfTrue="1" operator="equal">
      <formula>""</formula>
    </cfRule>
  </conditionalFormatting>
  <conditionalFormatting sqref="C23">
    <cfRule type="cellIs" dxfId="3315" priority="17" stopIfTrue="1" operator="equal">
      <formula>"No"</formula>
    </cfRule>
    <cfRule type="cellIs" dxfId="3314" priority="18" stopIfTrue="1" operator="equal">
      <formula>""</formula>
    </cfRule>
  </conditionalFormatting>
  <conditionalFormatting sqref="C24">
    <cfRule type="cellIs" dxfId="3313" priority="19" stopIfTrue="1" operator="equal">
      <formula>"No"</formula>
    </cfRule>
    <cfRule type="cellIs" dxfId="3312" priority="20" stopIfTrue="1" operator="equal">
      <formula>""</formula>
    </cfRule>
  </conditionalFormatting>
  <conditionalFormatting sqref="C25">
    <cfRule type="cellIs" dxfId="3311" priority="21" stopIfTrue="1" operator="equal">
      <formula>"No"</formula>
    </cfRule>
    <cfRule type="cellIs" dxfId="3310" priority="22" stopIfTrue="1" operator="equal">
      <formula>""</formula>
    </cfRule>
  </conditionalFormatting>
  <conditionalFormatting sqref="C26">
    <cfRule type="cellIs" dxfId="3309" priority="23" stopIfTrue="1" operator="equal">
      <formula>"No"</formula>
    </cfRule>
    <cfRule type="cellIs" dxfId="3308" priority="24" stopIfTrue="1" operator="equal">
      <formula>""</formula>
    </cfRule>
  </conditionalFormatting>
  <conditionalFormatting sqref="C27">
    <cfRule type="cellIs" dxfId="3307" priority="25" stopIfTrue="1" operator="equal">
      <formula>"No"</formula>
    </cfRule>
    <cfRule type="cellIs" dxfId="3306" priority="26" stopIfTrue="1" operator="equal">
      <formula>""</formula>
    </cfRule>
  </conditionalFormatting>
  <conditionalFormatting sqref="C33">
    <cfRule type="cellIs" dxfId="3305" priority="27" stopIfTrue="1" operator="equal">
      <formula>"No"</formula>
    </cfRule>
    <cfRule type="cellIs" dxfId="3304" priority="28" stopIfTrue="1" operator="equal">
      <formula>""</formula>
    </cfRule>
  </conditionalFormatting>
  <conditionalFormatting sqref="C35">
    <cfRule type="cellIs" dxfId="3303" priority="29" stopIfTrue="1" operator="equal">
      <formula>"No"</formula>
    </cfRule>
    <cfRule type="cellIs" dxfId="3302" priority="30" stopIfTrue="1" operator="equal">
      <formula>""</formula>
    </cfRule>
  </conditionalFormatting>
  <conditionalFormatting sqref="C36">
    <cfRule type="cellIs" dxfId="3301" priority="31" stopIfTrue="1" operator="equal">
      <formula>"No"</formula>
    </cfRule>
    <cfRule type="cellIs" dxfId="3300" priority="32" stopIfTrue="1" operator="equal">
      <formula>""</formula>
    </cfRule>
  </conditionalFormatting>
  <conditionalFormatting sqref="C37">
    <cfRule type="cellIs" dxfId="3299" priority="33" stopIfTrue="1" operator="equal">
      <formula>"No"</formula>
    </cfRule>
    <cfRule type="cellIs" dxfId="3298" priority="34" stopIfTrue="1" operator="equal">
      <formula>""</formula>
    </cfRule>
  </conditionalFormatting>
  <conditionalFormatting sqref="C38">
    <cfRule type="cellIs" dxfId="3297" priority="35" stopIfTrue="1" operator="equal">
      <formula>"No"</formula>
    </cfRule>
    <cfRule type="cellIs" dxfId="3296" priority="36" stopIfTrue="1" operator="equal">
      <formula>""</formula>
    </cfRule>
  </conditionalFormatting>
  <conditionalFormatting sqref="C39">
    <cfRule type="cellIs" dxfId="3295" priority="37" stopIfTrue="1" operator="equal">
      <formula>"No"</formula>
    </cfRule>
    <cfRule type="cellIs" dxfId="3294" priority="38" stopIfTrue="1" operator="equal">
      <formula>""</formula>
    </cfRule>
  </conditionalFormatting>
  <conditionalFormatting sqref="C40">
    <cfRule type="cellIs" dxfId="3293" priority="39" stopIfTrue="1" operator="equal">
      <formula>"No"</formula>
    </cfRule>
    <cfRule type="cellIs" dxfId="3292" priority="40" stopIfTrue="1" operator="equal">
      <formula>""</formula>
    </cfRule>
  </conditionalFormatting>
  <conditionalFormatting sqref="C43">
    <cfRule type="cellIs" dxfId="3291" priority="41" stopIfTrue="1" operator="equal">
      <formula>"No"</formula>
    </cfRule>
  </conditionalFormatting>
  <conditionalFormatting sqref="C43">
    <cfRule type="cellIs" dxfId="3290" priority="42" stopIfTrue="1" operator="equal">
      <formula>""</formula>
    </cfRule>
  </conditionalFormatting>
  <conditionalFormatting sqref="C44">
    <cfRule type="cellIs" dxfId="3289" priority="43" stopIfTrue="1" operator="equal">
      <formula>"No"</formula>
    </cfRule>
  </conditionalFormatting>
  <conditionalFormatting sqref="C44">
    <cfRule type="cellIs" dxfId="3288" priority="44" stopIfTrue="1" operator="equal">
      <formula>""</formula>
    </cfRule>
  </conditionalFormatting>
  <conditionalFormatting sqref="C49">
    <cfRule type="cellIs" dxfId="3287" priority="45" stopIfTrue="1" operator="equal">
      <formula>"No"</formula>
    </cfRule>
  </conditionalFormatting>
  <conditionalFormatting sqref="C49">
    <cfRule type="cellIs" dxfId="3286" priority="46" stopIfTrue="1" operator="equal">
      <formula>""</formula>
    </cfRule>
  </conditionalFormatting>
  <conditionalFormatting sqref="C50">
    <cfRule type="cellIs" dxfId="3285" priority="47" stopIfTrue="1" operator="equal">
      <formula>0</formula>
    </cfRule>
  </conditionalFormatting>
  <conditionalFormatting sqref="C50">
    <cfRule type="cellIs" dxfId="3284" priority="48" stopIfTrue="1" operator="equal">
      <formula>""</formula>
    </cfRule>
  </conditionalFormatting>
  <conditionalFormatting sqref="C51">
    <cfRule type="cellIs" dxfId="3283" priority="49" stopIfTrue="1" operator="equal">
      <formula>0</formula>
    </cfRule>
  </conditionalFormatting>
  <conditionalFormatting sqref="C51">
    <cfRule type="cellIs" dxfId="3282" priority="50" stopIfTrue="1" operator="equal">
      <formula>""</formula>
    </cfRule>
  </conditionalFormatting>
  <conditionalFormatting sqref="C52">
    <cfRule type="cellIs" dxfId="3281" priority="51" stopIfTrue="1" operator="equal">
      <formula>0</formula>
    </cfRule>
  </conditionalFormatting>
  <conditionalFormatting sqref="C52">
    <cfRule type="cellIs" dxfId="3280" priority="52" stopIfTrue="1" operator="equal">
      <formula>""</formula>
    </cfRule>
  </conditionalFormatting>
  <conditionalFormatting sqref="C53">
    <cfRule type="cellIs" dxfId="3279" priority="53" stopIfTrue="1" operator="equal">
      <formula>"No"</formula>
    </cfRule>
  </conditionalFormatting>
  <conditionalFormatting sqref="C53">
    <cfRule type="cellIs" dxfId="3278" priority="54" stopIfTrue="1" operator="equal">
      <formula>""</formula>
    </cfRule>
  </conditionalFormatting>
  <conditionalFormatting sqref="C54">
    <cfRule type="cellIs" dxfId="3277" priority="55" stopIfTrue="1" operator="equal">
      <formula>0</formula>
    </cfRule>
  </conditionalFormatting>
  <conditionalFormatting sqref="C54">
    <cfRule type="cellIs" dxfId="3276" priority="56" stopIfTrue="1" operator="equal">
      <formula>""</formula>
    </cfRule>
  </conditionalFormatting>
  <conditionalFormatting sqref="C56">
    <cfRule type="cellIs" dxfId="3275" priority="57" stopIfTrue="1" operator="equal">
      <formula>0</formula>
    </cfRule>
  </conditionalFormatting>
  <conditionalFormatting sqref="C56">
    <cfRule type="cellIs" dxfId="3274" priority="58" stopIfTrue="1" operator="equal">
      <formula>""</formula>
    </cfRule>
  </conditionalFormatting>
  <conditionalFormatting sqref="C57">
    <cfRule type="cellIs" dxfId="3273" priority="59" stopIfTrue="1" operator="equal">
      <formula>0</formula>
    </cfRule>
  </conditionalFormatting>
  <conditionalFormatting sqref="C57">
    <cfRule type="cellIs" dxfId="3272" priority="60" stopIfTrue="1" operator="equal">
      <formula>""</formula>
    </cfRule>
  </conditionalFormatting>
  <conditionalFormatting sqref="C58">
    <cfRule type="cellIs" dxfId="3271" priority="61" stopIfTrue="1" operator="equal">
      <formula>0</formula>
    </cfRule>
  </conditionalFormatting>
  <conditionalFormatting sqref="C58">
    <cfRule type="cellIs" dxfId="3270" priority="62" stopIfTrue="1" operator="equal">
      <formula>""</formula>
    </cfRule>
  </conditionalFormatting>
  <conditionalFormatting sqref="C59">
    <cfRule type="cellIs" dxfId="3269" priority="63" stopIfTrue="1" operator="equal">
      <formula>0</formula>
    </cfRule>
  </conditionalFormatting>
  <conditionalFormatting sqref="C59">
    <cfRule type="cellIs" dxfId="3268" priority="64" stopIfTrue="1" operator="equal">
      <formula>""</formula>
    </cfRule>
  </conditionalFormatting>
  <conditionalFormatting sqref="C60">
    <cfRule type="cellIs" dxfId="3267" priority="65" stopIfTrue="1" operator="equal">
      <formula>"No"</formula>
    </cfRule>
  </conditionalFormatting>
  <conditionalFormatting sqref="C60">
    <cfRule type="cellIs" dxfId="3266" priority="66" stopIfTrue="1" operator="equal">
      <formula>""</formula>
    </cfRule>
  </conditionalFormatting>
  <conditionalFormatting sqref="C61">
    <cfRule type="cellIs" dxfId="3265" priority="67" stopIfTrue="1" operator="equal">
      <formula>"No"</formula>
    </cfRule>
  </conditionalFormatting>
  <conditionalFormatting sqref="C61">
    <cfRule type="cellIs" dxfId="3264" priority="68" stopIfTrue="1" operator="equal">
      <formula>""</formula>
    </cfRule>
  </conditionalFormatting>
  <conditionalFormatting sqref="C62">
    <cfRule type="cellIs" dxfId="3263" priority="69" stopIfTrue="1" operator="equal">
      <formula>"No"</formula>
    </cfRule>
  </conditionalFormatting>
  <conditionalFormatting sqref="C62">
    <cfRule type="cellIs" dxfId="3262" priority="70" stopIfTrue="1" operator="equal">
      <formula>""</formula>
    </cfRule>
  </conditionalFormatting>
  <conditionalFormatting sqref="C63">
    <cfRule type="cellIs" dxfId="3261" priority="71" stopIfTrue="1" operator="equal">
      <formula>"No"</formula>
    </cfRule>
  </conditionalFormatting>
  <conditionalFormatting sqref="C63">
    <cfRule type="cellIs" dxfId="3260" priority="72" stopIfTrue="1" operator="equal">
      <formula>""</formula>
    </cfRule>
  </conditionalFormatting>
  <conditionalFormatting sqref="C66">
    <cfRule type="cellIs" dxfId="3259" priority="73" stopIfTrue="1" operator="equal">
      <formula>"No"</formula>
    </cfRule>
  </conditionalFormatting>
  <conditionalFormatting sqref="C66">
    <cfRule type="cellIs" dxfId="3258" priority="74" stopIfTrue="1" operator="equal">
      <formula>""</formula>
    </cfRule>
  </conditionalFormatting>
  <conditionalFormatting sqref="C67">
    <cfRule type="cellIs" dxfId="3257" priority="75" stopIfTrue="1" operator="equal">
      <formula>"No"</formula>
    </cfRule>
  </conditionalFormatting>
  <conditionalFormatting sqref="C67">
    <cfRule type="cellIs" dxfId="3256" priority="76" stopIfTrue="1" operator="equal">
      <formula>""</formula>
    </cfRule>
  </conditionalFormatting>
  <conditionalFormatting sqref="C68">
    <cfRule type="cellIs" dxfId="3255" priority="77" stopIfTrue="1" operator="equal">
      <formula>"No"</formula>
    </cfRule>
  </conditionalFormatting>
  <conditionalFormatting sqref="C68">
    <cfRule type="cellIs" dxfId="3254" priority="78" stopIfTrue="1" operator="equal">
      <formula>""</formula>
    </cfRule>
  </conditionalFormatting>
  <conditionalFormatting sqref="C71">
    <cfRule type="cellIs" dxfId="3253" priority="79" stopIfTrue="1" operator="equal">
      <formula>"No"</formula>
    </cfRule>
  </conditionalFormatting>
  <conditionalFormatting sqref="C71">
    <cfRule type="cellIs" dxfId="3252" priority="80" stopIfTrue="1" operator="equal">
      <formula>""</formula>
    </cfRule>
  </conditionalFormatting>
  <conditionalFormatting sqref="C72">
    <cfRule type="cellIs" dxfId="3251" priority="81" stopIfTrue="1" operator="equal">
      <formula>"No"</formula>
    </cfRule>
  </conditionalFormatting>
  <conditionalFormatting sqref="C72">
    <cfRule type="cellIs" dxfId="3250" priority="82" stopIfTrue="1" operator="equal">
      <formula>""</formula>
    </cfRule>
  </conditionalFormatting>
  <conditionalFormatting sqref="C73">
    <cfRule type="cellIs" dxfId="3249" priority="83" stopIfTrue="1" operator="equal">
      <formula>"No"</formula>
    </cfRule>
  </conditionalFormatting>
  <conditionalFormatting sqref="C73">
    <cfRule type="cellIs" dxfId="3248" priority="84" stopIfTrue="1" operator="equal">
      <formula>""</formula>
    </cfRule>
  </conditionalFormatting>
  <conditionalFormatting sqref="C77">
    <cfRule type="cellIs" dxfId="3247" priority="85" stopIfTrue="1" operator="equal">
      <formula>"No"</formula>
    </cfRule>
  </conditionalFormatting>
  <conditionalFormatting sqref="C77">
    <cfRule type="cellIs" dxfId="3246" priority="86" stopIfTrue="1" operator="equal">
      <formula>""</formula>
    </cfRule>
  </conditionalFormatting>
  <conditionalFormatting sqref="C78">
    <cfRule type="cellIs" dxfId="3245" priority="87" stopIfTrue="1" operator="equal">
      <formula>""</formula>
    </cfRule>
  </conditionalFormatting>
  <conditionalFormatting sqref="C78">
    <cfRule type="cellIs" dxfId="3244" priority="88" stopIfTrue="1" operator="equal">
      <formula>""</formula>
    </cfRule>
  </conditionalFormatting>
  <conditionalFormatting sqref="C79">
    <cfRule type="cellIs" dxfId="3243" priority="89" stopIfTrue="1" operator="equal">
      <formula>""</formula>
    </cfRule>
  </conditionalFormatting>
  <conditionalFormatting sqref="C79">
    <cfRule type="cellIs" dxfId="3242" priority="90" stopIfTrue="1" operator="equal">
      <formula>""</formula>
    </cfRule>
  </conditionalFormatting>
  <conditionalFormatting sqref="C80">
    <cfRule type="cellIs" dxfId="3241" priority="91" stopIfTrue="1" operator="equal">
      <formula>0</formula>
    </cfRule>
  </conditionalFormatting>
  <conditionalFormatting sqref="C80">
    <cfRule type="cellIs" dxfId="3240" priority="92" stopIfTrue="1" operator="equal">
      <formula>""</formula>
    </cfRule>
  </conditionalFormatting>
  <conditionalFormatting sqref="C84">
    <cfRule type="cellIs" dxfId="3239" priority="93" stopIfTrue="1" operator="equal">
      <formula>"No"</formula>
    </cfRule>
  </conditionalFormatting>
  <conditionalFormatting sqref="C84">
    <cfRule type="cellIs" dxfId="3238" priority="94" stopIfTrue="1" operator="equal">
      <formula>""</formula>
    </cfRule>
  </conditionalFormatting>
  <conditionalFormatting sqref="C85">
    <cfRule type="cellIs" dxfId="3237" priority="95" stopIfTrue="1" operator="equal">
      <formula>"No"</formula>
    </cfRule>
  </conditionalFormatting>
  <conditionalFormatting sqref="C85">
    <cfRule type="cellIs" dxfId="3236" priority="96" stopIfTrue="1" operator="equal">
      <formula>""</formula>
    </cfRule>
  </conditionalFormatting>
  <conditionalFormatting sqref="C86">
    <cfRule type="cellIs" dxfId="3235" priority="97" stopIfTrue="1" operator="equal">
      <formula>"No"</formula>
    </cfRule>
  </conditionalFormatting>
  <conditionalFormatting sqref="C86">
    <cfRule type="cellIs" dxfId="3234" priority="98" stopIfTrue="1" operator="equal">
      <formula>""</formula>
    </cfRule>
  </conditionalFormatting>
  <conditionalFormatting sqref="C89">
    <cfRule type="cellIs" dxfId="3233" priority="99" stopIfTrue="1" operator="equal">
      <formula>"No"</formula>
    </cfRule>
  </conditionalFormatting>
  <conditionalFormatting sqref="C89">
    <cfRule type="cellIs" dxfId="3232" priority="100" stopIfTrue="1" operator="equal">
      <formula>""</formula>
    </cfRule>
  </conditionalFormatting>
  <conditionalFormatting sqref="C91">
    <cfRule type="cellIs" dxfId="3231" priority="101" stopIfTrue="1" operator="equal">
      <formula>"No"</formula>
    </cfRule>
  </conditionalFormatting>
  <conditionalFormatting sqref="C91">
    <cfRule type="cellIs" dxfId="3230" priority="102" stopIfTrue="1" operator="equal">
      <formula>""</formula>
    </cfRule>
  </conditionalFormatting>
  <conditionalFormatting sqref="C92">
    <cfRule type="cellIs" dxfId="3229" priority="103" stopIfTrue="1" operator="equal">
      <formula>"No"</formula>
    </cfRule>
  </conditionalFormatting>
  <conditionalFormatting sqref="C92">
    <cfRule type="cellIs" dxfId="3228" priority="104" stopIfTrue="1" operator="equal">
      <formula>""</formula>
    </cfRule>
  </conditionalFormatting>
  <conditionalFormatting sqref="C93">
    <cfRule type="cellIs" dxfId="3227" priority="105" stopIfTrue="1" operator="equal">
      <formula>"No"</formula>
    </cfRule>
  </conditionalFormatting>
  <conditionalFormatting sqref="C93">
    <cfRule type="cellIs" dxfId="3226" priority="106" stopIfTrue="1" operator="equal">
      <formula>""</formula>
    </cfRule>
  </conditionalFormatting>
  <conditionalFormatting sqref="C94">
    <cfRule type="cellIs" dxfId="3225" priority="107" stopIfTrue="1" operator="equal">
      <formula>"No"</formula>
    </cfRule>
  </conditionalFormatting>
  <conditionalFormatting sqref="C94">
    <cfRule type="cellIs" dxfId="3224" priority="108" stopIfTrue="1" operator="equal">
      <formula>""</formula>
    </cfRule>
  </conditionalFormatting>
  <conditionalFormatting sqref="C96">
    <cfRule type="cellIs" dxfId="3223" priority="109" stopIfTrue="1" operator="equal">
      <formula>"No"</formula>
    </cfRule>
  </conditionalFormatting>
  <conditionalFormatting sqref="C96">
    <cfRule type="cellIs" dxfId="3222" priority="110" stopIfTrue="1" operator="equal">
      <formula>""</formula>
    </cfRule>
  </conditionalFormatting>
  <conditionalFormatting sqref="C97">
    <cfRule type="cellIs" dxfId="3221" priority="111" stopIfTrue="1" operator="equal">
      <formula>"No"</formula>
    </cfRule>
  </conditionalFormatting>
  <conditionalFormatting sqref="C97">
    <cfRule type="cellIs" dxfId="3220" priority="112" stopIfTrue="1" operator="equal">
      <formula>""</formula>
    </cfRule>
  </conditionalFormatting>
  <conditionalFormatting sqref="C99">
    <cfRule type="cellIs" dxfId="3219" priority="113" stopIfTrue="1" operator="equal">
      <formula>"No"</formula>
    </cfRule>
  </conditionalFormatting>
  <conditionalFormatting sqref="C99">
    <cfRule type="cellIs" dxfId="3218" priority="114" stopIfTrue="1" operator="equal">
      <formula>""</formula>
    </cfRule>
  </conditionalFormatting>
  <conditionalFormatting sqref="C100">
    <cfRule type="cellIs" dxfId="3217" priority="115" stopIfTrue="1" operator="equal">
      <formula>"No"</formula>
    </cfRule>
  </conditionalFormatting>
  <conditionalFormatting sqref="C100">
    <cfRule type="cellIs" dxfId="3216" priority="116" stopIfTrue="1" operator="equal">
      <formula>""</formula>
    </cfRule>
  </conditionalFormatting>
  <conditionalFormatting sqref="C105">
    <cfRule type="cellIs" dxfId="3215" priority="117" stopIfTrue="1" operator="equal">
      <formula>"No"</formula>
    </cfRule>
  </conditionalFormatting>
  <conditionalFormatting sqref="C105">
    <cfRule type="cellIs" dxfId="3214" priority="118" stopIfTrue="1" operator="equal">
      <formula>""</formula>
    </cfRule>
  </conditionalFormatting>
  <conditionalFormatting sqref="C106">
    <cfRule type="cellIs" dxfId="3213" priority="119" stopIfTrue="1" operator="equal">
      <formula>"No"</formula>
    </cfRule>
  </conditionalFormatting>
  <conditionalFormatting sqref="C106">
    <cfRule type="cellIs" dxfId="3212" priority="120" stopIfTrue="1" operator="equal">
      <formula>""</formula>
    </cfRule>
  </conditionalFormatting>
  <conditionalFormatting sqref="C107">
    <cfRule type="cellIs" dxfId="3211" priority="121" stopIfTrue="1" operator="equal">
      <formula>"No"</formula>
    </cfRule>
  </conditionalFormatting>
  <conditionalFormatting sqref="C107">
    <cfRule type="cellIs" dxfId="3210" priority="122" stopIfTrue="1" operator="equal">
      <formula>""</formula>
    </cfRule>
  </conditionalFormatting>
  <conditionalFormatting sqref="C108">
    <cfRule type="cellIs" dxfId="3209" priority="123" stopIfTrue="1" operator="equal">
      <formula>"No"</formula>
    </cfRule>
  </conditionalFormatting>
  <conditionalFormatting sqref="C108">
    <cfRule type="cellIs" dxfId="3208" priority="124" stopIfTrue="1" operator="equal">
      <formula>""</formula>
    </cfRule>
  </conditionalFormatting>
  <conditionalFormatting sqref="C109">
    <cfRule type="cellIs" dxfId="3207" priority="125" stopIfTrue="1" operator="equal">
      <formula>"No"</formula>
    </cfRule>
  </conditionalFormatting>
  <conditionalFormatting sqref="C109">
    <cfRule type="cellIs" dxfId="3206" priority="126" stopIfTrue="1" operator="equal">
      <formula>""</formula>
    </cfRule>
  </conditionalFormatting>
  <conditionalFormatting sqref="C113">
    <cfRule type="cellIs" dxfId="3205" priority="127" stopIfTrue="1" operator="equal">
      <formula>"No"</formula>
    </cfRule>
  </conditionalFormatting>
  <conditionalFormatting sqref="C113">
    <cfRule type="cellIs" dxfId="3204" priority="128" stopIfTrue="1" operator="equal">
      <formula>""</formula>
    </cfRule>
  </conditionalFormatting>
  <conditionalFormatting sqref="C115">
    <cfRule type="cellIs" dxfId="3203" priority="129" stopIfTrue="1" operator="equal">
      <formula>0</formula>
    </cfRule>
  </conditionalFormatting>
  <conditionalFormatting sqref="C115">
    <cfRule type="cellIs" dxfId="3202" priority="130" stopIfTrue="1" operator="equal">
      <formula>""</formula>
    </cfRule>
  </conditionalFormatting>
  <conditionalFormatting sqref="C117">
    <cfRule type="cellIs" dxfId="3201" priority="131" stopIfTrue="1" operator="equal">
      <formula>"No"</formula>
    </cfRule>
  </conditionalFormatting>
  <conditionalFormatting sqref="C117">
    <cfRule type="cellIs" dxfId="3200" priority="132" stopIfTrue="1" operator="equal">
      <formula>""</formula>
    </cfRule>
  </conditionalFormatting>
  <conditionalFormatting sqref="C118">
    <cfRule type="cellIs" dxfId="3199" priority="133" stopIfTrue="1" operator="equal">
      <formula>"No"</formula>
    </cfRule>
  </conditionalFormatting>
  <conditionalFormatting sqref="C118">
    <cfRule type="cellIs" dxfId="3198" priority="134" stopIfTrue="1" operator="equal">
      <formula>""</formula>
    </cfRule>
  </conditionalFormatting>
  <conditionalFormatting sqref="C119">
    <cfRule type="cellIs" dxfId="3197" priority="135" stopIfTrue="1" operator="equal">
      <formula>"No"</formula>
    </cfRule>
  </conditionalFormatting>
  <conditionalFormatting sqref="C119">
    <cfRule type="cellIs" dxfId="3196" priority="136" stopIfTrue="1" operator="equal">
      <formula>""</formula>
    </cfRule>
  </conditionalFormatting>
  <conditionalFormatting sqref="C120">
    <cfRule type="cellIs" dxfId="3195" priority="137" stopIfTrue="1" operator="equal">
      <formula>9999</formula>
    </cfRule>
  </conditionalFormatting>
  <conditionalFormatting sqref="C120">
    <cfRule type="cellIs" dxfId="3194" priority="138" stopIfTrue="1" operator="equal">
      <formula>""</formula>
    </cfRule>
  </conditionalFormatting>
  <conditionalFormatting sqref="C121">
    <cfRule type="cellIs" dxfId="3193" priority="139" stopIfTrue="1" operator="equal">
      <formula>9999</formula>
    </cfRule>
  </conditionalFormatting>
  <conditionalFormatting sqref="C121">
    <cfRule type="cellIs" dxfId="3192" priority="140" stopIfTrue="1" operator="equal">
      <formula>""</formula>
    </cfRule>
  </conditionalFormatting>
  <conditionalFormatting sqref="C122">
    <cfRule type="cellIs" dxfId="3191" priority="141" stopIfTrue="1" operator="equal">
      <formula>"No"</formula>
    </cfRule>
  </conditionalFormatting>
  <conditionalFormatting sqref="C122">
    <cfRule type="cellIs" dxfId="3190" priority="142" stopIfTrue="1" operator="equal">
      <formula>""</formula>
    </cfRule>
  </conditionalFormatting>
  <conditionalFormatting sqref="C128">
    <cfRule type="cellIs" dxfId="3189" priority="143" stopIfTrue="1" operator="equal">
      <formula>"No"</formula>
    </cfRule>
  </conditionalFormatting>
  <conditionalFormatting sqref="C128">
    <cfRule type="cellIs" dxfId="3188" priority="144" stopIfTrue="1" operator="equal">
      <formula>""</formula>
    </cfRule>
  </conditionalFormatting>
  <conditionalFormatting sqref="C129">
    <cfRule type="cellIs" dxfId="3187" priority="145" stopIfTrue="1" operator="equal">
      <formula>"No"</formula>
    </cfRule>
  </conditionalFormatting>
  <conditionalFormatting sqref="C129">
    <cfRule type="cellIs" dxfId="3186" priority="146" stopIfTrue="1" operator="equal">
      <formula>""</formula>
    </cfRule>
  </conditionalFormatting>
  <conditionalFormatting sqref="C130">
    <cfRule type="cellIs" dxfId="3185" priority="147" stopIfTrue="1" operator="equal">
      <formula>"No"</formula>
    </cfRule>
  </conditionalFormatting>
  <conditionalFormatting sqref="C130">
    <cfRule type="cellIs" dxfId="3184" priority="148" stopIfTrue="1" operator="equal">
      <formula>""</formula>
    </cfRule>
  </conditionalFormatting>
  <conditionalFormatting sqref="C131">
    <cfRule type="cellIs" dxfId="3183" priority="149" stopIfTrue="1" operator="equal">
      <formula>"No"</formula>
    </cfRule>
  </conditionalFormatting>
  <conditionalFormatting sqref="C131">
    <cfRule type="cellIs" dxfId="3182" priority="150" stopIfTrue="1" operator="equal">
      <formula>""</formula>
    </cfRule>
  </conditionalFormatting>
  <conditionalFormatting sqref="C133">
    <cfRule type="cellIs" dxfId="3181" priority="151" stopIfTrue="1" operator="equal">
      <formula>"No"</formula>
    </cfRule>
  </conditionalFormatting>
  <conditionalFormatting sqref="C133">
    <cfRule type="cellIs" dxfId="3180" priority="152" stopIfTrue="1" operator="equal">
      <formula>""</formula>
    </cfRule>
  </conditionalFormatting>
  <conditionalFormatting sqref="C134">
    <cfRule type="cellIs" dxfId="3179" priority="153" stopIfTrue="1" operator="equal">
      <formula>"No"</formula>
    </cfRule>
  </conditionalFormatting>
  <conditionalFormatting sqref="C134">
    <cfRule type="cellIs" dxfId="3178" priority="154" stopIfTrue="1" operator="equal">
      <formula>""</formula>
    </cfRule>
  </conditionalFormatting>
  <conditionalFormatting sqref="C135">
    <cfRule type="cellIs" dxfId="3177" priority="155" stopIfTrue="1" operator="equal">
      <formula>"No"</formula>
    </cfRule>
  </conditionalFormatting>
  <conditionalFormatting sqref="C135">
    <cfRule type="cellIs" dxfId="3176" priority="156" stopIfTrue="1" operator="equal">
      <formula>""</formula>
    </cfRule>
  </conditionalFormatting>
  <conditionalFormatting sqref="C136">
    <cfRule type="cellIs" dxfId="3175" priority="157" stopIfTrue="1" operator="equal">
      <formula>"No"</formula>
    </cfRule>
  </conditionalFormatting>
  <conditionalFormatting sqref="C136">
    <cfRule type="cellIs" dxfId="3174" priority="158" stopIfTrue="1" operator="equal">
      <formula>""</formula>
    </cfRule>
  </conditionalFormatting>
  <conditionalFormatting sqref="C137">
    <cfRule type="cellIs" dxfId="3173" priority="159" stopIfTrue="1" operator="equal">
      <formula>"No"</formula>
    </cfRule>
  </conditionalFormatting>
  <conditionalFormatting sqref="C137">
    <cfRule type="cellIs" dxfId="3172" priority="160" stopIfTrue="1" operator="equal">
      <formula>""</formula>
    </cfRule>
  </conditionalFormatting>
  <conditionalFormatting sqref="C139">
    <cfRule type="cellIs" dxfId="3171" priority="161" stopIfTrue="1" operator="equal">
      <formula>"No"</formula>
    </cfRule>
  </conditionalFormatting>
  <conditionalFormatting sqref="C139">
    <cfRule type="cellIs" dxfId="3170" priority="162" stopIfTrue="1" operator="equal">
      <formula>""</formula>
    </cfRule>
  </conditionalFormatting>
  <conditionalFormatting sqref="C140">
    <cfRule type="cellIs" dxfId="3169" priority="163" stopIfTrue="1" operator="equal">
      <formula>"No"</formula>
    </cfRule>
  </conditionalFormatting>
  <conditionalFormatting sqref="C140">
    <cfRule type="cellIs" dxfId="3168" priority="164" stopIfTrue="1" operator="equal">
      <formula>""</formula>
    </cfRule>
  </conditionalFormatting>
  <conditionalFormatting sqref="C141">
    <cfRule type="cellIs" dxfId="3167" priority="165" stopIfTrue="1" operator="equal">
      <formula>"No"</formula>
    </cfRule>
  </conditionalFormatting>
  <conditionalFormatting sqref="C141">
    <cfRule type="cellIs" dxfId="3166" priority="166" stopIfTrue="1" operator="equal">
      <formula>""</formula>
    </cfRule>
  </conditionalFormatting>
  <conditionalFormatting sqref="C142">
    <cfRule type="cellIs" dxfId="3165" priority="167" stopIfTrue="1" operator="equal">
      <formula>""</formula>
    </cfRule>
  </conditionalFormatting>
  <conditionalFormatting sqref="C142">
    <cfRule type="cellIs" dxfId="3164" priority="168" stopIfTrue="1" operator="equal">
      <formula>""</formula>
    </cfRule>
  </conditionalFormatting>
  <conditionalFormatting sqref="C144">
    <cfRule type="cellIs" dxfId="3163" priority="169" stopIfTrue="1" operator="equal">
      <formula>"No"</formula>
    </cfRule>
  </conditionalFormatting>
  <conditionalFormatting sqref="C144">
    <cfRule type="cellIs" dxfId="3162" priority="170" stopIfTrue="1" operator="equal">
      <formula>""</formula>
    </cfRule>
  </conditionalFormatting>
  <conditionalFormatting sqref="C145">
    <cfRule type="cellIs" dxfId="3161" priority="171" stopIfTrue="1" operator="equal">
      <formula>"No"</formula>
    </cfRule>
  </conditionalFormatting>
  <conditionalFormatting sqref="C145">
    <cfRule type="cellIs" dxfId="3160" priority="172" stopIfTrue="1" operator="equal">
      <formula>""</formula>
    </cfRule>
  </conditionalFormatting>
  <conditionalFormatting sqref="C158">
    <cfRule type="cellIs" dxfId="3159" priority="173" stopIfTrue="1" operator="equal">
      <formula>999999.99</formula>
    </cfRule>
  </conditionalFormatting>
  <conditionalFormatting sqref="C158">
    <cfRule type="cellIs" dxfId="3158" priority="174" stopIfTrue="1" operator="equal">
      <formula>""</formula>
    </cfRule>
  </conditionalFormatting>
  <conditionalFormatting sqref="C168">
    <cfRule type="cellIs" dxfId="3157" priority="175" stopIfTrue="1" operator="equal">
      <formula>999999.99</formula>
    </cfRule>
  </conditionalFormatting>
  <conditionalFormatting sqref="C168">
    <cfRule type="cellIs" dxfId="3156" priority="176" stopIfTrue="1" operator="equal">
      <formula>""</formula>
    </cfRule>
  </conditionalFormatting>
  <conditionalFormatting sqref="C169">
    <cfRule type="cellIs" dxfId="3155" priority="177" stopIfTrue="1" operator="equal">
      <formula>999999.99</formula>
    </cfRule>
  </conditionalFormatting>
  <conditionalFormatting sqref="C169">
    <cfRule type="cellIs" dxfId="3154" priority="178" stopIfTrue="1" operator="equal">
      <formula>""</formula>
    </cfRule>
  </conditionalFormatting>
  <conditionalFormatting sqref="C170">
    <cfRule type="cellIs" dxfId="3153" priority="179" stopIfTrue="1" operator="equal">
      <formula>999999.99</formula>
    </cfRule>
  </conditionalFormatting>
  <conditionalFormatting sqref="C170">
    <cfRule type="cellIs" dxfId="3152" priority="180" stopIfTrue="1" operator="equal">
      <formula>""</formula>
    </cfRule>
  </conditionalFormatting>
  <conditionalFormatting sqref="C175">
    <cfRule type="cellIs" dxfId="3151" priority="181" stopIfTrue="1" operator="equal">
      <formula>999999.99</formula>
    </cfRule>
  </conditionalFormatting>
  <conditionalFormatting sqref="C175">
    <cfRule type="cellIs" dxfId="3150" priority="182" stopIfTrue="1" operator="equal">
      <formula>""</formula>
    </cfRule>
  </conditionalFormatting>
  <conditionalFormatting sqref="C176">
    <cfRule type="cellIs" dxfId="3149" priority="183" stopIfTrue="1" operator="equal">
      <formula>999999.99</formula>
    </cfRule>
  </conditionalFormatting>
  <conditionalFormatting sqref="C176">
    <cfRule type="cellIs" dxfId="3148" priority="184" stopIfTrue="1" operator="equal">
      <formula>""</formula>
    </cfRule>
  </conditionalFormatting>
  <dataValidations count="16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0">
      <formula1>"Yes,No"</formula1>
    </dataValidation>
    <dataValidation type="list" showInputMessage="1" showErrorMessage="1" errorTitle="Yes or No Required" error="Enter ONLY 'Yes' or 'No' or select from the dropdown list." prompt="A 'No' answer is allowed, as this is a non-mandatory line."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textLength" operator="greaterThanOrEqual" showInputMessage="1" showErrorMessage="1" errorTitle="Text data required" error="Blank answers are not acceptable." promptTitle="Text data required" prompt="Enter the data as specified." sqref="C78">
      <formula1>1</formula1>
    </dataValidation>
    <dataValidation type="textLength" operator="greaterThanOrEqual" showInputMessage="1" showErrorMessage="1" errorTitle="Text data required" error="Blank answers are not acceptable." promptTitle="Text data required" prompt="Enter the data as specified." sqref="C79">
      <formula1>1</formula1>
    </dataValidation>
    <dataValidation type="decimal" operator="greaterThan" showInputMessage="1" showErrorMessage="1" errorTitle="Numeric data required" error="Enter ONLY numeric data" promptTitle="Numeric data required" prompt="Enter a number bigger than 0" sqref="C8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decimal" operator="greaterThan" showInputMessage="1" showErrorMessage="1" errorTitle="Numeric data required" error="Enter ONLY numeric data" promptTitle="Numeric data required" prompt="Enter a number bigger than 0" sqref="C11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decimal" operator="greaterThan" showInputMessage="1" showErrorMessage="1" errorTitle="Numeric data required" error="Enter ONLY numeric data" promptTitle="Numeric data required" prompt="Enter a number larger than 0" sqref="C120">
      <formula1>0</formula1>
    </dataValidation>
    <dataValidation type="decimal" operator="greaterThan" showInputMessage="1" showErrorMessage="1" errorTitle="Numeric data required" error="Enter ONLY numeric data" promptTitle="Numeric data required" prompt="Enter a number larger than 0" sqref="C12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textLength" operator="greaterThanOrEqual" showInputMessage="1" showErrorMessage="1" errorTitle="Text data required" error="Blank answers are not acceptable." promptTitle="Text data required" prompt="Enter the data as specified." sqref="C1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5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24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1060</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504</v>
      </c>
      <c r="C18" s="107" t="s">
        <v>1005</v>
      </c>
      <c r="D18" s="84"/>
      <c r="E18" s="103"/>
    </row>
    <row r="19" spans="1:5" s="24" customFormat="1" x14ac:dyDescent="0.2">
      <c r="A19" s="49" t="s">
        <v>1061</v>
      </c>
      <c r="B19" s="126" t="s">
        <v>644</v>
      </c>
      <c r="C19" s="111" t="s">
        <v>1005</v>
      </c>
      <c r="D19" s="84"/>
      <c r="E19" s="105"/>
    </row>
    <row r="20" spans="1:5" ht="38.25" x14ac:dyDescent="0.2">
      <c r="A20" s="101" t="s">
        <v>827</v>
      </c>
      <c r="B20" s="123" t="s">
        <v>39</v>
      </c>
      <c r="C20" s="109" t="s">
        <v>1005</v>
      </c>
      <c r="D20" s="143"/>
      <c r="E20" s="105"/>
    </row>
    <row r="21" spans="1:5" ht="25.5" x14ac:dyDescent="0.2">
      <c r="A21" s="139" t="s">
        <v>828</v>
      </c>
      <c r="B21" s="123" t="s">
        <v>648</v>
      </c>
      <c r="C21" s="111" t="s">
        <v>1005</v>
      </c>
      <c r="D21" s="84"/>
      <c r="E21" s="105"/>
    </row>
    <row r="22" spans="1:5" ht="25.5" x14ac:dyDescent="0.2">
      <c r="A22" s="139" t="s">
        <v>829</v>
      </c>
      <c r="B22" s="123" t="s">
        <v>637</v>
      </c>
      <c r="C22" s="111" t="s">
        <v>1005</v>
      </c>
      <c r="D22" s="84"/>
      <c r="E22" s="105"/>
    </row>
    <row r="23" spans="1:5" s="34" customFormat="1" ht="25.5" x14ac:dyDescent="0.2">
      <c r="A23" s="139" t="s">
        <v>830</v>
      </c>
      <c r="B23" s="123" t="s">
        <v>496</v>
      </c>
      <c r="C23" s="111" t="s">
        <v>1005</v>
      </c>
      <c r="D23" s="84"/>
      <c r="E23" s="105"/>
    </row>
    <row r="24" spans="1:5" s="34" customFormat="1" ht="25.5" x14ac:dyDescent="0.2">
      <c r="A24" s="81" t="s">
        <v>831</v>
      </c>
      <c r="B24" s="124" t="s">
        <v>497</v>
      </c>
      <c r="C24" s="111" t="s">
        <v>1005</v>
      </c>
      <c r="D24" s="84"/>
      <c r="E24" s="105"/>
    </row>
    <row r="25" spans="1:5" ht="25.5" x14ac:dyDescent="0.2">
      <c r="A25" s="81" t="s">
        <v>1047</v>
      </c>
      <c r="B25" s="124" t="s">
        <v>324</v>
      </c>
      <c r="C25" s="111" t="s">
        <v>1005</v>
      </c>
      <c r="D25" s="84"/>
      <c r="E25" s="105"/>
    </row>
    <row r="26" spans="1:5" ht="63.75" x14ac:dyDescent="0.2">
      <c r="A26" s="101" t="s">
        <v>832</v>
      </c>
      <c r="B26" s="123" t="s">
        <v>658</v>
      </c>
      <c r="C26" s="109" t="s">
        <v>1005</v>
      </c>
      <c r="D26" s="143"/>
      <c r="E26" s="105"/>
    </row>
    <row r="27" spans="1:5" s="34" customFormat="1" ht="51" x14ac:dyDescent="0.2">
      <c r="A27" s="82" t="s">
        <v>833</v>
      </c>
      <c r="B27" s="100" t="s">
        <v>803</v>
      </c>
      <c r="C27" s="109" t="s">
        <v>1005</v>
      </c>
      <c r="D27" s="143"/>
      <c r="E27" s="105"/>
    </row>
    <row r="28" spans="1:5" ht="102" x14ac:dyDescent="0.2">
      <c r="A28" s="101" t="s">
        <v>834</v>
      </c>
      <c r="B28" s="58" t="s">
        <v>510</v>
      </c>
      <c r="C28" s="108" t="s">
        <v>1005</v>
      </c>
      <c r="D28" s="143"/>
      <c r="E28" s="104"/>
    </row>
    <row r="29" spans="1:5" s="24" customFormat="1" x14ac:dyDescent="0.2">
      <c r="A29" s="49"/>
      <c r="B29" s="77"/>
      <c r="C29" s="79"/>
      <c r="D29" s="84"/>
      <c r="E29"/>
    </row>
    <row r="30" spans="1:5" customFormat="1" x14ac:dyDescent="0.2">
      <c r="A30" s="39" t="s">
        <v>835</v>
      </c>
      <c r="B30" s="125" t="s">
        <v>1006</v>
      </c>
      <c r="C30" s="49"/>
      <c r="D30" s="49"/>
    </row>
    <row r="31" spans="1:5" customFormat="1" x14ac:dyDescent="0.2">
      <c r="A31" s="81"/>
      <c r="B31" s="123"/>
      <c r="C31" s="49"/>
      <c r="D31" s="49"/>
    </row>
    <row r="32" spans="1:5" customFormat="1" ht="38.25" x14ac:dyDescent="0.2">
      <c r="A32" s="39" t="s">
        <v>5</v>
      </c>
      <c r="B32" s="123" t="s">
        <v>10</v>
      </c>
      <c r="C32" s="84"/>
      <c r="D32" s="84"/>
    </row>
    <row r="33" spans="1:5" customFormat="1" x14ac:dyDescent="0.2">
      <c r="A33" s="84"/>
      <c r="B33" s="123"/>
      <c r="C33" s="84"/>
      <c r="D33" s="84"/>
    </row>
    <row r="34" spans="1:5" s="3" customFormat="1" ht="51" x14ac:dyDescent="0.2">
      <c r="A34" s="139" t="s">
        <v>836</v>
      </c>
      <c r="B34" s="123" t="s">
        <v>721</v>
      </c>
      <c r="C34" s="106" t="s">
        <v>1005</v>
      </c>
      <c r="D34" s="50"/>
      <c r="E34" s="102"/>
    </row>
    <row r="35" spans="1:5" customFormat="1" x14ac:dyDescent="0.2">
      <c r="A35" s="139" t="s">
        <v>837</v>
      </c>
      <c r="B35" s="123" t="s">
        <v>124</v>
      </c>
      <c r="C35" s="143"/>
      <c r="D35" s="143"/>
    </row>
    <row r="36" spans="1:5" customFormat="1" ht="25.5" x14ac:dyDescent="0.2">
      <c r="A36" s="81" t="s">
        <v>838</v>
      </c>
      <c r="B36" s="124" t="s">
        <v>123</v>
      </c>
      <c r="C36" s="32" t="s">
        <v>1005</v>
      </c>
      <c r="D36" s="50"/>
      <c r="E36" s="103"/>
    </row>
    <row r="37" spans="1:5" customFormat="1" x14ac:dyDescent="0.2">
      <c r="A37" s="81" t="s">
        <v>839</v>
      </c>
      <c r="B37" s="124" t="s">
        <v>135</v>
      </c>
      <c r="C37" s="109" t="s">
        <v>1005</v>
      </c>
      <c r="D37" s="50"/>
      <c r="E37" s="105"/>
    </row>
    <row r="38" spans="1:5" customFormat="1" x14ac:dyDescent="0.2">
      <c r="A38" s="81" t="s">
        <v>840</v>
      </c>
      <c r="B38" s="124" t="s">
        <v>122</v>
      </c>
      <c r="C38" s="109" t="s">
        <v>1005</v>
      </c>
      <c r="D38" s="50"/>
      <c r="E38" s="105"/>
    </row>
    <row r="39" spans="1:5" customFormat="1" x14ac:dyDescent="0.2">
      <c r="A39" s="81" t="s">
        <v>1054</v>
      </c>
      <c r="B39" s="124" t="s">
        <v>121</v>
      </c>
      <c r="C39" s="109" t="s">
        <v>1005</v>
      </c>
      <c r="D39" s="50"/>
      <c r="E39" s="105"/>
    </row>
    <row r="40" spans="1:5" s="34" customFormat="1" x14ac:dyDescent="0.2">
      <c r="A40" s="139" t="s">
        <v>841</v>
      </c>
      <c r="B40" s="123" t="s">
        <v>507</v>
      </c>
      <c r="C40" s="109" t="s">
        <v>1005</v>
      </c>
      <c r="D40" s="50"/>
      <c r="E40" s="105"/>
    </row>
    <row r="41" spans="1:5" customFormat="1" x14ac:dyDescent="0.2">
      <c r="A41" s="139" t="s">
        <v>842</v>
      </c>
      <c r="B41" s="123" t="s">
        <v>118</v>
      </c>
      <c r="C41" s="108" t="s">
        <v>1005</v>
      </c>
      <c r="D41" s="143"/>
      <c r="E41" s="104"/>
    </row>
    <row r="42" spans="1:5" s="2" customFormat="1" x14ac:dyDescent="0.2">
      <c r="A42" s="139" t="s">
        <v>843</v>
      </c>
      <c r="B42" s="123" t="s">
        <v>422</v>
      </c>
      <c r="C42" s="81"/>
      <c r="D42" s="50"/>
      <c r="E42"/>
    </row>
    <row r="43" spans="1:5" x14ac:dyDescent="0.2">
      <c r="A43" s="82" t="s">
        <v>1009</v>
      </c>
      <c r="B43" s="126" t="s">
        <v>229</v>
      </c>
      <c r="C43" s="32" t="s">
        <v>1005</v>
      </c>
      <c r="D43" s="50"/>
      <c r="E43" s="103"/>
    </row>
    <row r="44" spans="1:5" x14ac:dyDescent="0.2">
      <c r="A44" s="82" t="s">
        <v>1010</v>
      </c>
      <c r="B44" s="126" t="s">
        <v>423</v>
      </c>
      <c r="C44" s="108" t="s">
        <v>1005</v>
      </c>
      <c r="D44" s="50"/>
      <c r="E44" s="104"/>
    </row>
    <row r="45" spans="1:5" customFormat="1" x14ac:dyDescent="0.2">
      <c r="A45" s="81"/>
      <c r="B45" s="123"/>
      <c r="C45" s="49"/>
      <c r="D45" s="84"/>
    </row>
    <row r="46" spans="1:5" x14ac:dyDescent="0.2">
      <c r="A46" s="39" t="s">
        <v>847</v>
      </c>
      <c r="B46" s="121" t="s">
        <v>3</v>
      </c>
      <c r="C46" s="39"/>
      <c r="D46" s="143"/>
      <c r="E46"/>
    </row>
    <row r="47" spans="1:5" x14ac:dyDescent="0.2">
      <c r="A47" s="81"/>
      <c r="B47" s="82"/>
      <c r="C47" s="81"/>
      <c r="D47" s="143"/>
      <c r="E47"/>
    </row>
    <row r="48" spans="1:5" x14ac:dyDescent="0.2">
      <c r="A48" s="139" t="s">
        <v>848</v>
      </c>
      <c r="B48" s="120" t="s">
        <v>117</v>
      </c>
      <c r="C48" s="84"/>
      <c r="D48" s="84"/>
      <c r="E48"/>
    </row>
    <row r="49" spans="1:5" x14ac:dyDescent="0.2">
      <c r="A49" s="81" t="s">
        <v>849</v>
      </c>
      <c r="B49" s="124" t="s">
        <v>303</v>
      </c>
      <c r="C49" s="107" t="s">
        <v>1005</v>
      </c>
      <c r="D49" s="84"/>
      <c r="E49" s="103"/>
    </row>
    <row r="50" spans="1:5" x14ac:dyDescent="0.2">
      <c r="A50" s="81" t="s">
        <v>850</v>
      </c>
      <c r="B50" s="124" t="s">
        <v>323</v>
      </c>
      <c r="C50" s="111" t="s">
        <v>1005</v>
      </c>
      <c r="D50" s="84"/>
      <c r="E50" s="105"/>
    </row>
    <row r="51" spans="1:5" x14ac:dyDescent="0.2">
      <c r="A51" s="81" t="s">
        <v>851</v>
      </c>
      <c r="B51" s="124" t="s">
        <v>304</v>
      </c>
      <c r="C51" s="109"/>
      <c r="D51" s="84"/>
      <c r="E51" s="105"/>
    </row>
    <row r="52" spans="1:5" x14ac:dyDescent="0.2">
      <c r="A52" s="81" t="s">
        <v>852</v>
      </c>
      <c r="B52" s="124" t="s">
        <v>305</v>
      </c>
      <c r="C52" s="109"/>
      <c r="D52" s="84"/>
      <c r="E52" s="105"/>
    </row>
    <row r="53" spans="1:5" x14ac:dyDescent="0.2">
      <c r="A53" s="81" t="s">
        <v>853</v>
      </c>
      <c r="B53" s="124" t="s">
        <v>432</v>
      </c>
      <c r="C53" s="109"/>
      <c r="D53" s="84"/>
      <c r="E53" s="105"/>
    </row>
    <row r="54" spans="1:5" x14ac:dyDescent="0.2">
      <c r="A54" s="81" t="s">
        <v>854</v>
      </c>
      <c r="B54" s="124" t="s">
        <v>116</v>
      </c>
      <c r="C54" s="111" t="s">
        <v>1005</v>
      </c>
      <c r="D54" s="84"/>
      <c r="E54" s="105"/>
    </row>
    <row r="55" spans="1:5" x14ac:dyDescent="0.2">
      <c r="A55" s="81" t="s">
        <v>1062</v>
      </c>
      <c r="B55" s="124" t="s">
        <v>115</v>
      </c>
      <c r="C55" s="108"/>
      <c r="D55" s="84"/>
      <c r="E55" s="104"/>
    </row>
    <row r="56" spans="1:5" x14ac:dyDescent="0.2">
      <c r="A56" s="139" t="s">
        <v>855</v>
      </c>
      <c r="B56" s="120" t="s">
        <v>368</v>
      </c>
      <c r="C56" s="84"/>
      <c r="D56" s="84"/>
      <c r="E56"/>
    </row>
    <row r="57" spans="1:5" x14ac:dyDescent="0.2">
      <c r="A57" s="81" t="s">
        <v>856</v>
      </c>
      <c r="B57" s="124" t="s">
        <v>369</v>
      </c>
      <c r="C57" s="32"/>
      <c r="D57" s="84"/>
      <c r="E57" s="103"/>
    </row>
    <row r="58" spans="1:5" ht="25.5" x14ac:dyDescent="0.2">
      <c r="A58" s="81" t="s">
        <v>857</v>
      </c>
      <c r="B58" s="124" t="s">
        <v>370</v>
      </c>
      <c r="C58" s="109"/>
      <c r="D58" s="84"/>
      <c r="E58" s="105"/>
    </row>
    <row r="59" spans="1:5" ht="25.5" x14ac:dyDescent="0.2">
      <c r="A59" s="81" t="s">
        <v>858</v>
      </c>
      <c r="B59" s="124" t="s">
        <v>371</v>
      </c>
      <c r="C59" s="109"/>
      <c r="D59" s="84"/>
      <c r="E59" s="105"/>
    </row>
    <row r="60" spans="1:5" ht="25.5" x14ac:dyDescent="0.2">
      <c r="A60" s="81" t="s">
        <v>859</v>
      </c>
      <c r="B60" s="124" t="s">
        <v>372</v>
      </c>
      <c r="C60" s="109"/>
      <c r="D60" s="84"/>
      <c r="E60" s="105"/>
    </row>
    <row r="61" spans="1:5" ht="25.5" x14ac:dyDescent="0.2">
      <c r="A61" s="81" t="s">
        <v>1048</v>
      </c>
      <c r="B61" s="124" t="s">
        <v>508</v>
      </c>
      <c r="C61" s="111" t="s">
        <v>1005</v>
      </c>
      <c r="D61" s="84"/>
      <c r="E61" s="105"/>
    </row>
    <row r="62" spans="1:5" x14ac:dyDescent="0.2">
      <c r="A62" s="81" t="s">
        <v>1049</v>
      </c>
      <c r="B62" s="124" t="s">
        <v>177</v>
      </c>
      <c r="C62" s="111" t="s">
        <v>1005</v>
      </c>
      <c r="D62" s="84"/>
      <c r="E62" s="105"/>
    </row>
    <row r="63" spans="1:5" x14ac:dyDescent="0.2">
      <c r="A63" s="81" t="s">
        <v>1050</v>
      </c>
      <c r="B63" s="124" t="s">
        <v>352</v>
      </c>
      <c r="C63" s="111" t="s">
        <v>1005</v>
      </c>
      <c r="D63" s="84"/>
      <c r="E63" s="105"/>
    </row>
    <row r="64" spans="1:5" ht="38.25" x14ac:dyDescent="0.2">
      <c r="A64" s="81" t="s">
        <v>1051</v>
      </c>
      <c r="B64" s="124" t="s">
        <v>176</v>
      </c>
      <c r="C64" s="110" t="s">
        <v>1005</v>
      </c>
      <c r="D64" s="84"/>
      <c r="E64" s="104"/>
    </row>
    <row r="65" spans="1:5" x14ac:dyDescent="0.2">
      <c r="A65" s="139" t="s">
        <v>860</v>
      </c>
      <c r="B65" s="120" t="s">
        <v>114</v>
      </c>
      <c r="C65" s="84"/>
      <c r="D65" s="84"/>
      <c r="E65"/>
    </row>
    <row r="66" spans="1:5" x14ac:dyDescent="0.2">
      <c r="A66" s="81" t="s">
        <v>861</v>
      </c>
      <c r="B66" s="124" t="s">
        <v>175</v>
      </c>
      <c r="C66" s="107" t="s">
        <v>1005</v>
      </c>
      <c r="D66" s="85"/>
      <c r="E66" s="103"/>
    </row>
    <row r="67" spans="1:5" x14ac:dyDescent="0.2">
      <c r="A67" s="81" t="s">
        <v>862</v>
      </c>
      <c r="B67" s="124" t="s">
        <v>112</v>
      </c>
      <c r="C67" s="111" t="s">
        <v>1005</v>
      </c>
      <c r="D67" s="85"/>
      <c r="E67" s="105"/>
    </row>
    <row r="68" spans="1:5" x14ac:dyDescent="0.2">
      <c r="A68" s="81" t="s">
        <v>863</v>
      </c>
      <c r="B68" s="124" t="s">
        <v>111</v>
      </c>
      <c r="C68" s="111" t="s">
        <v>1005</v>
      </c>
      <c r="D68" s="85"/>
      <c r="E68" s="105"/>
    </row>
    <row r="69" spans="1:5" ht="25.5" x14ac:dyDescent="0.2">
      <c r="A69" s="81" t="s">
        <v>864</v>
      </c>
      <c r="B69" s="124" t="s">
        <v>500</v>
      </c>
      <c r="C69" s="111" t="s">
        <v>1005</v>
      </c>
      <c r="D69" s="85"/>
      <c r="E69" s="105"/>
    </row>
    <row r="70" spans="1:5" x14ac:dyDescent="0.2">
      <c r="A70" s="81" t="s">
        <v>1052</v>
      </c>
      <c r="B70" s="124" t="s">
        <v>666</v>
      </c>
      <c r="C70" s="110" t="s">
        <v>1005</v>
      </c>
      <c r="D70" s="85"/>
      <c r="E70" s="104"/>
    </row>
    <row r="71" spans="1:5" customFormat="1" x14ac:dyDescent="0.2">
      <c r="A71" s="139" t="s">
        <v>865</v>
      </c>
      <c r="B71" s="123" t="s">
        <v>110</v>
      </c>
      <c r="C71" s="84"/>
      <c r="D71" s="143"/>
    </row>
    <row r="72" spans="1:5" customFormat="1" ht="38.25" x14ac:dyDescent="0.2">
      <c r="A72" s="81" t="s">
        <v>866</v>
      </c>
      <c r="B72" s="124" t="s">
        <v>355</v>
      </c>
      <c r="C72" s="32" t="s">
        <v>1005</v>
      </c>
      <c r="D72" s="143"/>
      <c r="E72" s="103"/>
    </row>
    <row r="73" spans="1:5" customFormat="1" ht="25.5" x14ac:dyDescent="0.2">
      <c r="A73" s="81" t="s">
        <v>867</v>
      </c>
      <c r="B73" s="124" t="s">
        <v>359</v>
      </c>
      <c r="C73" s="109" t="s">
        <v>1005</v>
      </c>
      <c r="D73" s="143"/>
      <c r="E73" s="105"/>
    </row>
    <row r="74" spans="1:5" customFormat="1" ht="38.25" x14ac:dyDescent="0.2">
      <c r="A74" s="81" t="s">
        <v>1063</v>
      </c>
      <c r="B74" s="124" t="s">
        <v>436</v>
      </c>
      <c r="C74" s="109" t="s">
        <v>1005</v>
      </c>
      <c r="D74" s="143"/>
      <c r="E74" s="105"/>
    </row>
    <row r="75" spans="1:5" customFormat="1" ht="51" x14ac:dyDescent="0.2">
      <c r="A75" s="81" t="s">
        <v>1064</v>
      </c>
      <c r="B75" s="124" t="s">
        <v>437</v>
      </c>
      <c r="C75" s="109" t="s">
        <v>1005</v>
      </c>
      <c r="D75" s="143"/>
      <c r="E75" s="105"/>
    </row>
    <row r="76" spans="1:5" x14ac:dyDescent="0.2">
      <c r="A76" s="139" t="s">
        <v>868</v>
      </c>
      <c r="B76" s="123" t="s">
        <v>418</v>
      </c>
      <c r="C76" s="110" t="s">
        <v>1005</v>
      </c>
      <c r="D76" s="84"/>
      <c r="E76" s="104"/>
    </row>
    <row r="77" spans="1:5" customFormat="1" x14ac:dyDescent="0.2">
      <c r="A77" s="81"/>
      <c r="B77" s="123"/>
      <c r="C77" s="31"/>
      <c r="D77" s="49"/>
    </row>
    <row r="78" spans="1:5" x14ac:dyDescent="0.2">
      <c r="A78" s="39" t="s">
        <v>869</v>
      </c>
      <c r="B78" s="127" t="s">
        <v>108</v>
      </c>
      <c r="C78" s="143"/>
      <c r="D78" s="143"/>
      <c r="E78"/>
    </row>
    <row r="79" spans="1:5" x14ac:dyDescent="0.2">
      <c r="A79" s="81"/>
      <c r="B79" s="82"/>
      <c r="C79" s="143"/>
      <c r="D79" s="143"/>
      <c r="E79"/>
    </row>
    <row r="80" spans="1:5" ht="38.25" x14ac:dyDescent="0.2">
      <c r="A80" s="101" t="s">
        <v>870</v>
      </c>
      <c r="B80" s="123" t="s">
        <v>183</v>
      </c>
      <c r="C80" s="32" t="s">
        <v>1005</v>
      </c>
      <c r="D80" s="143"/>
      <c r="E80" s="103"/>
    </row>
    <row r="81" spans="1:5" ht="25.5" x14ac:dyDescent="0.2">
      <c r="A81" s="82" t="s">
        <v>871</v>
      </c>
      <c r="B81" s="124" t="s">
        <v>107</v>
      </c>
      <c r="C81" s="109" t="s">
        <v>1005</v>
      </c>
      <c r="D81" s="143"/>
      <c r="E81" s="105"/>
    </row>
    <row r="82" spans="1:5" x14ac:dyDescent="0.2">
      <c r="A82" s="82" t="s">
        <v>872</v>
      </c>
      <c r="B82" s="124" t="s">
        <v>106</v>
      </c>
      <c r="C82" s="109"/>
      <c r="D82" s="143"/>
      <c r="E82" s="105"/>
    </row>
    <row r="83" spans="1:5" ht="25.5" x14ac:dyDescent="0.2">
      <c r="A83" s="82" t="s">
        <v>1065</v>
      </c>
      <c r="B83" s="124" t="s">
        <v>105</v>
      </c>
      <c r="C83" s="109"/>
      <c r="D83" s="143"/>
      <c r="E83" s="105"/>
    </row>
    <row r="84" spans="1:5" ht="25.5" x14ac:dyDescent="0.2">
      <c r="A84" s="139" t="s">
        <v>873</v>
      </c>
      <c r="B84" s="123" t="s">
        <v>104</v>
      </c>
      <c r="C84" s="108"/>
      <c r="D84" s="85"/>
      <c r="E84" s="104"/>
    </row>
    <row r="85" spans="1:5" x14ac:dyDescent="0.2">
      <c r="A85" s="81"/>
      <c r="B85" s="82"/>
      <c r="C85" s="85"/>
      <c r="D85" s="85"/>
      <c r="E85"/>
    </row>
    <row r="86" spans="1:5" customFormat="1" x14ac:dyDescent="0.2">
      <c r="A86" s="39" t="s">
        <v>874</v>
      </c>
      <c r="B86" s="125" t="s">
        <v>103</v>
      </c>
      <c r="C86" s="143"/>
      <c r="D86" s="143"/>
    </row>
    <row r="87" spans="1:5" customFormat="1" x14ac:dyDescent="0.2">
      <c r="A87" s="81"/>
      <c r="B87" s="123"/>
      <c r="C87" s="49"/>
      <c r="D87" s="49"/>
    </row>
    <row r="88" spans="1:5" customFormat="1" ht="25.5" x14ac:dyDescent="0.2">
      <c r="A88" s="139" t="s">
        <v>875</v>
      </c>
      <c r="B88" s="123" t="s">
        <v>735</v>
      </c>
      <c r="C88" s="32" t="s">
        <v>1005</v>
      </c>
      <c r="D88" s="143"/>
      <c r="E88" s="103"/>
    </row>
    <row r="89" spans="1:5" customFormat="1" ht="25.5" x14ac:dyDescent="0.2">
      <c r="A89" s="81" t="s">
        <v>876</v>
      </c>
      <c r="B89" s="124" t="s">
        <v>700</v>
      </c>
      <c r="C89" s="109" t="s">
        <v>1005</v>
      </c>
      <c r="D89" s="143"/>
      <c r="E89" s="105"/>
    </row>
    <row r="90" spans="1:5" customFormat="1" x14ac:dyDescent="0.2">
      <c r="A90" s="81" t="s">
        <v>877</v>
      </c>
      <c r="B90" s="124" t="s">
        <v>131</v>
      </c>
      <c r="C90" s="109" t="s">
        <v>1005</v>
      </c>
      <c r="D90" s="143"/>
      <c r="E90" s="105"/>
    </row>
    <row r="91" spans="1:5" customFormat="1" ht="25.5" x14ac:dyDescent="0.2">
      <c r="A91" s="81" t="s">
        <v>878</v>
      </c>
      <c r="B91" s="124" t="s">
        <v>101</v>
      </c>
      <c r="C91" s="108" t="s">
        <v>1005</v>
      </c>
      <c r="D91" s="143"/>
      <c r="E91" s="104"/>
    </row>
    <row r="92" spans="1:5" customFormat="1" x14ac:dyDescent="0.2">
      <c r="A92" s="139" t="s">
        <v>879</v>
      </c>
      <c r="B92" s="123" t="s">
        <v>100</v>
      </c>
      <c r="C92" s="84"/>
      <c r="D92" s="143"/>
    </row>
    <row r="93" spans="1:5" customFormat="1" x14ac:dyDescent="0.2">
      <c r="A93" s="81" t="s">
        <v>880</v>
      </c>
      <c r="B93" s="124" t="s">
        <v>130</v>
      </c>
      <c r="C93" s="107" t="s">
        <v>1005</v>
      </c>
      <c r="D93" s="84"/>
      <c r="E93" s="103"/>
    </row>
    <row r="94" spans="1:5" customFormat="1" x14ac:dyDescent="0.2">
      <c r="A94" s="81" t="s">
        <v>881</v>
      </c>
      <c r="B94" s="124" t="s">
        <v>98</v>
      </c>
      <c r="C94" s="109" t="s">
        <v>1005</v>
      </c>
      <c r="D94" s="84"/>
      <c r="E94" s="105"/>
    </row>
    <row r="95" spans="1:5" customFormat="1" x14ac:dyDescent="0.2">
      <c r="A95" s="81" t="s">
        <v>882</v>
      </c>
      <c r="B95" s="124" t="s">
        <v>129</v>
      </c>
      <c r="C95" s="111" t="s">
        <v>1005</v>
      </c>
      <c r="D95" s="84"/>
      <c r="E95" s="105"/>
    </row>
    <row r="96" spans="1:5" customFormat="1" x14ac:dyDescent="0.2">
      <c r="A96" s="81" t="s">
        <v>883</v>
      </c>
      <c r="B96" s="124" t="s">
        <v>128</v>
      </c>
      <c r="C96" s="111" t="s">
        <v>1005</v>
      </c>
      <c r="D96" s="84"/>
      <c r="E96" s="105"/>
    </row>
    <row r="97" spans="1:5" customFormat="1" ht="25.5" x14ac:dyDescent="0.2">
      <c r="A97" s="139" t="s">
        <v>884</v>
      </c>
      <c r="B97" s="123" t="s">
        <v>517</v>
      </c>
      <c r="C97" s="109" t="s">
        <v>1005</v>
      </c>
      <c r="D97" s="143"/>
      <c r="E97" s="105"/>
    </row>
    <row r="98" spans="1:5" ht="25.5" x14ac:dyDescent="0.2">
      <c r="A98" s="139" t="s">
        <v>885</v>
      </c>
      <c r="B98" s="123" t="s">
        <v>614</v>
      </c>
      <c r="C98" s="108" t="s">
        <v>1005</v>
      </c>
      <c r="D98" s="143"/>
      <c r="E98" s="104"/>
    </row>
    <row r="99" spans="1:5" x14ac:dyDescent="0.2">
      <c r="A99" s="139" t="s">
        <v>886</v>
      </c>
      <c r="B99" s="123" t="s">
        <v>95</v>
      </c>
      <c r="C99" s="80"/>
      <c r="D99" s="143"/>
      <c r="E99"/>
    </row>
    <row r="100" spans="1:5" x14ac:dyDescent="0.2">
      <c r="A100" s="81" t="s">
        <v>887</v>
      </c>
      <c r="B100" s="124" t="s">
        <v>94</v>
      </c>
      <c r="C100" s="32" t="s">
        <v>1005</v>
      </c>
      <c r="D100" s="143"/>
      <c r="E100" s="103"/>
    </row>
    <row r="101" spans="1:5" x14ac:dyDescent="0.2">
      <c r="A101" s="81" t="s">
        <v>888</v>
      </c>
      <c r="B101" s="124" t="s">
        <v>170</v>
      </c>
      <c r="C101" s="108" t="s">
        <v>1005</v>
      </c>
      <c r="D101" s="143"/>
      <c r="E101" s="104"/>
    </row>
    <row r="102" spans="1:5" x14ac:dyDescent="0.2">
      <c r="A102" s="139" t="s">
        <v>889</v>
      </c>
      <c r="B102" s="123" t="s">
        <v>0</v>
      </c>
      <c r="C102" s="143"/>
      <c r="D102" s="143"/>
      <c r="E102"/>
    </row>
    <row r="103" spans="1:5" ht="25.5" x14ac:dyDescent="0.2">
      <c r="A103" s="81" t="s">
        <v>890</v>
      </c>
      <c r="B103" s="124" t="s">
        <v>545</v>
      </c>
      <c r="C103" s="107" t="s">
        <v>1005</v>
      </c>
      <c r="D103" s="143"/>
      <c r="E103" s="103"/>
    </row>
    <row r="104" spans="1:5" s="34" customFormat="1" ht="25.5" x14ac:dyDescent="0.2">
      <c r="A104" s="81" t="s">
        <v>891</v>
      </c>
      <c r="B104" s="124" t="s">
        <v>243</v>
      </c>
      <c r="C104" s="109" t="s">
        <v>1005</v>
      </c>
      <c r="D104" s="143"/>
      <c r="E104" s="105"/>
    </row>
    <row r="105" spans="1:5" s="16" customFormat="1" ht="25.5" x14ac:dyDescent="0.2">
      <c r="A105" s="49" t="s">
        <v>1011</v>
      </c>
      <c r="B105" s="152" t="s">
        <v>547</v>
      </c>
      <c r="C105" s="109" t="s">
        <v>1005</v>
      </c>
      <c r="D105" s="50"/>
      <c r="E105" s="105"/>
    </row>
    <row r="106" spans="1:5" s="34" customFormat="1" ht="25.5" x14ac:dyDescent="0.2">
      <c r="A106" s="81" t="s">
        <v>1012</v>
      </c>
      <c r="B106" s="153" t="s">
        <v>544</v>
      </c>
      <c r="C106" s="111" t="s">
        <v>1005</v>
      </c>
      <c r="D106" s="143"/>
      <c r="E106" s="105"/>
    </row>
    <row r="107" spans="1:5" s="34" customFormat="1" ht="25.5" x14ac:dyDescent="0.2">
      <c r="A107" s="81" t="s">
        <v>1013</v>
      </c>
      <c r="B107" s="153" t="s">
        <v>613</v>
      </c>
      <c r="C107" s="110" t="s">
        <v>1005</v>
      </c>
      <c r="D107" s="143"/>
      <c r="E107" s="104"/>
    </row>
    <row r="108" spans="1:5" customFormat="1" x14ac:dyDescent="0.2">
      <c r="A108" s="139" t="s">
        <v>892</v>
      </c>
      <c r="B108" s="123" t="s">
        <v>93</v>
      </c>
      <c r="C108" s="84"/>
      <c r="D108" s="143"/>
    </row>
    <row r="109" spans="1:5" customFormat="1" ht="25.5" x14ac:dyDescent="0.2">
      <c r="A109" s="81" t="s">
        <v>1014</v>
      </c>
      <c r="B109" s="124" t="s">
        <v>92</v>
      </c>
      <c r="C109" s="32" t="s">
        <v>1005</v>
      </c>
      <c r="D109" s="143"/>
      <c r="E109" s="103"/>
    </row>
    <row r="110" spans="1:5" customFormat="1" ht="25.5" x14ac:dyDescent="0.2">
      <c r="A110" s="81" t="s">
        <v>1015</v>
      </c>
      <c r="B110" s="124" t="s">
        <v>91</v>
      </c>
      <c r="C110" s="109" t="s">
        <v>1005</v>
      </c>
      <c r="D110" s="143"/>
      <c r="E110" s="105"/>
    </row>
    <row r="111" spans="1:5" s="2" customFormat="1" ht="25.5" x14ac:dyDescent="0.2">
      <c r="A111" s="101" t="s">
        <v>893</v>
      </c>
      <c r="B111" s="123" t="s">
        <v>562</v>
      </c>
      <c r="C111" s="109" t="s">
        <v>1005</v>
      </c>
      <c r="D111" s="143"/>
      <c r="E111" s="105"/>
    </row>
    <row r="112" spans="1:5" customFormat="1" ht="25.5" x14ac:dyDescent="0.2">
      <c r="A112" s="139" t="s">
        <v>894</v>
      </c>
      <c r="B112" s="123" t="s">
        <v>566</v>
      </c>
      <c r="C112" s="109" t="s">
        <v>1005</v>
      </c>
      <c r="D112" s="143"/>
      <c r="E112" s="105"/>
    </row>
    <row r="113" spans="1:5" customFormat="1" ht="25.5" x14ac:dyDescent="0.2">
      <c r="A113" s="139" t="s">
        <v>1016</v>
      </c>
      <c r="B113" s="123" t="s">
        <v>90</v>
      </c>
      <c r="C113" s="108" t="s">
        <v>1005</v>
      </c>
      <c r="D113" s="143"/>
      <c r="E113" s="104"/>
    </row>
    <row r="114" spans="1:5" customFormat="1" x14ac:dyDescent="0.2">
      <c r="A114" s="81"/>
      <c r="B114" s="123"/>
      <c r="C114" s="49"/>
      <c r="D114" s="49"/>
    </row>
    <row r="115" spans="1:5" customFormat="1" x14ac:dyDescent="0.2">
      <c r="A115" s="39" t="s">
        <v>895</v>
      </c>
      <c r="B115" s="125" t="s">
        <v>4</v>
      </c>
      <c r="C115" s="49"/>
      <c r="D115" s="49"/>
    </row>
    <row r="116" spans="1:5" customFormat="1" x14ac:dyDescent="0.2">
      <c r="A116" s="81"/>
      <c r="B116" s="123"/>
      <c r="C116" s="49"/>
      <c r="D116" s="49"/>
    </row>
    <row r="117" spans="1:5" customFormat="1" x14ac:dyDescent="0.2">
      <c r="A117" s="139" t="s">
        <v>896</v>
      </c>
      <c r="B117" s="123" t="s">
        <v>172</v>
      </c>
      <c r="C117" s="32" t="s">
        <v>1005</v>
      </c>
      <c r="D117" s="143"/>
      <c r="E117" s="103"/>
    </row>
    <row r="118" spans="1:5" customFormat="1" x14ac:dyDescent="0.2">
      <c r="A118" s="81" t="s">
        <v>897</v>
      </c>
      <c r="B118" s="124" t="s">
        <v>173</v>
      </c>
      <c r="C118" s="109" t="s">
        <v>1005</v>
      </c>
      <c r="D118" s="143"/>
      <c r="E118" s="105"/>
    </row>
    <row r="119" spans="1:5" customFormat="1" x14ac:dyDescent="0.2">
      <c r="A119" s="81" t="s">
        <v>898</v>
      </c>
      <c r="B119" s="124" t="s">
        <v>89</v>
      </c>
      <c r="C119" s="108"/>
      <c r="D119" s="143"/>
      <c r="E119" s="104"/>
    </row>
    <row r="120" spans="1:5" customFormat="1" x14ac:dyDescent="0.2">
      <c r="A120" s="139" t="s">
        <v>899</v>
      </c>
      <c r="B120" s="123" t="s">
        <v>88</v>
      </c>
      <c r="C120" s="84"/>
      <c r="D120" s="143"/>
    </row>
    <row r="121" spans="1:5" customFormat="1" x14ac:dyDescent="0.2">
      <c r="A121" s="81" t="s">
        <v>900</v>
      </c>
      <c r="B121" s="124" t="s">
        <v>87</v>
      </c>
      <c r="C121" s="107" t="s">
        <v>1005</v>
      </c>
      <c r="D121" s="84"/>
      <c r="E121" s="103"/>
    </row>
    <row r="122" spans="1:5" customFormat="1" ht="51" x14ac:dyDescent="0.2">
      <c r="A122" s="81" t="s">
        <v>901</v>
      </c>
      <c r="B122" s="124" t="s">
        <v>357</v>
      </c>
      <c r="C122" s="111" t="s">
        <v>1005</v>
      </c>
      <c r="D122" s="84"/>
      <c r="E122" s="105"/>
    </row>
    <row r="123" spans="1:5" customFormat="1" ht="25.5" x14ac:dyDescent="0.2">
      <c r="A123" s="81" t="s">
        <v>902</v>
      </c>
      <c r="B123" s="124" t="s">
        <v>537</v>
      </c>
      <c r="C123" s="111" t="s">
        <v>1005</v>
      </c>
      <c r="D123" s="84"/>
      <c r="E123" s="105"/>
    </row>
    <row r="124" spans="1:5" customFormat="1" ht="25.5" x14ac:dyDescent="0.2">
      <c r="A124" s="81" t="s">
        <v>903</v>
      </c>
      <c r="B124" s="124" t="s">
        <v>622</v>
      </c>
      <c r="C124" s="114">
        <v>9999</v>
      </c>
      <c r="D124" s="143"/>
      <c r="E124" s="105"/>
    </row>
    <row r="125" spans="1:5" customFormat="1" ht="25.5" x14ac:dyDescent="0.2">
      <c r="A125" s="81" t="s">
        <v>904</v>
      </c>
      <c r="B125" s="124" t="s">
        <v>623</v>
      </c>
      <c r="C125" s="114">
        <v>9999</v>
      </c>
      <c r="D125" s="143"/>
      <c r="E125" s="105"/>
    </row>
    <row r="126" spans="1:5" customFormat="1" ht="25.5" x14ac:dyDescent="0.2">
      <c r="A126" s="139" t="s">
        <v>905</v>
      </c>
      <c r="B126" s="123" t="s">
        <v>321</v>
      </c>
      <c r="C126" s="113" t="s">
        <v>1005</v>
      </c>
      <c r="D126" s="143"/>
      <c r="E126" s="104"/>
    </row>
    <row r="127" spans="1:5" customFormat="1" x14ac:dyDescent="0.2">
      <c r="A127" s="81"/>
      <c r="B127" s="123"/>
      <c r="C127" s="87"/>
      <c r="D127" s="143"/>
    </row>
    <row r="128" spans="1:5" customFormat="1" x14ac:dyDescent="0.2">
      <c r="A128" s="39" t="s">
        <v>906</v>
      </c>
      <c r="B128" s="125" t="s">
        <v>245</v>
      </c>
      <c r="C128" s="143"/>
      <c r="D128" s="49"/>
    </row>
    <row r="129" spans="1:5" customFormat="1" x14ac:dyDescent="0.2">
      <c r="A129" s="81"/>
      <c r="B129" s="123"/>
      <c r="C129" s="49"/>
      <c r="D129" s="49"/>
    </row>
    <row r="130" spans="1:5" customFormat="1" ht="38.25" x14ac:dyDescent="0.2">
      <c r="A130" s="39" t="s">
        <v>5</v>
      </c>
      <c r="B130" s="123" t="s">
        <v>16</v>
      </c>
      <c r="C130" s="49"/>
      <c r="D130" s="49"/>
    </row>
    <row r="131" spans="1:5" customFormat="1" x14ac:dyDescent="0.2">
      <c r="A131" s="81"/>
      <c r="B131" s="123"/>
      <c r="C131" s="49"/>
      <c r="D131" s="49"/>
    </row>
    <row r="132" spans="1:5" s="34" customFormat="1" ht="63.75" x14ac:dyDescent="0.2">
      <c r="A132" s="139" t="s">
        <v>907</v>
      </c>
      <c r="B132" s="123" t="s">
        <v>702</v>
      </c>
      <c r="C132" s="32" t="s">
        <v>1005</v>
      </c>
      <c r="D132" s="84"/>
      <c r="E132" s="103"/>
    </row>
    <row r="133" spans="1:5" s="16" customFormat="1" ht="51" x14ac:dyDescent="0.2">
      <c r="A133" s="49" t="s">
        <v>908</v>
      </c>
      <c r="B133" s="126" t="s">
        <v>705</v>
      </c>
      <c r="C133" s="111" t="s">
        <v>1005</v>
      </c>
      <c r="D133" s="50"/>
      <c r="E133" s="105"/>
    </row>
    <row r="134" spans="1:5" s="34" customFormat="1" ht="51" x14ac:dyDescent="0.2">
      <c r="A134" s="139" t="s">
        <v>909</v>
      </c>
      <c r="B134" s="123" t="s">
        <v>701</v>
      </c>
      <c r="C134" s="109" t="s">
        <v>1005</v>
      </c>
      <c r="D134" s="143"/>
      <c r="E134" s="105"/>
    </row>
    <row r="135" spans="1:5" customFormat="1" ht="25.5" x14ac:dyDescent="0.2">
      <c r="A135" s="139" t="s">
        <v>910</v>
      </c>
      <c r="B135" s="123" t="s">
        <v>290</v>
      </c>
      <c r="C135" s="110" t="s">
        <v>1005</v>
      </c>
      <c r="D135" s="49"/>
      <c r="E135" s="104"/>
    </row>
    <row r="136" spans="1:5" customFormat="1" x14ac:dyDescent="0.2">
      <c r="A136" s="139" t="s">
        <v>911</v>
      </c>
      <c r="B136" s="123" t="s">
        <v>85</v>
      </c>
      <c r="C136" s="49"/>
      <c r="D136" s="49"/>
    </row>
    <row r="137" spans="1:5" customFormat="1" ht="25.5" x14ac:dyDescent="0.2">
      <c r="A137" s="81" t="s">
        <v>912</v>
      </c>
      <c r="B137" s="124" t="s">
        <v>84</v>
      </c>
      <c r="C137" s="107" t="s">
        <v>1005</v>
      </c>
      <c r="D137" s="84"/>
      <c r="E137" s="103"/>
    </row>
    <row r="138" spans="1:5" customFormat="1" ht="38.25" x14ac:dyDescent="0.2">
      <c r="A138" s="81" t="s">
        <v>913</v>
      </c>
      <c r="B138" s="124" t="s">
        <v>83</v>
      </c>
      <c r="C138" s="109" t="s">
        <v>1005</v>
      </c>
      <c r="D138" s="143"/>
      <c r="E138" s="105"/>
    </row>
    <row r="139" spans="1:5" customFormat="1" ht="25.5" x14ac:dyDescent="0.2">
      <c r="A139" s="81" t="s">
        <v>914</v>
      </c>
      <c r="B139" s="124" t="s">
        <v>127</v>
      </c>
      <c r="C139" s="109" t="s">
        <v>1005</v>
      </c>
      <c r="D139" s="143"/>
      <c r="E139" s="105"/>
    </row>
    <row r="140" spans="1:5" customFormat="1" ht="38.25" x14ac:dyDescent="0.2">
      <c r="A140" s="139" t="s">
        <v>915</v>
      </c>
      <c r="B140" s="123" t="s">
        <v>280</v>
      </c>
      <c r="C140" s="109" t="s">
        <v>1005</v>
      </c>
      <c r="D140" s="143"/>
      <c r="E140" s="105"/>
    </row>
    <row r="141" spans="1:5" customFormat="1" x14ac:dyDescent="0.2">
      <c r="A141" s="139" t="s">
        <v>916</v>
      </c>
      <c r="B141" s="123" t="s">
        <v>169</v>
      </c>
      <c r="C141" s="108" t="s">
        <v>1005</v>
      </c>
      <c r="D141" s="143"/>
      <c r="E141" s="104"/>
    </row>
    <row r="142" spans="1:5" customFormat="1" x14ac:dyDescent="0.2">
      <c r="A142" s="139" t="s">
        <v>917</v>
      </c>
      <c r="B142" s="123" t="s">
        <v>2</v>
      </c>
      <c r="C142" s="86"/>
      <c r="D142" s="84"/>
    </row>
    <row r="143" spans="1:5" customFormat="1" ht="25.5" x14ac:dyDescent="0.2">
      <c r="A143" s="81" t="s">
        <v>918</v>
      </c>
      <c r="B143" s="124" t="s">
        <v>522</v>
      </c>
      <c r="C143" s="32" t="s">
        <v>1005</v>
      </c>
      <c r="D143" s="143"/>
      <c r="E143" s="103"/>
    </row>
    <row r="144" spans="1:5" customFormat="1" x14ac:dyDescent="0.2">
      <c r="A144" s="81" t="s">
        <v>919</v>
      </c>
      <c r="B144" s="124" t="s">
        <v>523</v>
      </c>
      <c r="C144" s="109" t="s">
        <v>1005</v>
      </c>
      <c r="D144" s="143"/>
      <c r="E144" s="105"/>
    </row>
    <row r="145" spans="1:5" customFormat="1" x14ac:dyDescent="0.2">
      <c r="A145" s="81" t="s">
        <v>920</v>
      </c>
      <c r="B145" s="124" t="s">
        <v>12</v>
      </c>
      <c r="C145" s="109" t="s">
        <v>1005</v>
      </c>
      <c r="D145" s="143"/>
      <c r="E145" s="105"/>
    </row>
    <row r="146" spans="1:5" customFormat="1" x14ac:dyDescent="0.2">
      <c r="A146" s="81" t="s">
        <v>921</v>
      </c>
      <c r="B146" s="124" t="s">
        <v>216</v>
      </c>
      <c r="C146" s="108"/>
      <c r="D146" s="143"/>
      <c r="E146" s="104"/>
    </row>
    <row r="147" spans="1:5" customFormat="1" x14ac:dyDescent="0.2">
      <c r="A147" s="139" t="s">
        <v>922</v>
      </c>
      <c r="B147" s="123" t="s">
        <v>480</v>
      </c>
      <c r="C147" s="84"/>
      <c r="D147" s="143"/>
    </row>
    <row r="148" spans="1:5" customFormat="1" ht="25.5" x14ac:dyDescent="0.2">
      <c r="A148" s="81" t="s">
        <v>923</v>
      </c>
      <c r="B148" s="124" t="s">
        <v>182</v>
      </c>
      <c r="C148" s="32" t="s">
        <v>1005</v>
      </c>
      <c r="D148" s="143"/>
      <c r="E148" s="103"/>
    </row>
    <row r="149" spans="1:5" customFormat="1" ht="38.25" x14ac:dyDescent="0.2">
      <c r="A149" s="81" t="s">
        <v>924</v>
      </c>
      <c r="B149" s="124" t="s">
        <v>186</v>
      </c>
      <c r="C149" s="109" t="s">
        <v>1005</v>
      </c>
      <c r="D149" s="143"/>
      <c r="E149" s="105"/>
    </row>
    <row r="150" spans="1:5" customFormat="1" ht="38.25" x14ac:dyDescent="0.2">
      <c r="A150" s="81" t="s">
        <v>925</v>
      </c>
      <c r="B150" s="124" t="s">
        <v>185</v>
      </c>
      <c r="C150" s="108" t="s">
        <v>1005</v>
      </c>
      <c r="D150" s="143"/>
      <c r="E150" s="104"/>
    </row>
    <row r="151" spans="1:5" customFormat="1" ht="25.5" x14ac:dyDescent="0.2">
      <c r="A151" s="139" t="s">
        <v>1066</v>
      </c>
      <c r="B151" s="123" t="s">
        <v>808</v>
      </c>
      <c r="C151" s="84"/>
      <c r="D151" s="143"/>
    </row>
    <row r="152" spans="1:5" customFormat="1" x14ac:dyDescent="0.2">
      <c r="A152" s="81" t="s">
        <v>1067</v>
      </c>
      <c r="B152" s="124" t="s">
        <v>174</v>
      </c>
      <c r="C152" s="32" t="s">
        <v>1005</v>
      </c>
      <c r="D152" s="143"/>
      <c r="E152" s="103"/>
    </row>
    <row r="153" spans="1:5" customFormat="1" x14ac:dyDescent="0.2">
      <c r="A153" s="81" t="s">
        <v>1068</v>
      </c>
      <c r="B153" s="124" t="s">
        <v>126</v>
      </c>
      <c r="C153" s="109" t="s">
        <v>1005</v>
      </c>
      <c r="D153" s="143"/>
      <c r="E153" s="105"/>
    </row>
    <row r="154" spans="1:5" customFormat="1" x14ac:dyDescent="0.2">
      <c r="A154" s="81" t="s">
        <v>1069</v>
      </c>
      <c r="B154" s="124" t="s">
        <v>478</v>
      </c>
      <c r="C154" s="114" t="s">
        <v>1005</v>
      </c>
      <c r="D154" s="143"/>
      <c r="E154" s="105"/>
    </row>
    <row r="155" spans="1:5" customFormat="1" x14ac:dyDescent="0.2">
      <c r="A155" s="81" t="s">
        <v>1070</v>
      </c>
      <c r="B155" s="124" t="s">
        <v>479</v>
      </c>
      <c r="C155" s="113" t="s">
        <v>1005</v>
      </c>
      <c r="D155" s="143"/>
      <c r="E155" s="104"/>
    </row>
    <row r="156" spans="1:5" customFormat="1" x14ac:dyDescent="0.2">
      <c r="A156" s="81"/>
      <c r="B156" s="123"/>
      <c r="C156" s="49"/>
      <c r="D156" s="49"/>
    </row>
    <row r="157" spans="1:5" customFormat="1" x14ac:dyDescent="0.2">
      <c r="A157" s="39" t="s">
        <v>1</v>
      </c>
      <c r="B157" s="120"/>
      <c r="C157" s="49"/>
      <c r="D157" s="49"/>
    </row>
    <row r="158" spans="1:5" customFormat="1" x14ac:dyDescent="0.2">
      <c r="A158" s="81"/>
      <c r="B158" s="123"/>
      <c r="C158" s="143"/>
      <c r="D158" s="143"/>
    </row>
    <row r="159" spans="1:5" ht="114.75" x14ac:dyDescent="0.2">
      <c r="A159" s="39" t="s">
        <v>5</v>
      </c>
      <c r="B159" s="123" t="s">
        <v>607</v>
      </c>
      <c r="C159" s="85"/>
      <c r="D159" s="143"/>
      <c r="E159"/>
    </row>
    <row r="160" spans="1:5" x14ac:dyDescent="0.2">
      <c r="A160" s="81"/>
      <c r="B160" s="82"/>
      <c r="C160" s="85"/>
      <c r="D160" s="143"/>
      <c r="E160"/>
    </row>
    <row r="161" spans="1:5" s="16" customFormat="1" x14ac:dyDescent="0.2">
      <c r="A161" s="39" t="s">
        <v>927</v>
      </c>
      <c r="B161" s="128" t="s">
        <v>261</v>
      </c>
      <c r="C161" s="50"/>
      <c r="D161" s="50"/>
      <c r="E161"/>
    </row>
    <row r="162" spans="1:5" s="16" customFormat="1" x14ac:dyDescent="0.2">
      <c r="A162" s="49"/>
      <c r="B162" s="129"/>
      <c r="C162" s="50"/>
      <c r="D162" s="50"/>
      <c r="E162"/>
    </row>
    <row r="163" spans="1:5" s="16" customFormat="1" ht="51" x14ac:dyDescent="0.2">
      <c r="A163" s="35" t="s">
        <v>5</v>
      </c>
      <c r="B163" s="77" t="s">
        <v>262</v>
      </c>
      <c r="C163" s="50"/>
      <c r="D163" s="50"/>
      <c r="E163"/>
    </row>
    <row r="164" spans="1:5" x14ac:dyDescent="0.2">
      <c r="A164" s="81"/>
      <c r="B164" s="77"/>
      <c r="C164" s="85"/>
      <c r="D164" s="143"/>
      <c r="E164"/>
    </row>
    <row r="165" spans="1:5" ht="38.25" x14ac:dyDescent="0.2">
      <c r="A165" s="139" t="s">
        <v>928</v>
      </c>
      <c r="B165" s="123" t="s">
        <v>51</v>
      </c>
      <c r="C165" s="80"/>
      <c r="D165" s="143"/>
      <c r="E165"/>
    </row>
    <row r="166" spans="1:5" x14ac:dyDescent="0.2">
      <c r="A166" s="49" t="s">
        <v>929</v>
      </c>
      <c r="B166" s="130" t="s">
        <v>930</v>
      </c>
      <c r="C166" s="115">
        <v>999999.99</v>
      </c>
      <c r="D166" s="143"/>
      <c r="E166" s="103"/>
    </row>
    <row r="167" spans="1:5" s="16" customFormat="1" x14ac:dyDescent="0.2">
      <c r="A167" s="49" t="s">
        <v>931</v>
      </c>
      <c r="B167" s="130" t="s">
        <v>932</v>
      </c>
      <c r="C167" s="117">
        <v>0</v>
      </c>
      <c r="D167" s="145"/>
      <c r="E167" s="105"/>
    </row>
    <row r="168" spans="1:5" s="16" customFormat="1" x14ac:dyDescent="0.2">
      <c r="A168" s="49" t="s">
        <v>933</v>
      </c>
      <c r="B168" s="130" t="s">
        <v>934</v>
      </c>
      <c r="C168" s="117">
        <v>0</v>
      </c>
      <c r="D168" s="145"/>
      <c r="E168" s="105"/>
    </row>
    <row r="169" spans="1:5" s="16" customFormat="1" x14ac:dyDescent="0.2">
      <c r="A169" s="49" t="s">
        <v>935</v>
      </c>
      <c r="B169" s="130" t="s">
        <v>936</v>
      </c>
      <c r="C169" s="117">
        <v>0</v>
      </c>
      <c r="D169" s="145"/>
      <c r="E169" s="105"/>
    </row>
    <row r="170" spans="1:5" s="16" customFormat="1" x14ac:dyDescent="0.2">
      <c r="A170" s="49" t="s">
        <v>937</v>
      </c>
      <c r="B170" s="130" t="s">
        <v>938</v>
      </c>
      <c r="C170" s="117">
        <v>0</v>
      </c>
      <c r="D170" s="145"/>
      <c r="E170" s="105"/>
    </row>
    <row r="171" spans="1:5" s="16" customFormat="1" x14ac:dyDescent="0.2">
      <c r="A171" s="49" t="s">
        <v>939</v>
      </c>
      <c r="B171" s="130" t="s">
        <v>940</v>
      </c>
      <c r="C171" s="116">
        <v>0</v>
      </c>
      <c r="D171" s="145"/>
      <c r="E171" s="104"/>
    </row>
    <row r="172" spans="1:5" x14ac:dyDescent="0.2">
      <c r="A172" s="81"/>
      <c r="B172" s="123"/>
      <c r="C172" s="88"/>
      <c r="D172" s="143"/>
      <c r="E172"/>
    </row>
    <row r="173" spans="1:5" s="16" customFormat="1" x14ac:dyDescent="0.2">
      <c r="A173" s="39" t="s">
        <v>941</v>
      </c>
      <c r="B173" s="128" t="s">
        <v>264</v>
      </c>
      <c r="C173" s="50"/>
      <c r="D173" s="50"/>
      <c r="E173"/>
    </row>
    <row r="174" spans="1:5" s="16" customFormat="1" x14ac:dyDescent="0.2">
      <c r="A174" s="49"/>
      <c r="B174" s="36"/>
      <c r="C174" s="84"/>
      <c r="D174" s="84"/>
      <c r="E174"/>
    </row>
    <row r="175" spans="1:5" x14ac:dyDescent="0.2">
      <c r="A175" s="139" t="s">
        <v>942</v>
      </c>
      <c r="B175" s="123" t="s">
        <v>52</v>
      </c>
      <c r="C175" s="88"/>
      <c r="D175" s="143"/>
      <c r="E175"/>
    </row>
    <row r="176" spans="1:5" ht="25.5" x14ac:dyDescent="0.2">
      <c r="A176" s="82" t="s">
        <v>943</v>
      </c>
      <c r="B176" s="124" t="s">
        <v>8</v>
      </c>
      <c r="C176" s="115">
        <v>999999.99</v>
      </c>
      <c r="D176" s="143"/>
      <c r="E176" s="103"/>
    </row>
    <row r="177" spans="1:5" ht="25.5" x14ac:dyDescent="0.2">
      <c r="A177" s="82" t="s">
        <v>944</v>
      </c>
      <c r="B177" s="124" t="s">
        <v>7</v>
      </c>
      <c r="C177" s="117">
        <v>999999.99</v>
      </c>
      <c r="D177" s="143"/>
      <c r="E177" s="105"/>
    </row>
    <row r="178" spans="1:5" ht="25.5" x14ac:dyDescent="0.2">
      <c r="A178" s="82" t="s">
        <v>945</v>
      </c>
      <c r="B178" s="124" t="s">
        <v>9</v>
      </c>
      <c r="C178" s="117">
        <v>999999.99</v>
      </c>
      <c r="D178" s="143"/>
      <c r="E178" s="105"/>
    </row>
    <row r="179" spans="1:5" x14ac:dyDescent="0.2">
      <c r="A179" s="82" t="s">
        <v>946</v>
      </c>
      <c r="B179" s="130" t="s">
        <v>947</v>
      </c>
      <c r="C179" s="117">
        <v>0</v>
      </c>
      <c r="D179" s="143"/>
      <c r="E179" s="105"/>
    </row>
    <row r="180" spans="1:5" x14ac:dyDescent="0.2">
      <c r="A180" s="82" t="s">
        <v>948</v>
      </c>
      <c r="B180" s="130" t="s">
        <v>947</v>
      </c>
      <c r="C180" s="117">
        <v>0</v>
      </c>
      <c r="D180" s="143"/>
      <c r="E180" s="105"/>
    </row>
    <row r="181" spans="1:5" x14ac:dyDescent="0.2">
      <c r="A181" s="82" t="s">
        <v>949</v>
      </c>
      <c r="B181" s="130" t="s">
        <v>947</v>
      </c>
      <c r="C181" s="117">
        <v>0</v>
      </c>
      <c r="D181" s="143"/>
      <c r="E181" s="105"/>
    </row>
    <row r="182" spans="1:5" x14ac:dyDescent="0.2">
      <c r="A182" s="82" t="s">
        <v>950</v>
      </c>
      <c r="B182" s="130" t="s">
        <v>947</v>
      </c>
      <c r="C182" s="117">
        <v>0</v>
      </c>
      <c r="D182" s="143"/>
      <c r="E182" s="105"/>
    </row>
    <row r="183" spans="1:5" ht="25.5" x14ac:dyDescent="0.2">
      <c r="A183" s="139" t="s">
        <v>951</v>
      </c>
      <c r="B183" s="123" t="s">
        <v>780</v>
      </c>
      <c r="C183" s="117">
        <v>999999.99</v>
      </c>
      <c r="D183" s="49"/>
      <c r="E183" s="105"/>
    </row>
    <row r="184" spans="1:5" ht="25.5" x14ac:dyDescent="0.2">
      <c r="A184" s="139" t="s">
        <v>952</v>
      </c>
      <c r="B184" s="123" t="s">
        <v>53</v>
      </c>
      <c r="C184" s="116">
        <v>999999.99</v>
      </c>
      <c r="D184" s="49"/>
      <c r="E184" s="104"/>
    </row>
    <row r="185" spans="1:5" s="16" customFormat="1" x14ac:dyDescent="0.2">
      <c r="A185" s="49"/>
      <c r="B185" s="123"/>
      <c r="C185" s="144"/>
      <c r="D185" s="50"/>
      <c r="E185"/>
    </row>
    <row r="186" spans="1:5" s="16" customFormat="1" x14ac:dyDescent="0.2">
      <c r="A186" s="35" t="s">
        <v>953</v>
      </c>
      <c r="B186" s="128" t="s">
        <v>350</v>
      </c>
      <c r="C186" s="50"/>
      <c r="D186" s="50"/>
      <c r="E186"/>
    </row>
    <row r="187" spans="1:5" s="16" customFormat="1" x14ac:dyDescent="0.2">
      <c r="A187" s="49"/>
      <c r="B187" s="123"/>
      <c r="C187" s="144"/>
      <c r="D187" s="50"/>
      <c r="E187"/>
    </row>
    <row r="188" spans="1:5" customFormat="1" x14ac:dyDescent="0.2">
      <c r="A188" s="139" t="s">
        <v>954</v>
      </c>
      <c r="B188" s="123" t="s">
        <v>81</v>
      </c>
      <c r="C188" s="84"/>
      <c r="D188" s="143"/>
    </row>
    <row r="189" spans="1:5" customFormat="1" x14ac:dyDescent="0.2">
      <c r="A189" s="81" t="s">
        <v>955</v>
      </c>
      <c r="B189" s="130" t="s">
        <v>956</v>
      </c>
      <c r="C189" s="115">
        <v>0</v>
      </c>
      <c r="D189" s="143"/>
      <c r="E189" s="103"/>
    </row>
    <row r="190" spans="1:5" customFormat="1" x14ac:dyDescent="0.2">
      <c r="A190" s="81" t="s">
        <v>957</v>
      </c>
      <c r="B190" s="130" t="s">
        <v>956</v>
      </c>
      <c r="C190" s="117">
        <v>0</v>
      </c>
      <c r="D190" s="143"/>
      <c r="E190" s="105"/>
    </row>
    <row r="191" spans="1:5" customFormat="1" x14ac:dyDescent="0.2">
      <c r="A191" s="81" t="s">
        <v>1017</v>
      </c>
      <c r="B191" s="130" t="s">
        <v>956</v>
      </c>
      <c r="C191" s="117">
        <v>0</v>
      </c>
      <c r="D191" s="143"/>
      <c r="E191" s="105"/>
    </row>
    <row r="192" spans="1:5" customFormat="1" x14ac:dyDescent="0.2">
      <c r="A192" s="81" t="s">
        <v>1018</v>
      </c>
      <c r="B192" s="130" t="s">
        <v>956</v>
      </c>
      <c r="C192" s="116">
        <v>0</v>
      </c>
      <c r="D192" s="143"/>
      <c r="E192" s="104"/>
    </row>
    <row r="193" spans="1:5" customFormat="1" x14ac:dyDescent="0.2">
      <c r="A193" s="139" t="s">
        <v>958</v>
      </c>
      <c r="B193" s="36" t="s">
        <v>383</v>
      </c>
      <c r="C193" s="84"/>
      <c r="D193" s="143"/>
    </row>
    <row r="194" spans="1:5" customFormat="1" x14ac:dyDescent="0.2">
      <c r="A194" s="81" t="s">
        <v>959</v>
      </c>
      <c r="B194" s="131" t="s">
        <v>960</v>
      </c>
      <c r="C194" s="115">
        <v>0</v>
      </c>
      <c r="D194" s="143"/>
      <c r="E194" s="103"/>
    </row>
    <row r="195" spans="1:5" customFormat="1" x14ac:dyDescent="0.2">
      <c r="A195" s="81" t="s">
        <v>961</v>
      </c>
      <c r="B195" s="131" t="s">
        <v>960</v>
      </c>
      <c r="C195" s="117">
        <v>0</v>
      </c>
      <c r="D195" s="143"/>
      <c r="E195" s="105"/>
    </row>
    <row r="196" spans="1:5" customFormat="1" x14ac:dyDescent="0.2">
      <c r="A196" s="81" t="s">
        <v>962</v>
      </c>
      <c r="B196" s="131" t="s">
        <v>960</v>
      </c>
      <c r="C196" s="117">
        <v>0</v>
      </c>
      <c r="D196" s="143"/>
      <c r="E196" s="105"/>
    </row>
    <row r="197" spans="1:5" customFormat="1" x14ac:dyDescent="0.2">
      <c r="A197" s="139" t="s">
        <v>964</v>
      </c>
      <c r="B197" s="154" t="s">
        <v>960</v>
      </c>
      <c r="C197" s="116">
        <v>0</v>
      </c>
      <c r="D197" s="143"/>
      <c r="E197" s="104"/>
    </row>
    <row r="198" spans="1:5" customFormat="1" x14ac:dyDescent="0.2">
      <c r="A198" s="139" t="s">
        <v>970</v>
      </c>
      <c r="B198" s="36" t="s">
        <v>481</v>
      </c>
      <c r="C198" s="84"/>
      <c r="D198" s="143"/>
    </row>
    <row r="199" spans="1:5" customFormat="1" x14ac:dyDescent="0.2">
      <c r="A199" s="81" t="s">
        <v>971</v>
      </c>
      <c r="B199" s="131" t="s">
        <v>1071</v>
      </c>
      <c r="C199" s="115">
        <v>0</v>
      </c>
      <c r="D199" s="143"/>
      <c r="E199" s="103"/>
    </row>
    <row r="200" spans="1:5" customFormat="1" x14ac:dyDescent="0.2">
      <c r="A200" s="81" t="s">
        <v>972</v>
      </c>
      <c r="B200" s="131" t="s">
        <v>1071</v>
      </c>
      <c r="C200" s="117">
        <v>0</v>
      </c>
      <c r="D200" s="143"/>
      <c r="E200" s="105"/>
    </row>
    <row r="201" spans="1:5" customFormat="1" x14ac:dyDescent="0.2">
      <c r="A201" s="81" t="s">
        <v>974</v>
      </c>
      <c r="B201" s="131" t="s">
        <v>1071</v>
      </c>
      <c r="C201" s="117">
        <v>0</v>
      </c>
      <c r="D201" s="143"/>
      <c r="E201" s="105"/>
    </row>
    <row r="202" spans="1:5" customFormat="1" x14ac:dyDescent="0.2">
      <c r="A202" s="81" t="s">
        <v>975</v>
      </c>
      <c r="B202" s="131" t="s">
        <v>1071</v>
      </c>
      <c r="C202" s="116">
        <v>0</v>
      </c>
      <c r="D202" s="143"/>
      <c r="E202" s="104"/>
    </row>
    <row r="203" spans="1:5" customFormat="1" x14ac:dyDescent="0.2">
      <c r="A203" s="139" t="s">
        <v>976</v>
      </c>
      <c r="B203" s="123" t="s">
        <v>125</v>
      </c>
      <c r="C203" s="84"/>
      <c r="D203" s="143"/>
    </row>
    <row r="204" spans="1:5" customFormat="1" x14ac:dyDescent="0.2">
      <c r="A204" s="81" t="s">
        <v>977</v>
      </c>
      <c r="B204" s="124" t="s">
        <v>486</v>
      </c>
      <c r="C204" s="115">
        <v>0</v>
      </c>
      <c r="D204" s="143"/>
      <c r="E204" s="103"/>
    </row>
    <row r="205" spans="1:5" customFormat="1" x14ac:dyDescent="0.2">
      <c r="A205" s="81" t="s">
        <v>979</v>
      </c>
      <c r="B205" s="130" t="s">
        <v>1019</v>
      </c>
      <c r="C205" s="117">
        <v>0</v>
      </c>
      <c r="D205" s="143"/>
      <c r="E205" s="105"/>
    </row>
    <row r="206" spans="1:5" customFormat="1" x14ac:dyDescent="0.2">
      <c r="A206" s="81" t="s">
        <v>980</v>
      </c>
      <c r="B206" s="130" t="s">
        <v>1019</v>
      </c>
      <c r="C206" s="117">
        <v>0</v>
      </c>
      <c r="D206" s="143"/>
      <c r="E206" s="105"/>
    </row>
    <row r="207" spans="1:5" customFormat="1" x14ac:dyDescent="0.2">
      <c r="A207" s="81" t="s">
        <v>981</v>
      </c>
      <c r="B207" s="130" t="s">
        <v>1019</v>
      </c>
      <c r="C207" s="117">
        <v>0</v>
      </c>
      <c r="D207" s="143"/>
      <c r="E207" s="105"/>
    </row>
    <row r="208" spans="1:5" customFormat="1" x14ac:dyDescent="0.2">
      <c r="A208" s="81" t="s">
        <v>1072</v>
      </c>
      <c r="B208" s="130" t="s">
        <v>1056</v>
      </c>
      <c r="C208" s="117">
        <v>0</v>
      </c>
      <c r="D208" s="143"/>
      <c r="E208" s="105"/>
    </row>
    <row r="209" spans="1:5" customFormat="1" x14ac:dyDescent="0.2">
      <c r="A209" s="81" t="s">
        <v>1073</v>
      </c>
      <c r="B209" s="130" t="s">
        <v>1056</v>
      </c>
      <c r="C209" s="117">
        <v>0</v>
      </c>
      <c r="D209" s="143"/>
      <c r="E209" s="105"/>
    </row>
    <row r="210" spans="1:5" customFormat="1" x14ac:dyDescent="0.2">
      <c r="A210" s="81" t="s">
        <v>1074</v>
      </c>
      <c r="B210" s="130" t="s">
        <v>1056</v>
      </c>
      <c r="C210" s="117">
        <v>0</v>
      </c>
      <c r="D210" s="143"/>
      <c r="E210" s="105"/>
    </row>
    <row r="211" spans="1:5" customFormat="1" x14ac:dyDescent="0.2">
      <c r="A211" s="81" t="s">
        <v>1075</v>
      </c>
      <c r="B211" s="130" t="s">
        <v>1056</v>
      </c>
      <c r="C211" s="116">
        <v>0</v>
      </c>
      <c r="D211" s="143"/>
      <c r="E211" s="104"/>
    </row>
    <row r="212" spans="1:5" x14ac:dyDescent="0.2">
      <c r="A212" s="139" t="s">
        <v>982</v>
      </c>
      <c r="B212" s="120" t="s">
        <v>606</v>
      </c>
      <c r="C212" s="84"/>
      <c r="D212" s="84"/>
      <c r="E212"/>
    </row>
    <row r="213" spans="1:5" x14ac:dyDescent="0.2">
      <c r="A213" s="81" t="s">
        <v>1020</v>
      </c>
      <c r="B213" s="130" t="s">
        <v>966</v>
      </c>
      <c r="C213" s="115">
        <v>0</v>
      </c>
      <c r="D213" s="84"/>
      <c r="E213" s="103"/>
    </row>
    <row r="214" spans="1:5" x14ac:dyDescent="0.2">
      <c r="A214" s="81" t="s">
        <v>1021</v>
      </c>
      <c r="B214" s="130" t="s">
        <v>966</v>
      </c>
      <c r="C214" s="117">
        <v>0</v>
      </c>
      <c r="D214" s="84"/>
      <c r="E214" s="105"/>
    </row>
    <row r="215" spans="1:5" x14ac:dyDescent="0.2">
      <c r="A215" s="81" t="s">
        <v>1022</v>
      </c>
      <c r="B215" s="130" t="s">
        <v>966</v>
      </c>
      <c r="C215" s="117">
        <v>0</v>
      </c>
      <c r="D215" s="84"/>
      <c r="E215" s="105"/>
    </row>
    <row r="216" spans="1:5" x14ac:dyDescent="0.2">
      <c r="A216" s="81" t="s">
        <v>1023</v>
      </c>
      <c r="B216" s="130" t="s">
        <v>966</v>
      </c>
      <c r="C216" s="116">
        <v>0</v>
      </c>
      <c r="D216" s="84"/>
      <c r="E216" s="104"/>
    </row>
    <row r="217" spans="1:5" customFormat="1" x14ac:dyDescent="0.2">
      <c r="A217" s="139" t="s">
        <v>983</v>
      </c>
      <c r="B217" s="123" t="s">
        <v>391</v>
      </c>
      <c r="C217" s="80"/>
      <c r="D217" s="143"/>
    </row>
    <row r="218" spans="1:5" customFormat="1" x14ac:dyDescent="0.2">
      <c r="A218" s="81" t="s">
        <v>984</v>
      </c>
      <c r="B218" s="130" t="s">
        <v>973</v>
      </c>
      <c r="C218" s="115">
        <v>0</v>
      </c>
      <c r="D218" s="143"/>
      <c r="E218" s="103"/>
    </row>
    <row r="219" spans="1:5" customFormat="1" x14ac:dyDescent="0.2">
      <c r="A219" s="81" t="s">
        <v>986</v>
      </c>
      <c r="B219" s="130" t="s">
        <v>973</v>
      </c>
      <c r="C219" s="117">
        <v>0</v>
      </c>
      <c r="D219" s="143"/>
      <c r="E219" s="105"/>
    </row>
    <row r="220" spans="1:5" customFormat="1" x14ac:dyDescent="0.2">
      <c r="A220" s="81" t="s">
        <v>987</v>
      </c>
      <c r="B220" s="130" t="s">
        <v>973</v>
      </c>
      <c r="C220" s="117">
        <v>0</v>
      </c>
      <c r="D220" s="143"/>
      <c r="E220" s="105"/>
    </row>
    <row r="221" spans="1:5" customFormat="1" x14ac:dyDescent="0.2">
      <c r="A221" s="81" t="s">
        <v>988</v>
      </c>
      <c r="B221" s="130" t="s">
        <v>973</v>
      </c>
      <c r="C221" s="116">
        <v>0</v>
      </c>
      <c r="D221" s="143"/>
      <c r="E221" s="104"/>
    </row>
    <row r="222" spans="1:5" x14ac:dyDescent="0.2">
      <c r="A222" s="139" t="s">
        <v>1024</v>
      </c>
      <c r="B222" s="120" t="s">
        <v>80</v>
      </c>
      <c r="C222" s="84"/>
      <c r="D222" s="84"/>
      <c r="E222"/>
    </row>
    <row r="223" spans="1:5" x14ac:dyDescent="0.2">
      <c r="A223" s="81" t="s">
        <v>1076</v>
      </c>
      <c r="B223" s="130" t="s">
        <v>978</v>
      </c>
      <c r="C223" s="115">
        <v>0</v>
      </c>
      <c r="D223" s="84"/>
      <c r="E223" s="103"/>
    </row>
    <row r="224" spans="1:5" x14ac:dyDescent="0.2">
      <c r="A224" s="81" t="s">
        <v>1077</v>
      </c>
      <c r="B224" s="130" t="s">
        <v>978</v>
      </c>
      <c r="C224" s="117">
        <v>0</v>
      </c>
      <c r="D224" s="84"/>
      <c r="E224" s="105"/>
    </row>
    <row r="225" spans="1:5" x14ac:dyDescent="0.2">
      <c r="A225" s="81" t="s">
        <v>1078</v>
      </c>
      <c r="B225" s="130" t="s">
        <v>978</v>
      </c>
      <c r="C225" s="117">
        <v>0</v>
      </c>
      <c r="D225" s="84"/>
      <c r="E225" s="105"/>
    </row>
    <row r="226" spans="1:5" x14ac:dyDescent="0.2">
      <c r="A226" s="81" t="s">
        <v>1079</v>
      </c>
      <c r="B226" s="130" t="s">
        <v>978</v>
      </c>
      <c r="C226" s="117">
        <v>0</v>
      </c>
      <c r="D226" s="84"/>
      <c r="E226" s="105"/>
    </row>
    <row r="227" spans="1:5" customFormat="1" x14ac:dyDescent="0.2">
      <c r="A227" s="139" t="s">
        <v>1025</v>
      </c>
      <c r="B227" s="123" t="s">
        <v>79</v>
      </c>
      <c r="C227" s="116">
        <v>0</v>
      </c>
      <c r="D227" s="143"/>
      <c r="E227" s="104"/>
    </row>
    <row r="228" spans="1:5" customFormat="1" ht="38.25" x14ac:dyDescent="0.2">
      <c r="A228" s="139" t="s">
        <v>1080</v>
      </c>
      <c r="B228" s="77" t="s">
        <v>393</v>
      </c>
      <c r="C228" s="80"/>
      <c r="D228" s="143"/>
    </row>
    <row r="229" spans="1:5" customFormat="1" x14ac:dyDescent="0.2">
      <c r="A229" s="81" t="s">
        <v>1081</v>
      </c>
      <c r="B229" s="130" t="s">
        <v>985</v>
      </c>
      <c r="C229" s="115">
        <v>0</v>
      </c>
      <c r="D229" s="143"/>
      <c r="E229" s="103"/>
    </row>
    <row r="230" spans="1:5" customFormat="1" x14ac:dyDescent="0.2">
      <c r="A230" s="81" t="s">
        <v>1082</v>
      </c>
      <c r="B230" s="130" t="s">
        <v>985</v>
      </c>
      <c r="C230" s="117">
        <v>0</v>
      </c>
      <c r="D230" s="143"/>
      <c r="E230" s="105"/>
    </row>
    <row r="231" spans="1:5" customFormat="1" x14ac:dyDescent="0.2">
      <c r="A231" s="81" t="s">
        <v>1083</v>
      </c>
      <c r="B231" s="130" t="s">
        <v>985</v>
      </c>
      <c r="C231" s="117">
        <v>0</v>
      </c>
      <c r="D231" s="143"/>
      <c r="E231" s="105"/>
    </row>
    <row r="232" spans="1:5" customFormat="1" x14ac:dyDescent="0.2">
      <c r="A232" s="81" t="s">
        <v>1084</v>
      </c>
      <c r="B232" s="130" t="s">
        <v>985</v>
      </c>
      <c r="C232" s="117">
        <v>0</v>
      </c>
      <c r="D232" s="143"/>
      <c r="E232" s="105"/>
    </row>
    <row r="233" spans="1:5" customFormat="1" x14ac:dyDescent="0.2">
      <c r="A233" s="81" t="s">
        <v>1085</v>
      </c>
      <c r="B233" s="130" t="s">
        <v>985</v>
      </c>
      <c r="C233" s="117">
        <v>0</v>
      </c>
      <c r="D233" s="143"/>
      <c r="E233" s="105"/>
    </row>
    <row r="234" spans="1:5" customFormat="1" x14ac:dyDescent="0.2">
      <c r="A234" s="81" t="s">
        <v>1086</v>
      </c>
      <c r="B234" s="130" t="s">
        <v>985</v>
      </c>
      <c r="C234" s="117">
        <v>0</v>
      </c>
      <c r="D234" s="143"/>
      <c r="E234" s="105"/>
    </row>
    <row r="235" spans="1:5" customFormat="1" x14ac:dyDescent="0.2">
      <c r="A235" s="81" t="s">
        <v>1087</v>
      </c>
      <c r="B235" s="130" t="s">
        <v>985</v>
      </c>
      <c r="C235" s="117">
        <v>0</v>
      </c>
      <c r="D235" s="143"/>
      <c r="E235" s="105"/>
    </row>
    <row r="236" spans="1:5" customFormat="1" x14ac:dyDescent="0.2">
      <c r="A236" s="81" t="s">
        <v>1088</v>
      </c>
      <c r="B236" s="130" t="s">
        <v>985</v>
      </c>
      <c r="C236" s="117">
        <v>0</v>
      </c>
      <c r="D236" s="143"/>
      <c r="E236" s="105"/>
    </row>
    <row r="237" spans="1:5" customFormat="1" x14ac:dyDescent="0.2">
      <c r="A237" s="81" t="s">
        <v>1089</v>
      </c>
      <c r="B237" s="130" t="s">
        <v>985</v>
      </c>
      <c r="C237" s="117">
        <v>0</v>
      </c>
      <c r="D237" s="143"/>
      <c r="E237" s="105"/>
    </row>
    <row r="238" spans="1:5" customFormat="1" x14ac:dyDescent="0.2">
      <c r="A238" s="81" t="s">
        <v>1090</v>
      </c>
      <c r="B238" s="130" t="s">
        <v>985</v>
      </c>
      <c r="C238" s="117">
        <v>0</v>
      </c>
      <c r="D238" s="143"/>
      <c r="E238" s="105"/>
    </row>
    <row r="239" spans="1:5" x14ac:dyDescent="0.2">
      <c r="A239" s="81" t="s">
        <v>1091</v>
      </c>
      <c r="B239" s="130" t="s">
        <v>985</v>
      </c>
      <c r="C239" s="117">
        <v>0</v>
      </c>
      <c r="D239" s="143"/>
      <c r="E239" s="105"/>
    </row>
    <row r="240" spans="1:5" x14ac:dyDescent="0.2">
      <c r="A240" s="81" t="s">
        <v>1092</v>
      </c>
      <c r="B240" s="130" t="s">
        <v>985</v>
      </c>
      <c r="C240" s="117">
        <v>0</v>
      </c>
      <c r="D240" s="143"/>
      <c r="E240" s="105"/>
    </row>
    <row r="241" spans="1:5" x14ac:dyDescent="0.2">
      <c r="A241" s="81" t="s">
        <v>1093</v>
      </c>
      <c r="B241" s="130" t="s">
        <v>985</v>
      </c>
      <c r="C241" s="117">
        <v>0</v>
      </c>
      <c r="D241" s="143"/>
      <c r="E241" s="105"/>
    </row>
    <row r="242" spans="1:5" x14ac:dyDescent="0.2">
      <c r="A242" s="81" t="s">
        <v>1094</v>
      </c>
      <c r="B242" s="130" t="s">
        <v>985</v>
      </c>
      <c r="C242" s="117">
        <v>0</v>
      </c>
      <c r="D242" s="143"/>
      <c r="E242" s="105"/>
    </row>
    <row r="243" spans="1:5" x14ac:dyDescent="0.2">
      <c r="A243" s="81" t="s">
        <v>1095</v>
      </c>
      <c r="B243" s="130" t="s">
        <v>985</v>
      </c>
      <c r="C243" s="117">
        <v>0</v>
      </c>
      <c r="D243" s="143"/>
      <c r="E243" s="105"/>
    </row>
    <row r="244" spans="1:5" x14ac:dyDescent="0.2">
      <c r="A244" s="81" t="s">
        <v>1096</v>
      </c>
      <c r="B244" s="130" t="s">
        <v>985</v>
      </c>
      <c r="C244" s="117">
        <v>0</v>
      </c>
      <c r="D244" s="143"/>
      <c r="E244" s="105"/>
    </row>
    <row r="245" spans="1:5" x14ac:dyDescent="0.2">
      <c r="A245" s="81" t="s">
        <v>1097</v>
      </c>
      <c r="B245" s="130" t="s">
        <v>985</v>
      </c>
      <c r="C245" s="117">
        <v>0</v>
      </c>
      <c r="D245" s="143"/>
      <c r="E245" s="105"/>
    </row>
    <row r="246" spans="1:5" x14ac:dyDescent="0.2">
      <c r="A246" s="81" t="s">
        <v>1098</v>
      </c>
      <c r="B246" s="130" t="s">
        <v>985</v>
      </c>
      <c r="C246" s="117">
        <v>0</v>
      </c>
      <c r="D246" s="143"/>
      <c r="E246" s="105"/>
    </row>
    <row r="247" spans="1:5" x14ac:dyDescent="0.2">
      <c r="A247" s="81" t="s">
        <v>1099</v>
      </c>
      <c r="B247" s="130" t="s">
        <v>985</v>
      </c>
      <c r="C247" s="117">
        <v>0</v>
      </c>
      <c r="D247" s="143"/>
      <c r="E247" s="105"/>
    </row>
    <row r="248" spans="1:5" x14ac:dyDescent="0.2">
      <c r="A248" s="81" t="s">
        <v>1100</v>
      </c>
      <c r="B248" s="130" t="s">
        <v>985</v>
      </c>
      <c r="C248" s="116">
        <v>0</v>
      </c>
      <c r="D248" s="143"/>
      <c r="E248" s="104"/>
    </row>
  </sheetData>
  <sheetProtection sheet="1" objects="1" scenarios="1"/>
  <conditionalFormatting sqref="C8">
    <cfRule type="cellIs" dxfId="3147" priority="1" stopIfTrue="1" operator="equal">
      <formula>""</formula>
    </cfRule>
    <cfRule type="cellIs" dxfId="3146" priority="2" stopIfTrue="1" operator="equal">
      <formula>""</formula>
    </cfRule>
  </conditionalFormatting>
  <conditionalFormatting sqref="C9">
    <cfRule type="cellIs" dxfId="3145" priority="3" stopIfTrue="1" operator="equal">
      <formula>""</formula>
    </cfRule>
    <cfRule type="cellIs" dxfId="3144" priority="4" stopIfTrue="1" operator="equal">
      <formula>""</formula>
    </cfRule>
  </conditionalFormatting>
  <conditionalFormatting sqref="C10">
    <cfRule type="cellIs" dxfId="3143" priority="5" stopIfTrue="1" operator="equal">
      <formula>""</formula>
    </cfRule>
    <cfRule type="cellIs" dxfId="3142" priority="6" stopIfTrue="1" operator="equal">
      <formula>""</formula>
    </cfRule>
  </conditionalFormatting>
  <conditionalFormatting sqref="C18">
    <cfRule type="cellIs" dxfId="3141" priority="7" stopIfTrue="1" operator="equal">
      <formula>"No"</formula>
    </cfRule>
    <cfRule type="cellIs" dxfId="3140" priority="8" stopIfTrue="1" operator="equal">
      <formula>""</formula>
    </cfRule>
  </conditionalFormatting>
  <conditionalFormatting sqref="C20">
    <cfRule type="cellIs" dxfId="3139" priority="9" stopIfTrue="1" operator="equal">
      <formula>"No"</formula>
    </cfRule>
    <cfRule type="cellIs" dxfId="3138" priority="10" stopIfTrue="1" operator="equal">
      <formula>""</formula>
    </cfRule>
  </conditionalFormatting>
  <conditionalFormatting sqref="C21">
    <cfRule type="cellIs" dxfId="3137" priority="11" stopIfTrue="1" operator="equal">
      <formula>"No"</formula>
    </cfRule>
    <cfRule type="cellIs" dxfId="3136" priority="12" stopIfTrue="1" operator="equal">
      <formula>""</formula>
    </cfRule>
  </conditionalFormatting>
  <conditionalFormatting sqref="C22">
    <cfRule type="cellIs" dxfId="3135" priority="13" stopIfTrue="1" operator="equal">
      <formula>"No"</formula>
    </cfRule>
    <cfRule type="cellIs" dxfId="3134" priority="14" stopIfTrue="1" operator="equal">
      <formula>""</formula>
    </cfRule>
  </conditionalFormatting>
  <conditionalFormatting sqref="C23">
    <cfRule type="cellIs" dxfId="3133" priority="15" stopIfTrue="1" operator="equal">
      <formula>"No"</formula>
    </cfRule>
    <cfRule type="cellIs" dxfId="3132" priority="16" stopIfTrue="1" operator="equal">
      <formula>""</formula>
    </cfRule>
  </conditionalFormatting>
  <conditionalFormatting sqref="C24">
    <cfRule type="cellIs" dxfId="3131" priority="17" stopIfTrue="1" operator="equal">
      <formula>"No"</formula>
    </cfRule>
    <cfRule type="cellIs" dxfId="3130" priority="18" stopIfTrue="1" operator="equal">
      <formula>""</formula>
    </cfRule>
  </conditionalFormatting>
  <conditionalFormatting sqref="C25">
    <cfRule type="cellIs" dxfId="3129" priority="19" stopIfTrue="1" operator="equal">
      <formula>"No"</formula>
    </cfRule>
    <cfRule type="cellIs" dxfId="3128" priority="20" stopIfTrue="1" operator="equal">
      <formula>""</formula>
    </cfRule>
  </conditionalFormatting>
  <conditionalFormatting sqref="C26">
    <cfRule type="cellIs" dxfId="3127" priority="21" stopIfTrue="1" operator="equal">
      <formula>"No"</formula>
    </cfRule>
    <cfRule type="cellIs" dxfId="3126" priority="22" stopIfTrue="1" operator="equal">
      <formula>""</formula>
    </cfRule>
  </conditionalFormatting>
  <conditionalFormatting sqref="C27">
    <cfRule type="cellIs" dxfId="3125" priority="23" stopIfTrue="1" operator="equal">
      <formula>"No"</formula>
    </cfRule>
    <cfRule type="cellIs" dxfId="3124" priority="24" stopIfTrue="1" operator="equal">
      <formula>""</formula>
    </cfRule>
  </conditionalFormatting>
  <conditionalFormatting sqref="C28">
    <cfRule type="cellIs" dxfId="3123" priority="25" stopIfTrue="1" operator="equal">
      <formula>"No"</formula>
    </cfRule>
    <cfRule type="cellIs" dxfId="3122" priority="26" stopIfTrue="1" operator="equal">
      <formula>""</formula>
    </cfRule>
  </conditionalFormatting>
  <conditionalFormatting sqref="C34">
    <cfRule type="cellIs" dxfId="3121" priority="27" stopIfTrue="1" operator="equal">
      <formula>"No"</formula>
    </cfRule>
    <cfRule type="cellIs" dxfId="3120" priority="28" stopIfTrue="1" operator="equal">
      <formula>""</formula>
    </cfRule>
  </conditionalFormatting>
  <conditionalFormatting sqref="C36">
    <cfRule type="cellIs" dxfId="3119" priority="29" stopIfTrue="1" operator="equal">
      <formula>"No"</formula>
    </cfRule>
    <cfRule type="cellIs" dxfId="3118" priority="30" stopIfTrue="1" operator="equal">
      <formula>""</formula>
    </cfRule>
  </conditionalFormatting>
  <conditionalFormatting sqref="C37">
    <cfRule type="cellIs" dxfId="3117" priority="31" stopIfTrue="1" operator="equal">
      <formula>"No"</formula>
    </cfRule>
    <cfRule type="cellIs" dxfId="3116" priority="32" stopIfTrue="1" operator="equal">
      <formula>""</formula>
    </cfRule>
  </conditionalFormatting>
  <conditionalFormatting sqref="C38">
    <cfRule type="cellIs" dxfId="3115" priority="33" stopIfTrue="1" operator="equal">
      <formula>"No"</formula>
    </cfRule>
    <cfRule type="cellIs" dxfId="3114" priority="34" stopIfTrue="1" operator="equal">
      <formula>""</formula>
    </cfRule>
  </conditionalFormatting>
  <conditionalFormatting sqref="C39">
    <cfRule type="cellIs" dxfId="3113" priority="35" stopIfTrue="1" operator="equal">
      <formula>"No"</formula>
    </cfRule>
    <cfRule type="cellIs" dxfId="3112" priority="36" stopIfTrue="1" operator="equal">
      <formula>""</formula>
    </cfRule>
  </conditionalFormatting>
  <conditionalFormatting sqref="C40">
    <cfRule type="cellIs" dxfId="3111" priority="37" stopIfTrue="1" operator="equal">
      <formula>"No"</formula>
    </cfRule>
    <cfRule type="cellIs" dxfId="3110" priority="38" stopIfTrue="1" operator="equal">
      <formula>""</formula>
    </cfRule>
  </conditionalFormatting>
  <conditionalFormatting sqref="C43">
    <cfRule type="cellIs" dxfId="3109" priority="39" stopIfTrue="1" operator="equal">
      <formula>"No"</formula>
    </cfRule>
    <cfRule type="cellIs" dxfId="3108" priority="40" stopIfTrue="1" operator="equal">
      <formula>""</formula>
    </cfRule>
  </conditionalFormatting>
  <conditionalFormatting sqref="C44">
    <cfRule type="cellIs" dxfId="3107" priority="41" stopIfTrue="1" operator="equal">
      <formula>"No"</formula>
    </cfRule>
  </conditionalFormatting>
  <conditionalFormatting sqref="C44">
    <cfRule type="cellIs" dxfId="3106" priority="42" stopIfTrue="1" operator="equal">
      <formula>""</formula>
    </cfRule>
  </conditionalFormatting>
  <conditionalFormatting sqref="C49">
    <cfRule type="cellIs" dxfId="3105" priority="43" stopIfTrue="1" operator="equal">
      <formula>"No"</formula>
    </cfRule>
  </conditionalFormatting>
  <conditionalFormatting sqref="C49">
    <cfRule type="cellIs" dxfId="3104" priority="44" stopIfTrue="1" operator="equal">
      <formula>""</formula>
    </cfRule>
  </conditionalFormatting>
  <conditionalFormatting sqref="C51">
    <cfRule type="cellIs" dxfId="3103" priority="45" stopIfTrue="1" operator="equal">
      <formula>0</formula>
    </cfRule>
  </conditionalFormatting>
  <conditionalFormatting sqref="C51">
    <cfRule type="cellIs" dxfId="3102" priority="46" stopIfTrue="1" operator="equal">
      <formula>""</formula>
    </cfRule>
  </conditionalFormatting>
  <conditionalFormatting sqref="C52">
    <cfRule type="cellIs" dxfId="3101" priority="47" stopIfTrue="1" operator="equal">
      <formula>0</formula>
    </cfRule>
  </conditionalFormatting>
  <conditionalFormatting sqref="C52">
    <cfRule type="cellIs" dxfId="3100" priority="48" stopIfTrue="1" operator="equal">
      <formula>""</formula>
    </cfRule>
  </conditionalFormatting>
  <conditionalFormatting sqref="C53">
    <cfRule type="cellIs" dxfId="3099" priority="49" stopIfTrue="1" operator="equal">
      <formula>0</formula>
    </cfRule>
  </conditionalFormatting>
  <conditionalFormatting sqref="C53">
    <cfRule type="cellIs" dxfId="3098" priority="50" stopIfTrue="1" operator="equal">
      <formula>""</formula>
    </cfRule>
  </conditionalFormatting>
  <conditionalFormatting sqref="C54">
    <cfRule type="cellIs" dxfId="3097" priority="51" stopIfTrue="1" operator="equal">
      <formula>"No"</formula>
    </cfRule>
  </conditionalFormatting>
  <conditionalFormatting sqref="C54">
    <cfRule type="cellIs" dxfId="3096" priority="52" stopIfTrue="1" operator="equal">
      <formula>""</formula>
    </cfRule>
  </conditionalFormatting>
  <conditionalFormatting sqref="C55">
    <cfRule type="cellIs" dxfId="3095" priority="53" stopIfTrue="1" operator="equal">
      <formula>0</formula>
    </cfRule>
  </conditionalFormatting>
  <conditionalFormatting sqref="C55">
    <cfRule type="cellIs" dxfId="3094" priority="54" stopIfTrue="1" operator="equal">
      <formula>""</formula>
    </cfRule>
  </conditionalFormatting>
  <conditionalFormatting sqref="C57">
    <cfRule type="cellIs" dxfId="3093" priority="55" stopIfTrue="1" operator="equal">
      <formula>0</formula>
    </cfRule>
  </conditionalFormatting>
  <conditionalFormatting sqref="C57">
    <cfRule type="cellIs" dxfId="3092" priority="56" stopIfTrue="1" operator="equal">
      <formula>""</formula>
    </cfRule>
  </conditionalFormatting>
  <conditionalFormatting sqref="C58">
    <cfRule type="cellIs" dxfId="3091" priority="57" stopIfTrue="1" operator="equal">
      <formula>0</formula>
    </cfRule>
  </conditionalFormatting>
  <conditionalFormatting sqref="C58">
    <cfRule type="cellIs" dxfId="3090" priority="58" stopIfTrue="1" operator="equal">
      <formula>""</formula>
    </cfRule>
  </conditionalFormatting>
  <conditionalFormatting sqref="C59">
    <cfRule type="cellIs" dxfId="3089" priority="59" stopIfTrue="1" operator="equal">
      <formula>0</formula>
    </cfRule>
  </conditionalFormatting>
  <conditionalFormatting sqref="C59">
    <cfRule type="cellIs" dxfId="3088" priority="60" stopIfTrue="1" operator="equal">
      <formula>""</formula>
    </cfRule>
  </conditionalFormatting>
  <conditionalFormatting sqref="C60">
    <cfRule type="cellIs" dxfId="3087" priority="61" stopIfTrue="1" operator="equal">
      <formula>0</formula>
    </cfRule>
  </conditionalFormatting>
  <conditionalFormatting sqref="C60">
    <cfRule type="cellIs" dxfId="3086" priority="62" stopIfTrue="1" operator="equal">
      <formula>""</formula>
    </cfRule>
  </conditionalFormatting>
  <conditionalFormatting sqref="C61">
    <cfRule type="cellIs" dxfId="3085" priority="63" stopIfTrue="1" operator="equal">
      <formula>"No"</formula>
    </cfRule>
  </conditionalFormatting>
  <conditionalFormatting sqref="C61">
    <cfRule type="cellIs" dxfId="3084" priority="64" stopIfTrue="1" operator="equal">
      <formula>""</formula>
    </cfRule>
  </conditionalFormatting>
  <conditionalFormatting sqref="C62">
    <cfRule type="cellIs" dxfId="3083" priority="65" stopIfTrue="1" operator="equal">
      <formula>"No"</formula>
    </cfRule>
  </conditionalFormatting>
  <conditionalFormatting sqref="C62">
    <cfRule type="cellIs" dxfId="3082" priority="66" stopIfTrue="1" operator="equal">
      <formula>""</formula>
    </cfRule>
  </conditionalFormatting>
  <conditionalFormatting sqref="C63">
    <cfRule type="cellIs" dxfId="3081" priority="67" stopIfTrue="1" operator="equal">
      <formula>"No"</formula>
    </cfRule>
  </conditionalFormatting>
  <conditionalFormatting sqref="C63">
    <cfRule type="cellIs" dxfId="3080" priority="68" stopIfTrue="1" operator="equal">
      <formula>""</formula>
    </cfRule>
  </conditionalFormatting>
  <conditionalFormatting sqref="C64">
    <cfRule type="cellIs" dxfId="3079" priority="69" stopIfTrue="1" operator="equal">
      <formula>"No"</formula>
    </cfRule>
  </conditionalFormatting>
  <conditionalFormatting sqref="C64">
    <cfRule type="cellIs" dxfId="3078" priority="70" stopIfTrue="1" operator="equal">
      <formula>""</formula>
    </cfRule>
  </conditionalFormatting>
  <conditionalFormatting sqref="C66">
    <cfRule type="cellIs" dxfId="3077" priority="71" stopIfTrue="1" operator="equal">
      <formula>"No"</formula>
    </cfRule>
  </conditionalFormatting>
  <conditionalFormatting sqref="C66">
    <cfRule type="cellIs" dxfId="3076" priority="72" stopIfTrue="1" operator="equal">
      <formula>""</formula>
    </cfRule>
  </conditionalFormatting>
  <conditionalFormatting sqref="C67">
    <cfRule type="cellIs" dxfId="3075" priority="73" stopIfTrue="1" operator="equal">
      <formula>"No"</formula>
    </cfRule>
  </conditionalFormatting>
  <conditionalFormatting sqref="C67">
    <cfRule type="cellIs" dxfId="3074" priority="74" stopIfTrue="1" operator="equal">
      <formula>""</formula>
    </cfRule>
  </conditionalFormatting>
  <conditionalFormatting sqref="C68">
    <cfRule type="cellIs" dxfId="3073" priority="75" stopIfTrue="1" operator="equal">
      <formula>"No"</formula>
    </cfRule>
  </conditionalFormatting>
  <conditionalFormatting sqref="C68">
    <cfRule type="cellIs" dxfId="3072" priority="76" stopIfTrue="1" operator="equal">
      <formula>""</formula>
    </cfRule>
  </conditionalFormatting>
  <conditionalFormatting sqref="C69">
    <cfRule type="cellIs" dxfId="3071" priority="77" stopIfTrue="1" operator="equal">
      <formula>"No"</formula>
    </cfRule>
  </conditionalFormatting>
  <conditionalFormatting sqref="C69">
    <cfRule type="cellIs" dxfId="3070" priority="78" stopIfTrue="1" operator="equal">
      <formula>""</formula>
    </cfRule>
  </conditionalFormatting>
  <conditionalFormatting sqref="C72">
    <cfRule type="cellIs" dxfId="3069" priority="79" stopIfTrue="1" operator="equal">
      <formula>"No"</formula>
    </cfRule>
  </conditionalFormatting>
  <conditionalFormatting sqref="C72">
    <cfRule type="cellIs" dxfId="3068" priority="80" stopIfTrue="1" operator="equal">
      <formula>""</formula>
    </cfRule>
  </conditionalFormatting>
  <conditionalFormatting sqref="C74">
    <cfRule type="cellIs" dxfId="3067" priority="81" stopIfTrue="1" operator="equal">
      <formula>"No"</formula>
    </cfRule>
  </conditionalFormatting>
  <conditionalFormatting sqref="C74">
    <cfRule type="cellIs" dxfId="3066" priority="82" stopIfTrue="1" operator="equal">
      <formula>""</formula>
    </cfRule>
  </conditionalFormatting>
  <conditionalFormatting sqref="C75">
    <cfRule type="cellIs" dxfId="3065" priority="83" stopIfTrue="1" operator="equal">
      <formula>"No"</formula>
    </cfRule>
  </conditionalFormatting>
  <conditionalFormatting sqref="C75">
    <cfRule type="cellIs" dxfId="3064" priority="84" stopIfTrue="1" operator="equal">
      <formula>""</formula>
    </cfRule>
  </conditionalFormatting>
  <conditionalFormatting sqref="C76">
    <cfRule type="cellIs" dxfId="3063" priority="85" stopIfTrue="1" operator="equal">
      <formula>"No"</formula>
    </cfRule>
  </conditionalFormatting>
  <conditionalFormatting sqref="C76">
    <cfRule type="cellIs" dxfId="3062" priority="86" stopIfTrue="1" operator="equal">
      <formula>""</formula>
    </cfRule>
  </conditionalFormatting>
  <conditionalFormatting sqref="C80">
    <cfRule type="cellIs" dxfId="3061" priority="87" stopIfTrue="1" operator="equal">
      <formula>"No"</formula>
    </cfRule>
  </conditionalFormatting>
  <conditionalFormatting sqref="C80">
    <cfRule type="cellIs" dxfId="3060" priority="88" stopIfTrue="1" operator="equal">
      <formula>""</formula>
    </cfRule>
  </conditionalFormatting>
  <conditionalFormatting sqref="C82">
    <cfRule type="cellIs" dxfId="3059" priority="89" stopIfTrue="1" operator="equal">
      <formula>""</formula>
    </cfRule>
  </conditionalFormatting>
  <conditionalFormatting sqref="C82">
    <cfRule type="cellIs" dxfId="3058" priority="90" stopIfTrue="1" operator="equal">
      <formula>""</formula>
    </cfRule>
  </conditionalFormatting>
  <conditionalFormatting sqref="C83">
    <cfRule type="cellIs" dxfId="3057" priority="91" stopIfTrue="1" operator="equal">
      <formula>""</formula>
    </cfRule>
  </conditionalFormatting>
  <conditionalFormatting sqref="C83">
    <cfRule type="cellIs" dxfId="3056" priority="92" stopIfTrue="1" operator="equal">
      <formula>""</formula>
    </cfRule>
  </conditionalFormatting>
  <conditionalFormatting sqref="C84">
    <cfRule type="cellIs" dxfId="3055" priority="93" stopIfTrue="1" operator="equal">
      <formula>0</formula>
    </cfRule>
  </conditionalFormatting>
  <conditionalFormatting sqref="C84">
    <cfRule type="cellIs" dxfId="3054" priority="94" stopIfTrue="1" operator="equal">
      <formula>""</formula>
    </cfRule>
  </conditionalFormatting>
  <conditionalFormatting sqref="C88">
    <cfRule type="cellIs" dxfId="3053" priority="95" stopIfTrue="1" operator="equal">
      <formula>"No"</formula>
    </cfRule>
  </conditionalFormatting>
  <conditionalFormatting sqref="C88">
    <cfRule type="cellIs" dxfId="3052" priority="96" stopIfTrue="1" operator="equal">
      <formula>""</formula>
    </cfRule>
  </conditionalFormatting>
  <conditionalFormatting sqref="C89">
    <cfRule type="cellIs" dxfId="3051" priority="97" stopIfTrue="1" operator="equal">
      <formula>"No"</formula>
    </cfRule>
  </conditionalFormatting>
  <conditionalFormatting sqref="C89">
    <cfRule type="cellIs" dxfId="3050" priority="98" stopIfTrue="1" operator="equal">
      <formula>""</formula>
    </cfRule>
  </conditionalFormatting>
  <conditionalFormatting sqref="C90">
    <cfRule type="cellIs" dxfId="3049" priority="99" stopIfTrue="1" operator="equal">
      <formula>"No"</formula>
    </cfRule>
  </conditionalFormatting>
  <conditionalFormatting sqref="C90">
    <cfRule type="cellIs" dxfId="3048" priority="100" stopIfTrue="1" operator="equal">
      <formula>""</formula>
    </cfRule>
  </conditionalFormatting>
  <conditionalFormatting sqref="C93">
    <cfRule type="cellIs" dxfId="3047" priority="101" stopIfTrue="1" operator="equal">
      <formula>"No"</formula>
    </cfRule>
  </conditionalFormatting>
  <conditionalFormatting sqref="C93">
    <cfRule type="cellIs" dxfId="3046" priority="102" stopIfTrue="1" operator="equal">
      <formula>""</formula>
    </cfRule>
  </conditionalFormatting>
  <conditionalFormatting sqref="C95">
    <cfRule type="cellIs" dxfId="3045" priority="103" stopIfTrue="1" operator="equal">
      <formula>"No"</formula>
    </cfRule>
  </conditionalFormatting>
  <conditionalFormatting sqref="C95">
    <cfRule type="cellIs" dxfId="3044" priority="104" stopIfTrue="1" operator="equal">
      <formula>""</formula>
    </cfRule>
  </conditionalFormatting>
  <conditionalFormatting sqref="C96">
    <cfRule type="cellIs" dxfId="3043" priority="105" stopIfTrue="1" operator="equal">
      <formula>"No"</formula>
    </cfRule>
  </conditionalFormatting>
  <conditionalFormatting sqref="C96">
    <cfRule type="cellIs" dxfId="3042" priority="106" stopIfTrue="1" operator="equal">
      <formula>""</formula>
    </cfRule>
  </conditionalFormatting>
  <conditionalFormatting sqref="C97">
    <cfRule type="cellIs" dxfId="3041" priority="107" stopIfTrue="1" operator="equal">
      <formula>"No"</formula>
    </cfRule>
  </conditionalFormatting>
  <conditionalFormatting sqref="C97">
    <cfRule type="cellIs" dxfId="3040" priority="108" stopIfTrue="1" operator="equal">
      <formula>""</formula>
    </cfRule>
  </conditionalFormatting>
  <conditionalFormatting sqref="C98">
    <cfRule type="cellIs" dxfId="3039" priority="109" stopIfTrue="1" operator="equal">
      <formula>"No"</formula>
    </cfRule>
  </conditionalFormatting>
  <conditionalFormatting sqref="C98">
    <cfRule type="cellIs" dxfId="3038" priority="110" stopIfTrue="1" operator="equal">
      <formula>""</formula>
    </cfRule>
  </conditionalFormatting>
  <conditionalFormatting sqref="C100">
    <cfRule type="cellIs" dxfId="3037" priority="111" stopIfTrue="1" operator="equal">
      <formula>"No"</formula>
    </cfRule>
  </conditionalFormatting>
  <conditionalFormatting sqref="C100">
    <cfRule type="cellIs" dxfId="3036" priority="112" stopIfTrue="1" operator="equal">
      <formula>""</formula>
    </cfRule>
  </conditionalFormatting>
  <conditionalFormatting sqref="C101">
    <cfRule type="cellIs" dxfId="3035" priority="113" stopIfTrue="1" operator="equal">
      <formula>"No"</formula>
    </cfRule>
  </conditionalFormatting>
  <conditionalFormatting sqref="C101">
    <cfRule type="cellIs" dxfId="3034" priority="114" stopIfTrue="1" operator="equal">
      <formula>""</formula>
    </cfRule>
  </conditionalFormatting>
  <conditionalFormatting sqref="C103">
    <cfRule type="cellIs" dxfId="3033" priority="115" stopIfTrue="1" operator="equal">
      <formula>"No"</formula>
    </cfRule>
  </conditionalFormatting>
  <conditionalFormatting sqref="C103">
    <cfRule type="cellIs" dxfId="3032" priority="116" stopIfTrue="1" operator="equal">
      <formula>""</formula>
    </cfRule>
  </conditionalFormatting>
  <conditionalFormatting sqref="C104">
    <cfRule type="cellIs" dxfId="3031" priority="117" stopIfTrue="1" operator="equal">
      <formula>"No"</formula>
    </cfRule>
  </conditionalFormatting>
  <conditionalFormatting sqref="C104">
    <cfRule type="cellIs" dxfId="3030" priority="118" stopIfTrue="1" operator="equal">
      <formula>""</formula>
    </cfRule>
  </conditionalFormatting>
  <conditionalFormatting sqref="C109">
    <cfRule type="cellIs" dxfId="3029" priority="119" stopIfTrue="1" operator="equal">
      <formula>"No"</formula>
    </cfRule>
  </conditionalFormatting>
  <conditionalFormatting sqref="C109">
    <cfRule type="cellIs" dxfId="3028" priority="120" stopIfTrue="1" operator="equal">
      <formula>""</formula>
    </cfRule>
  </conditionalFormatting>
  <conditionalFormatting sqref="C110">
    <cfRule type="cellIs" dxfId="3027" priority="121" stopIfTrue="1" operator="equal">
      <formula>"No"</formula>
    </cfRule>
  </conditionalFormatting>
  <conditionalFormatting sqref="C110">
    <cfRule type="cellIs" dxfId="3026" priority="122" stopIfTrue="1" operator="equal">
      <formula>""</formula>
    </cfRule>
  </conditionalFormatting>
  <conditionalFormatting sqref="C111">
    <cfRule type="cellIs" dxfId="3025" priority="123" stopIfTrue="1" operator="equal">
      <formula>"No"</formula>
    </cfRule>
  </conditionalFormatting>
  <conditionalFormatting sqref="C111">
    <cfRule type="cellIs" dxfId="3024" priority="124" stopIfTrue="1" operator="equal">
      <formula>""</formula>
    </cfRule>
  </conditionalFormatting>
  <conditionalFormatting sqref="C112">
    <cfRule type="cellIs" dxfId="3023" priority="125" stopIfTrue="1" operator="equal">
      <formula>"No"</formula>
    </cfRule>
  </conditionalFormatting>
  <conditionalFormatting sqref="C112">
    <cfRule type="cellIs" dxfId="3022" priority="126" stopIfTrue="1" operator="equal">
      <formula>""</formula>
    </cfRule>
  </conditionalFormatting>
  <conditionalFormatting sqref="C113">
    <cfRule type="cellIs" dxfId="3021" priority="127" stopIfTrue="1" operator="equal">
      <formula>"No"</formula>
    </cfRule>
  </conditionalFormatting>
  <conditionalFormatting sqref="C113">
    <cfRule type="cellIs" dxfId="3020" priority="128" stopIfTrue="1" operator="equal">
      <formula>""</formula>
    </cfRule>
  </conditionalFormatting>
  <conditionalFormatting sqref="C117">
    <cfRule type="cellIs" dxfId="3019" priority="129" stopIfTrue="1" operator="equal">
      <formula>"No"</formula>
    </cfRule>
  </conditionalFormatting>
  <conditionalFormatting sqref="C117">
    <cfRule type="cellIs" dxfId="3018" priority="130" stopIfTrue="1" operator="equal">
      <formula>""</formula>
    </cfRule>
  </conditionalFormatting>
  <conditionalFormatting sqref="C119">
    <cfRule type="cellIs" dxfId="3017" priority="131" stopIfTrue="1" operator="equal">
      <formula>0</formula>
    </cfRule>
  </conditionalFormatting>
  <conditionalFormatting sqref="C119">
    <cfRule type="cellIs" dxfId="3016" priority="132" stopIfTrue="1" operator="equal">
      <formula>""</formula>
    </cfRule>
  </conditionalFormatting>
  <conditionalFormatting sqref="C121">
    <cfRule type="cellIs" dxfId="3015" priority="133" stopIfTrue="1" operator="equal">
      <formula>"No"</formula>
    </cfRule>
  </conditionalFormatting>
  <conditionalFormatting sqref="C121">
    <cfRule type="cellIs" dxfId="3014" priority="134" stopIfTrue="1" operator="equal">
      <formula>""</formula>
    </cfRule>
  </conditionalFormatting>
  <conditionalFormatting sqref="C122">
    <cfRule type="cellIs" dxfId="3013" priority="135" stopIfTrue="1" operator="equal">
      <formula>"No"</formula>
    </cfRule>
  </conditionalFormatting>
  <conditionalFormatting sqref="C122">
    <cfRule type="cellIs" dxfId="3012" priority="136" stopIfTrue="1" operator="equal">
      <formula>""</formula>
    </cfRule>
  </conditionalFormatting>
  <conditionalFormatting sqref="C123">
    <cfRule type="cellIs" dxfId="3011" priority="137" stopIfTrue="1" operator="equal">
      <formula>"No"</formula>
    </cfRule>
  </conditionalFormatting>
  <conditionalFormatting sqref="C123">
    <cfRule type="cellIs" dxfId="3010" priority="138" stopIfTrue="1" operator="equal">
      <formula>""</formula>
    </cfRule>
  </conditionalFormatting>
  <conditionalFormatting sqref="C124">
    <cfRule type="cellIs" dxfId="3009" priority="139" stopIfTrue="1" operator="equal">
      <formula>9999</formula>
    </cfRule>
  </conditionalFormatting>
  <conditionalFormatting sqref="C124">
    <cfRule type="cellIs" dxfId="3008" priority="140" stopIfTrue="1" operator="equal">
      <formula>""</formula>
    </cfRule>
  </conditionalFormatting>
  <conditionalFormatting sqref="C125">
    <cfRule type="cellIs" dxfId="3007" priority="141" stopIfTrue="1" operator="equal">
      <formula>9999</formula>
    </cfRule>
  </conditionalFormatting>
  <conditionalFormatting sqref="C125">
    <cfRule type="cellIs" dxfId="3006" priority="142" stopIfTrue="1" operator="equal">
      <formula>""</formula>
    </cfRule>
  </conditionalFormatting>
  <conditionalFormatting sqref="C126">
    <cfRule type="cellIs" dxfId="3005" priority="143" stopIfTrue="1" operator="equal">
      <formula>"No"</formula>
    </cfRule>
  </conditionalFormatting>
  <conditionalFormatting sqref="C126">
    <cfRule type="cellIs" dxfId="3004" priority="144" stopIfTrue="1" operator="equal">
      <formula>""</formula>
    </cfRule>
  </conditionalFormatting>
  <conditionalFormatting sqref="C132">
    <cfRule type="cellIs" dxfId="3003" priority="145" stopIfTrue="1" operator="equal">
      <formula>"No"</formula>
    </cfRule>
  </conditionalFormatting>
  <conditionalFormatting sqref="C132">
    <cfRule type="cellIs" dxfId="3002" priority="146" stopIfTrue="1" operator="equal">
      <formula>""</formula>
    </cfRule>
  </conditionalFormatting>
  <conditionalFormatting sqref="C133">
    <cfRule type="cellIs" dxfId="3001" priority="147" stopIfTrue="1" operator="equal">
      <formula>"No"</formula>
    </cfRule>
  </conditionalFormatting>
  <conditionalFormatting sqref="C133">
    <cfRule type="cellIs" dxfId="3000" priority="148" stopIfTrue="1" operator="equal">
      <formula>""</formula>
    </cfRule>
  </conditionalFormatting>
  <conditionalFormatting sqref="C134">
    <cfRule type="cellIs" dxfId="2999" priority="149" stopIfTrue="1" operator="equal">
      <formula>"No"</formula>
    </cfRule>
  </conditionalFormatting>
  <conditionalFormatting sqref="C134">
    <cfRule type="cellIs" dxfId="2998" priority="150" stopIfTrue="1" operator="equal">
      <formula>""</formula>
    </cfRule>
  </conditionalFormatting>
  <conditionalFormatting sqref="C135">
    <cfRule type="cellIs" dxfId="2997" priority="151" stopIfTrue="1" operator="equal">
      <formula>"No"</formula>
    </cfRule>
  </conditionalFormatting>
  <conditionalFormatting sqref="C135">
    <cfRule type="cellIs" dxfId="2996" priority="152" stopIfTrue="1" operator="equal">
      <formula>""</formula>
    </cfRule>
  </conditionalFormatting>
  <conditionalFormatting sqref="C137">
    <cfRule type="cellIs" dxfId="2995" priority="153" stopIfTrue="1" operator="equal">
      <formula>"No"</formula>
    </cfRule>
  </conditionalFormatting>
  <conditionalFormatting sqref="C137">
    <cfRule type="cellIs" dxfId="2994" priority="154" stopIfTrue="1" operator="equal">
      <formula>""</formula>
    </cfRule>
  </conditionalFormatting>
  <conditionalFormatting sqref="C138">
    <cfRule type="cellIs" dxfId="2993" priority="155" stopIfTrue="1" operator="equal">
      <formula>"No"</formula>
    </cfRule>
  </conditionalFormatting>
  <conditionalFormatting sqref="C138">
    <cfRule type="cellIs" dxfId="2992" priority="156" stopIfTrue="1" operator="equal">
      <formula>""</formula>
    </cfRule>
  </conditionalFormatting>
  <conditionalFormatting sqref="C139">
    <cfRule type="cellIs" dxfId="2991" priority="157" stopIfTrue="1" operator="equal">
      <formula>"No"</formula>
    </cfRule>
  </conditionalFormatting>
  <conditionalFormatting sqref="C139">
    <cfRule type="cellIs" dxfId="2990" priority="158" stopIfTrue="1" operator="equal">
      <formula>""</formula>
    </cfRule>
  </conditionalFormatting>
  <conditionalFormatting sqref="C140">
    <cfRule type="cellIs" dxfId="2989" priority="159" stopIfTrue="1" operator="equal">
      <formula>"No"</formula>
    </cfRule>
  </conditionalFormatting>
  <conditionalFormatting sqref="C140">
    <cfRule type="cellIs" dxfId="2988" priority="160" stopIfTrue="1" operator="equal">
      <formula>""</formula>
    </cfRule>
  </conditionalFormatting>
  <conditionalFormatting sqref="C141">
    <cfRule type="cellIs" dxfId="2987" priority="161" stopIfTrue="1" operator="equal">
      <formula>"No"</formula>
    </cfRule>
  </conditionalFormatting>
  <conditionalFormatting sqref="C141">
    <cfRule type="cellIs" dxfId="2986" priority="162" stopIfTrue="1" operator="equal">
      <formula>""</formula>
    </cfRule>
  </conditionalFormatting>
  <conditionalFormatting sqref="C143">
    <cfRule type="cellIs" dxfId="2985" priority="163" stopIfTrue="1" operator="equal">
      <formula>"No"</formula>
    </cfRule>
  </conditionalFormatting>
  <conditionalFormatting sqref="C143">
    <cfRule type="cellIs" dxfId="2984" priority="164" stopIfTrue="1" operator="equal">
      <formula>""</formula>
    </cfRule>
  </conditionalFormatting>
  <conditionalFormatting sqref="C144">
    <cfRule type="cellIs" dxfId="2983" priority="165" stopIfTrue="1" operator="equal">
      <formula>"No"</formula>
    </cfRule>
  </conditionalFormatting>
  <conditionalFormatting sqref="C144">
    <cfRule type="cellIs" dxfId="2982" priority="166" stopIfTrue="1" operator="equal">
      <formula>""</formula>
    </cfRule>
  </conditionalFormatting>
  <conditionalFormatting sqref="C145">
    <cfRule type="cellIs" dxfId="2981" priority="167" stopIfTrue="1" operator="equal">
      <formula>"No"</formula>
    </cfRule>
  </conditionalFormatting>
  <conditionalFormatting sqref="C145">
    <cfRule type="cellIs" dxfId="2980" priority="168" stopIfTrue="1" operator="equal">
      <formula>""</formula>
    </cfRule>
  </conditionalFormatting>
  <conditionalFormatting sqref="C146">
    <cfRule type="cellIs" dxfId="2979" priority="169" stopIfTrue="1" operator="equal">
      <formula>""</formula>
    </cfRule>
  </conditionalFormatting>
  <conditionalFormatting sqref="C146">
    <cfRule type="cellIs" dxfId="2978" priority="170" stopIfTrue="1" operator="equal">
      <formula>""</formula>
    </cfRule>
  </conditionalFormatting>
  <conditionalFormatting sqref="C148">
    <cfRule type="cellIs" dxfId="2977" priority="171" stopIfTrue="1" operator="equal">
      <formula>"No"</formula>
    </cfRule>
  </conditionalFormatting>
  <conditionalFormatting sqref="C148">
    <cfRule type="cellIs" dxfId="2976" priority="172" stopIfTrue="1" operator="equal">
      <formula>""</formula>
    </cfRule>
  </conditionalFormatting>
  <conditionalFormatting sqref="C149">
    <cfRule type="cellIs" dxfId="2975" priority="173" stopIfTrue="1" operator="equal">
      <formula>"No"</formula>
    </cfRule>
  </conditionalFormatting>
  <conditionalFormatting sqref="C149">
    <cfRule type="cellIs" dxfId="2974" priority="174" stopIfTrue="1" operator="equal">
      <formula>""</formula>
    </cfRule>
  </conditionalFormatting>
  <conditionalFormatting sqref="C150">
    <cfRule type="cellIs" dxfId="2973" priority="175" stopIfTrue="1" operator="equal">
      <formula>"No"</formula>
    </cfRule>
  </conditionalFormatting>
  <conditionalFormatting sqref="C150">
    <cfRule type="cellIs" dxfId="2972" priority="176" stopIfTrue="1" operator="equal">
      <formula>""</formula>
    </cfRule>
  </conditionalFormatting>
  <conditionalFormatting sqref="C152">
    <cfRule type="cellIs" dxfId="2971" priority="177" stopIfTrue="1" operator="equal">
      <formula>"No"</formula>
    </cfRule>
  </conditionalFormatting>
  <conditionalFormatting sqref="C152">
    <cfRule type="cellIs" dxfId="2970" priority="178" stopIfTrue="1" operator="equal">
      <formula>""</formula>
    </cfRule>
  </conditionalFormatting>
  <conditionalFormatting sqref="C153">
    <cfRule type="cellIs" dxfId="2969" priority="179" stopIfTrue="1" operator="equal">
      <formula>"No"</formula>
    </cfRule>
  </conditionalFormatting>
  <conditionalFormatting sqref="C153">
    <cfRule type="cellIs" dxfId="2968" priority="180" stopIfTrue="1" operator="equal">
      <formula>""</formula>
    </cfRule>
  </conditionalFormatting>
  <conditionalFormatting sqref="C166">
    <cfRule type="cellIs" dxfId="2967" priority="181" stopIfTrue="1" operator="equal">
      <formula>999999.99</formula>
    </cfRule>
  </conditionalFormatting>
  <conditionalFormatting sqref="C166">
    <cfRule type="cellIs" dxfId="2966" priority="182" stopIfTrue="1" operator="equal">
      <formula>""</formula>
    </cfRule>
  </conditionalFormatting>
  <conditionalFormatting sqref="C176">
    <cfRule type="cellIs" dxfId="2965" priority="183" stopIfTrue="1" operator="equal">
      <formula>999999.99</formula>
    </cfRule>
  </conditionalFormatting>
  <conditionalFormatting sqref="C176">
    <cfRule type="cellIs" dxfId="2964" priority="184" stopIfTrue="1" operator="equal">
      <formula>""</formula>
    </cfRule>
  </conditionalFormatting>
  <conditionalFormatting sqref="C177">
    <cfRule type="cellIs" dxfId="2963" priority="185" stopIfTrue="1" operator="equal">
      <formula>999999.99</formula>
    </cfRule>
  </conditionalFormatting>
  <conditionalFormatting sqref="C177">
    <cfRule type="cellIs" dxfId="2962" priority="186" stopIfTrue="1" operator="equal">
      <formula>""</formula>
    </cfRule>
  </conditionalFormatting>
  <conditionalFormatting sqref="C178">
    <cfRule type="cellIs" dxfId="2961" priority="187" stopIfTrue="1" operator="equal">
      <formula>999999.99</formula>
    </cfRule>
  </conditionalFormatting>
  <conditionalFormatting sqref="C178">
    <cfRule type="cellIs" dxfId="2960" priority="188" stopIfTrue="1" operator="equal">
      <formula>""</formula>
    </cfRule>
  </conditionalFormatting>
  <conditionalFormatting sqref="C183">
    <cfRule type="cellIs" dxfId="2959" priority="189" stopIfTrue="1" operator="equal">
      <formula>999999.99</formula>
    </cfRule>
  </conditionalFormatting>
  <conditionalFormatting sqref="C183">
    <cfRule type="cellIs" dxfId="2958" priority="190" stopIfTrue="1" operator="equal">
      <formula>""</formula>
    </cfRule>
  </conditionalFormatting>
  <conditionalFormatting sqref="C184">
    <cfRule type="cellIs" dxfId="2957" priority="191" stopIfTrue="1" operator="equal">
      <formula>999999.99</formula>
    </cfRule>
  </conditionalFormatting>
  <conditionalFormatting sqref="C184">
    <cfRule type="cellIs" dxfId="2956" priority="192" stopIfTrue="1" operator="equal">
      <formula>""</formula>
    </cfRule>
  </conditionalFormatting>
  <dataValidations count="17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0">
      <formula1>"Yes,No"</formula1>
    </dataValidation>
    <dataValidation type="list" showInputMessage="1" showErrorMessage="1" errorTitle="Yes or No Required" error="Enter ONLY 'Yes' or 'No' or select from the dropdown list." prompt="A 'No' answer is allowed, as this is a non-mandatory line."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textLength" operator="greaterThanOrEqual" showInputMessage="1" showErrorMessage="1" errorTitle="Text data required" error="Blank answers are not acceptable." promptTitle="Text data required" prompt="Enter the data as specified." sqref="C82">
      <formula1>1</formula1>
    </dataValidation>
    <dataValidation type="textLength" operator="greaterThanOrEqual" showInputMessage="1" showErrorMessage="1" errorTitle="Text data required" error="Blank answers are not acceptable." promptTitle="Text data required" prompt="Enter the data as specified." sqref="C83">
      <formula1>1</formula1>
    </dataValidation>
    <dataValidation type="decimal" operator="greaterThan" showInputMessage="1" showErrorMessage="1" errorTitle="Numeric data required" error="Enter ONLY numeric data" promptTitle="Numeric data required" prompt="Enter a number bigger than 0" sqref="C8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decimal" operator="greaterThan" showInputMessage="1" showErrorMessage="1" errorTitle="Numeric data required" error="Enter ONLY numeric data" promptTitle="Numeric data required" prompt="Enter a number bigger than 0" sqref="C11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decimal" operator="greaterThan" showInputMessage="1" showErrorMessage="1" errorTitle="Numeric data required" error="Enter ONLY numeric data" promptTitle="Numeric data required" prompt="Enter a number larger than 0" sqref="C124">
      <formula1>0</formula1>
    </dataValidation>
    <dataValidation type="decimal" operator="greaterThan" showInputMessage="1" showErrorMessage="1" errorTitle="Numeric data required" error="Enter ONLY numeric data" promptTitle="Numeric data required" prompt="Enter a number larger than 0" sqref="C12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textLength" operator="greaterThanOrEqual" showInputMessage="1" showErrorMessage="1" errorTitle="Text data required" error="Blank answers are not acceptable." promptTitle="Text data required" prompt="Enter the data as specified." sqref="C1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5">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249"/>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1"/>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57" t="s">
        <v>1101</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812</v>
      </c>
      <c r="C18" s="107" t="s">
        <v>1005</v>
      </c>
      <c r="D18" s="84"/>
      <c r="E18" s="103"/>
    </row>
    <row r="19" spans="1:5" s="24" customFormat="1" x14ac:dyDescent="0.2">
      <c r="A19" s="49" t="s">
        <v>1061</v>
      </c>
      <c r="B19" s="152" t="s">
        <v>634</v>
      </c>
      <c r="C19" s="111" t="s">
        <v>1005</v>
      </c>
      <c r="D19" s="84"/>
      <c r="E19" s="105"/>
    </row>
    <row r="20" spans="1:5" ht="38.25" x14ac:dyDescent="0.2">
      <c r="A20" s="101" t="s">
        <v>827</v>
      </c>
      <c r="B20" s="123" t="s">
        <v>39</v>
      </c>
      <c r="C20" s="109" t="s">
        <v>1005</v>
      </c>
      <c r="D20" s="143"/>
      <c r="E20" s="105"/>
    </row>
    <row r="21" spans="1:5" ht="25.5" x14ac:dyDescent="0.2">
      <c r="A21" s="139" t="s">
        <v>828</v>
      </c>
      <c r="B21" s="123" t="s">
        <v>649</v>
      </c>
      <c r="C21" s="111" t="s">
        <v>1005</v>
      </c>
      <c r="D21" s="84"/>
      <c r="E21" s="105"/>
    </row>
    <row r="22" spans="1:5" ht="25.5" x14ac:dyDescent="0.2">
      <c r="A22" s="139" t="s">
        <v>829</v>
      </c>
      <c r="B22" s="123" t="s">
        <v>636</v>
      </c>
      <c r="C22" s="111" t="s">
        <v>1005</v>
      </c>
      <c r="D22" s="84"/>
      <c r="E22" s="105"/>
    </row>
    <row r="23" spans="1:5" s="34" customFormat="1" ht="25.5" x14ac:dyDescent="0.2">
      <c r="A23" s="139" t="s">
        <v>830</v>
      </c>
      <c r="B23" s="123" t="s">
        <v>496</v>
      </c>
      <c r="C23" s="111" t="s">
        <v>1005</v>
      </c>
      <c r="D23" s="84"/>
      <c r="E23" s="105"/>
    </row>
    <row r="24" spans="1:5" s="34" customFormat="1" ht="25.5" x14ac:dyDescent="0.2">
      <c r="A24" s="81" t="s">
        <v>831</v>
      </c>
      <c r="B24" s="124" t="s">
        <v>497</v>
      </c>
      <c r="C24" s="111" t="s">
        <v>1005</v>
      </c>
      <c r="D24" s="84"/>
      <c r="E24" s="105"/>
    </row>
    <row r="25" spans="1:5" ht="25.5" x14ac:dyDescent="0.2">
      <c r="A25" s="81" t="s">
        <v>1047</v>
      </c>
      <c r="B25" s="124" t="s">
        <v>324</v>
      </c>
      <c r="C25" s="111" t="s">
        <v>1005</v>
      </c>
      <c r="D25" s="84"/>
      <c r="E25" s="105"/>
    </row>
    <row r="26" spans="1:5" ht="63.75" x14ac:dyDescent="0.2">
      <c r="A26" s="101" t="s">
        <v>832</v>
      </c>
      <c r="B26" s="123" t="s">
        <v>658</v>
      </c>
      <c r="C26" s="109" t="s">
        <v>1005</v>
      </c>
      <c r="D26" s="143"/>
      <c r="E26" s="105"/>
    </row>
    <row r="27" spans="1:5" s="34" customFormat="1" ht="51" x14ac:dyDescent="0.2">
      <c r="A27" s="82" t="s">
        <v>833</v>
      </c>
      <c r="B27" s="100" t="s">
        <v>803</v>
      </c>
      <c r="C27" s="108" t="s">
        <v>1005</v>
      </c>
      <c r="D27" s="143"/>
      <c r="E27" s="104"/>
    </row>
    <row r="28" spans="1:5" x14ac:dyDescent="0.2">
      <c r="A28" s="84"/>
      <c r="B28" s="120"/>
      <c r="C28" s="84"/>
      <c r="D28" s="84"/>
      <c r="E28"/>
    </row>
    <row r="29" spans="1:5" ht="102" x14ac:dyDescent="0.2">
      <c r="A29" s="101" t="s">
        <v>834</v>
      </c>
      <c r="B29" s="58" t="s">
        <v>510</v>
      </c>
      <c r="C29" s="112" t="s">
        <v>1005</v>
      </c>
      <c r="D29" s="143"/>
      <c r="E29" s="102"/>
    </row>
    <row r="30" spans="1:5" s="24" customFormat="1" x14ac:dyDescent="0.2">
      <c r="A30" s="49"/>
      <c r="B30" s="77"/>
      <c r="C30" s="79"/>
      <c r="D30" s="84"/>
      <c r="E30"/>
    </row>
    <row r="31" spans="1:5" customFormat="1" x14ac:dyDescent="0.2">
      <c r="A31" s="39" t="s">
        <v>835</v>
      </c>
      <c r="B31" s="125" t="s">
        <v>1006</v>
      </c>
      <c r="C31" s="49"/>
      <c r="D31" s="49"/>
    </row>
    <row r="32" spans="1:5" customFormat="1" x14ac:dyDescent="0.2">
      <c r="A32" s="81"/>
      <c r="B32" s="123"/>
      <c r="C32" s="49"/>
      <c r="D32" s="49"/>
    </row>
    <row r="33" spans="1:5" customFormat="1" ht="38.25" x14ac:dyDescent="0.2">
      <c r="A33" s="39" t="s">
        <v>5</v>
      </c>
      <c r="B33" s="123" t="s">
        <v>10</v>
      </c>
      <c r="C33" s="84"/>
      <c r="D33" s="84"/>
    </row>
    <row r="34" spans="1:5" customFormat="1" x14ac:dyDescent="0.2">
      <c r="A34" s="84"/>
      <c r="B34" s="123"/>
      <c r="C34" s="84"/>
      <c r="D34" s="84"/>
    </row>
    <row r="35" spans="1:5" s="3" customFormat="1" ht="51" x14ac:dyDescent="0.2">
      <c r="A35" s="139" t="s">
        <v>836</v>
      </c>
      <c r="B35" s="123" t="s">
        <v>721</v>
      </c>
      <c r="C35" s="106" t="s">
        <v>1005</v>
      </c>
      <c r="D35" s="50"/>
      <c r="E35" s="102"/>
    </row>
    <row r="36" spans="1:5" customFormat="1" x14ac:dyDescent="0.2">
      <c r="A36" s="139" t="s">
        <v>837</v>
      </c>
      <c r="B36" s="123" t="s">
        <v>124</v>
      </c>
      <c r="C36" s="143"/>
      <c r="D36" s="143"/>
    </row>
    <row r="37" spans="1:5" customFormat="1" ht="25.5" x14ac:dyDescent="0.2">
      <c r="A37" s="81" t="s">
        <v>838</v>
      </c>
      <c r="B37" s="124" t="s">
        <v>123</v>
      </c>
      <c r="C37" s="32" t="s">
        <v>1005</v>
      </c>
      <c r="D37" s="50"/>
      <c r="E37" s="103"/>
    </row>
    <row r="38" spans="1:5" customFormat="1" x14ac:dyDescent="0.2">
      <c r="A38" s="81" t="s">
        <v>839</v>
      </c>
      <c r="B38" s="124" t="s">
        <v>135</v>
      </c>
      <c r="C38" s="109" t="s">
        <v>1005</v>
      </c>
      <c r="D38" s="50"/>
      <c r="E38" s="105"/>
    </row>
    <row r="39" spans="1:5" customFormat="1" x14ac:dyDescent="0.2">
      <c r="A39" s="81" t="s">
        <v>840</v>
      </c>
      <c r="B39" s="124" t="s">
        <v>122</v>
      </c>
      <c r="C39" s="109" t="s">
        <v>1005</v>
      </c>
      <c r="D39" s="50"/>
      <c r="E39" s="105"/>
    </row>
    <row r="40" spans="1:5" customFormat="1" x14ac:dyDescent="0.2">
      <c r="A40" s="81" t="s">
        <v>1054</v>
      </c>
      <c r="B40" s="124" t="s">
        <v>121</v>
      </c>
      <c r="C40" s="109" t="s">
        <v>1005</v>
      </c>
      <c r="D40" s="50"/>
      <c r="E40" s="105"/>
    </row>
    <row r="41" spans="1:5" s="34" customFormat="1" x14ac:dyDescent="0.2">
      <c r="A41" s="139" t="s">
        <v>841</v>
      </c>
      <c r="B41" s="123" t="s">
        <v>507</v>
      </c>
      <c r="C41" s="109" t="s">
        <v>1005</v>
      </c>
      <c r="D41" s="50"/>
      <c r="E41" s="105"/>
    </row>
    <row r="42" spans="1:5" customFormat="1" x14ac:dyDescent="0.2">
      <c r="A42" s="139" t="s">
        <v>842</v>
      </c>
      <c r="B42" s="123" t="s">
        <v>118</v>
      </c>
      <c r="C42" s="108" t="s">
        <v>1005</v>
      </c>
      <c r="D42" s="143"/>
      <c r="E42" s="104"/>
    </row>
    <row r="43" spans="1:5" s="2" customFormat="1" x14ac:dyDescent="0.2">
      <c r="A43" s="139" t="s">
        <v>843</v>
      </c>
      <c r="B43" s="123" t="s">
        <v>422</v>
      </c>
      <c r="C43" s="81"/>
      <c r="D43" s="50"/>
      <c r="E43"/>
    </row>
    <row r="44" spans="1:5" x14ac:dyDescent="0.2">
      <c r="A44" s="82" t="s">
        <v>1009</v>
      </c>
      <c r="B44" s="126" t="s">
        <v>229</v>
      </c>
      <c r="C44" s="32" t="s">
        <v>1005</v>
      </c>
      <c r="D44" s="50"/>
      <c r="E44" s="103"/>
    </row>
    <row r="45" spans="1:5" x14ac:dyDescent="0.2">
      <c r="A45" s="82" t="s">
        <v>1010</v>
      </c>
      <c r="B45" s="126" t="s">
        <v>423</v>
      </c>
      <c r="C45" s="108" t="s">
        <v>1005</v>
      </c>
      <c r="D45" s="50"/>
      <c r="E45" s="104"/>
    </row>
    <row r="46" spans="1:5" customFormat="1" x14ac:dyDescent="0.2">
      <c r="A46" s="81"/>
      <c r="B46" s="123"/>
      <c r="C46" s="49"/>
      <c r="D46" s="49"/>
    </row>
    <row r="47" spans="1:5" x14ac:dyDescent="0.2">
      <c r="A47" s="39" t="s">
        <v>847</v>
      </c>
      <c r="B47" s="121" t="s">
        <v>3</v>
      </c>
      <c r="C47" s="39"/>
      <c r="D47" s="143"/>
      <c r="E47"/>
    </row>
    <row r="48" spans="1:5" x14ac:dyDescent="0.2">
      <c r="A48" s="81"/>
      <c r="B48" s="82"/>
      <c r="C48" s="81"/>
      <c r="D48" s="143"/>
      <c r="E48"/>
    </row>
    <row r="49" spans="1:5" x14ac:dyDescent="0.2">
      <c r="A49" s="139" t="s">
        <v>848</v>
      </c>
      <c r="B49" s="120" t="s">
        <v>117</v>
      </c>
      <c r="C49" s="84"/>
      <c r="D49" s="84"/>
      <c r="E49"/>
    </row>
    <row r="50" spans="1:5" x14ac:dyDescent="0.2">
      <c r="A50" s="81" t="s">
        <v>849</v>
      </c>
      <c r="B50" s="124" t="s">
        <v>302</v>
      </c>
      <c r="C50" s="107" t="s">
        <v>1005</v>
      </c>
      <c r="D50" s="84"/>
      <c r="E50" s="103"/>
    </row>
    <row r="51" spans="1:5" s="34" customFormat="1" ht="25.5" x14ac:dyDescent="0.2">
      <c r="A51" s="81" t="s">
        <v>850</v>
      </c>
      <c r="B51" s="153" t="s">
        <v>801</v>
      </c>
      <c r="C51" s="111" t="s">
        <v>1005</v>
      </c>
      <c r="D51" s="84"/>
      <c r="E51" s="105"/>
    </row>
    <row r="52" spans="1:5" x14ac:dyDescent="0.2">
      <c r="A52" s="81" t="s">
        <v>851</v>
      </c>
      <c r="B52" s="124" t="s">
        <v>304</v>
      </c>
      <c r="C52" s="109"/>
      <c r="D52" s="84"/>
      <c r="E52" s="105"/>
    </row>
    <row r="53" spans="1:5" s="34" customFormat="1" x14ac:dyDescent="0.2">
      <c r="A53" s="81" t="s">
        <v>852</v>
      </c>
      <c r="B53" s="124" t="s">
        <v>305</v>
      </c>
      <c r="C53" s="109"/>
      <c r="D53" s="84"/>
      <c r="E53" s="105"/>
    </row>
    <row r="54" spans="1:5" x14ac:dyDescent="0.2">
      <c r="A54" s="81" t="s">
        <v>853</v>
      </c>
      <c r="B54" s="153" t="s">
        <v>638</v>
      </c>
      <c r="C54" s="111" t="s">
        <v>1005</v>
      </c>
      <c r="D54" s="84"/>
      <c r="E54" s="105"/>
    </row>
    <row r="55" spans="1:5" x14ac:dyDescent="0.2">
      <c r="A55" s="81" t="s">
        <v>854</v>
      </c>
      <c r="B55" s="124" t="s">
        <v>432</v>
      </c>
      <c r="C55" s="109"/>
      <c r="D55" s="84"/>
      <c r="E55" s="105"/>
    </row>
    <row r="56" spans="1:5" x14ac:dyDescent="0.2">
      <c r="A56" s="81" t="s">
        <v>1062</v>
      </c>
      <c r="B56" s="124" t="s">
        <v>116</v>
      </c>
      <c r="C56" s="111" t="s">
        <v>1005</v>
      </c>
      <c r="D56" s="84"/>
      <c r="E56" s="105"/>
    </row>
    <row r="57" spans="1:5" x14ac:dyDescent="0.2">
      <c r="A57" s="81" t="s">
        <v>1102</v>
      </c>
      <c r="B57" s="124" t="s">
        <v>115</v>
      </c>
      <c r="C57" s="108"/>
      <c r="D57" s="84"/>
      <c r="E57" s="104"/>
    </row>
    <row r="58" spans="1:5" x14ac:dyDescent="0.2">
      <c r="A58" s="139" t="s">
        <v>855</v>
      </c>
      <c r="B58" s="120" t="s">
        <v>368</v>
      </c>
      <c r="C58" s="84"/>
      <c r="D58" s="84"/>
      <c r="E58"/>
    </row>
    <row r="59" spans="1:5" x14ac:dyDescent="0.2">
      <c r="A59" s="81" t="s">
        <v>856</v>
      </c>
      <c r="B59" s="124" t="s">
        <v>369</v>
      </c>
      <c r="C59" s="32"/>
      <c r="D59" s="84"/>
      <c r="E59" s="103"/>
    </row>
    <row r="60" spans="1:5" ht="25.5" x14ac:dyDescent="0.2">
      <c r="A60" s="81" t="s">
        <v>857</v>
      </c>
      <c r="B60" s="124" t="s">
        <v>370</v>
      </c>
      <c r="C60" s="109"/>
      <c r="D60" s="84"/>
      <c r="E60" s="105"/>
    </row>
    <row r="61" spans="1:5" ht="25.5" x14ac:dyDescent="0.2">
      <c r="A61" s="81" t="s">
        <v>858</v>
      </c>
      <c r="B61" s="124" t="s">
        <v>371</v>
      </c>
      <c r="C61" s="109"/>
      <c r="D61" s="84"/>
      <c r="E61" s="105"/>
    </row>
    <row r="62" spans="1:5" ht="25.5" x14ac:dyDescent="0.2">
      <c r="A62" s="81" t="s">
        <v>859</v>
      </c>
      <c r="B62" s="124" t="s">
        <v>372</v>
      </c>
      <c r="C62" s="109"/>
      <c r="D62" s="84"/>
      <c r="E62" s="105"/>
    </row>
    <row r="63" spans="1:5" ht="25.5" x14ac:dyDescent="0.2">
      <c r="A63" s="81" t="s">
        <v>1048</v>
      </c>
      <c r="B63" s="124" t="s">
        <v>508</v>
      </c>
      <c r="C63" s="111" t="s">
        <v>1005</v>
      </c>
      <c r="D63" s="84"/>
      <c r="E63" s="105"/>
    </row>
    <row r="64" spans="1:5" x14ac:dyDescent="0.2">
      <c r="A64" s="81" t="s">
        <v>1049</v>
      </c>
      <c r="B64" s="124" t="s">
        <v>177</v>
      </c>
      <c r="C64" s="111" t="s">
        <v>1005</v>
      </c>
      <c r="D64" s="84"/>
      <c r="E64" s="105"/>
    </row>
    <row r="65" spans="1:5" x14ac:dyDescent="0.2">
      <c r="A65" s="81" t="s">
        <v>1050</v>
      </c>
      <c r="B65" s="124" t="s">
        <v>351</v>
      </c>
      <c r="C65" s="111" t="s">
        <v>1005</v>
      </c>
      <c r="D65" s="84"/>
      <c r="E65" s="105"/>
    </row>
    <row r="66" spans="1:5" ht="38.25" x14ac:dyDescent="0.2">
      <c r="A66" s="81" t="s">
        <v>1051</v>
      </c>
      <c r="B66" s="124" t="s">
        <v>176</v>
      </c>
      <c r="C66" s="110" t="s">
        <v>1005</v>
      </c>
      <c r="D66" s="84"/>
      <c r="E66" s="104"/>
    </row>
    <row r="67" spans="1:5" s="34" customFormat="1" x14ac:dyDescent="0.2">
      <c r="A67" s="139" t="s">
        <v>860</v>
      </c>
      <c r="B67" s="123" t="s">
        <v>457</v>
      </c>
      <c r="C67" s="80"/>
      <c r="D67" s="143"/>
      <c r="E67"/>
    </row>
    <row r="68" spans="1:5" s="34" customFormat="1" ht="25.5" x14ac:dyDescent="0.2">
      <c r="A68" s="81" t="s">
        <v>861</v>
      </c>
      <c r="B68" s="124" t="s">
        <v>714</v>
      </c>
      <c r="C68" s="32"/>
      <c r="D68" s="143"/>
      <c r="E68" s="103"/>
    </row>
    <row r="69" spans="1:5" s="34" customFormat="1" ht="25.5" x14ac:dyDescent="0.2">
      <c r="A69" s="81" t="s">
        <v>862</v>
      </c>
      <c r="B69" s="124" t="s">
        <v>531</v>
      </c>
      <c r="C69" s="108"/>
      <c r="D69" s="143"/>
      <c r="E69" s="104"/>
    </row>
    <row r="70" spans="1:5" x14ac:dyDescent="0.2">
      <c r="A70" s="139" t="s">
        <v>865</v>
      </c>
      <c r="B70" s="120" t="s">
        <v>114</v>
      </c>
      <c r="C70" s="84"/>
      <c r="D70" s="84"/>
      <c r="E70"/>
    </row>
    <row r="71" spans="1:5" x14ac:dyDescent="0.2">
      <c r="A71" s="81" t="s">
        <v>866</v>
      </c>
      <c r="B71" s="124" t="s">
        <v>175</v>
      </c>
      <c r="C71" s="107" t="s">
        <v>1005</v>
      </c>
      <c r="D71" s="85"/>
      <c r="E71" s="103"/>
    </row>
    <row r="72" spans="1:5" x14ac:dyDescent="0.2">
      <c r="A72" s="81" t="s">
        <v>867</v>
      </c>
      <c r="B72" s="124" t="s">
        <v>112</v>
      </c>
      <c r="C72" s="111" t="s">
        <v>1005</v>
      </c>
      <c r="D72" s="85"/>
      <c r="E72" s="105"/>
    </row>
    <row r="73" spans="1:5" x14ac:dyDescent="0.2">
      <c r="A73" s="81" t="s">
        <v>1063</v>
      </c>
      <c r="B73" s="124" t="s">
        <v>111</v>
      </c>
      <c r="C73" s="111" t="s">
        <v>1005</v>
      </c>
      <c r="D73" s="85"/>
      <c r="E73" s="105"/>
    </row>
    <row r="74" spans="1:5" ht="25.5" x14ac:dyDescent="0.2">
      <c r="A74" s="81" t="s">
        <v>1064</v>
      </c>
      <c r="B74" s="124" t="s">
        <v>501</v>
      </c>
      <c r="C74" s="111" t="s">
        <v>1005</v>
      </c>
      <c r="D74" s="85"/>
      <c r="E74" s="105"/>
    </row>
    <row r="75" spans="1:5" x14ac:dyDescent="0.2">
      <c r="A75" s="81" t="s">
        <v>1103</v>
      </c>
      <c r="B75" s="124" t="s">
        <v>666</v>
      </c>
      <c r="C75" s="110" t="s">
        <v>1005</v>
      </c>
      <c r="D75" s="85"/>
      <c r="E75" s="104"/>
    </row>
    <row r="76" spans="1:5" customFormat="1" x14ac:dyDescent="0.2">
      <c r="A76" s="139" t="s">
        <v>868</v>
      </c>
      <c r="B76" s="123" t="s">
        <v>110</v>
      </c>
      <c r="C76" s="84"/>
      <c r="D76" s="143"/>
    </row>
    <row r="77" spans="1:5" customFormat="1" ht="38.25" x14ac:dyDescent="0.2">
      <c r="A77" s="81" t="s">
        <v>1104</v>
      </c>
      <c r="B77" s="124" t="s">
        <v>435</v>
      </c>
      <c r="C77" s="32" t="s">
        <v>1005</v>
      </c>
      <c r="D77" s="143"/>
      <c r="E77" s="103"/>
    </row>
    <row r="78" spans="1:5" customFormat="1" ht="51" x14ac:dyDescent="0.2">
      <c r="A78" s="81" t="s">
        <v>1105</v>
      </c>
      <c r="B78" s="124" t="s">
        <v>437</v>
      </c>
      <c r="C78" s="109" t="s">
        <v>1005</v>
      </c>
      <c r="D78" s="143"/>
      <c r="E78" s="105"/>
    </row>
    <row r="79" spans="1:5" x14ac:dyDescent="0.2">
      <c r="A79" s="139" t="s">
        <v>1106</v>
      </c>
      <c r="B79" s="123" t="s">
        <v>418</v>
      </c>
      <c r="C79" s="110" t="s">
        <v>1005</v>
      </c>
      <c r="D79" s="84"/>
      <c r="E79" s="104"/>
    </row>
    <row r="80" spans="1:5" customFormat="1" x14ac:dyDescent="0.2">
      <c r="A80" s="81"/>
      <c r="B80" s="123"/>
      <c r="C80" s="31"/>
      <c r="D80" s="49"/>
    </row>
    <row r="81" spans="1:5" x14ac:dyDescent="0.2">
      <c r="A81" s="39" t="s">
        <v>869</v>
      </c>
      <c r="B81" s="127" t="s">
        <v>108</v>
      </c>
      <c r="C81" s="143"/>
      <c r="D81" s="143"/>
      <c r="E81"/>
    </row>
    <row r="82" spans="1:5" x14ac:dyDescent="0.2">
      <c r="A82" s="81"/>
      <c r="B82" s="82"/>
      <c r="C82" s="143"/>
      <c r="D82" s="143"/>
      <c r="E82"/>
    </row>
    <row r="83" spans="1:5" ht="38.25" x14ac:dyDescent="0.2">
      <c r="A83" s="101" t="s">
        <v>870</v>
      </c>
      <c r="B83" s="123" t="s">
        <v>183</v>
      </c>
      <c r="C83" s="32" t="s">
        <v>1005</v>
      </c>
      <c r="D83" s="143"/>
      <c r="E83" s="103"/>
    </row>
    <row r="84" spans="1:5" ht="25.5" x14ac:dyDescent="0.2">
      <c r="A84" s="82" t="s">
        <v>871</v>
      </c>
      <c r="B84" s="124" t="s">
        <v>107</v>
      </c>
      <c r="C84" s="109" t="s">
        <v>1005</v>
      </c>
      <c r="D84" s="143"/>
      <c r="E84" s="105"/>
    </row>
    <row r="85" spans="1:5" x14ac:dyDescent="0.2">
      <c r="A85" s="82" t="s">
        <v>872</v>
      </c>
      <c r="B85" s="124" t="s">
        <v>106</v>
      </c>
      <c r="C85" s="109"/>
      <c r="D85" s="143"/>
      <c r="E85" s="105"/>
    </row>
    <row r="86" spans="1:5" ht="25.5" x14ac:dyDescent="0.2">
      <c r="A86" s="82" t="s">
        <v>1065</v>
      </c>
      <c r="B86" s="124" t="s">
        <v>105</v>
      </c>
      <c r="C86" s="109"/>
      <c r="D86" s="143"/>
      <c r="E86" s="105"/>
    </row>
    <row r="87" spans="1:5" ht="25.5" x14ac:dyDescent="0.2">
      <c r="A87" s="139" t="s">
        <v>873</v>
      </c>
      <c r="B87" s="123" t="s">
        <v>104</v>
      </c>
      <c r="C87" s="108"/>
      <c r="D87" s="85"/>
      <c r="E87" s="104"/>
    </row>
    <row r="88" spans="1:5" x14ac:dyDescent="0.2">
      <c r="A88" s="81"/>
      <c r="B88" s="82"/>
      <c r="C88" s="85"/>
      <c r="D88" s="85"/>
      <c r="E88"/>
    </row>
    <row r="89" spans="1:5" customFormat="1" x14ac:dyDescent="0.2">
      <c r="A89" s="39" t="s">
        <v>874</v>
      </c>
      <c r="B89" s="125" t="s">
        <v>103</v>
      </c>
      <c r="C89" s="143"/>
      <c r="D89" s="143"/>
    </row>
    <row r="90" spans="1:5" customFormat="1" x14ac:dyDescent="0.2">
      <c r="A90" s="81"/>
      <c r="B90" s="123"/>
      <c r="C90" s="49"/>
      <c r="D90" s="49"/>
    </row>
    <row r="91" spans="1:5" customFormat="1" ht="25.5" x14ac:dyDescent="0.2">
      <c r="A91" s="139" t="s">
        <v>875</v>
      </c>
      <c r="B91" s="123" t="s">
        <v>735</v>
      </c>
      <c r="C91" s="32" t="s">
        <v>1005</v>
      </c>
      <c r="D91" s="143"/>
      <c r="E91" s="103"/>
    </row>
    <row r="92" spans="1:5" customFormat="1" ht="25.5" x14ac:dyDescent="0.2">
      <c r="A92" s="81" t="s">
        <v>876</v>
      </c>
      <c r="B92" s="124" t="s">
        <v>700</v>
      </c>
      <c r="C92" s="109" t="s">
        <v>1005</v>
      </c>
      <c r="D92" s="143"/>
      <c r="E92" s="105"/>
    </row>
    <row r="93" spans="1:5" customFormat="1" x14ac:dyDescent="0.2">
      <c r="A93" s="81" t="s">
        <v>877</v>
      </c>
      <c r="B93" s="124" t="s">
        <v>131</v>
      </c>
      <c r="C93" s="109" t="s">
        <v>1005</v>
      </c>
      <c r="D93" s="143"/>
      <c r="E93" s="105"/>
    </row>
    <row r="94" spans="1:5" customFormat="1" ht="25.5" x14ac:dyDescent="0.2">
      <c r="A94" s="81" t="s">
        <v>878</v>
      </c>
      <c r="B94" s="124" t="s">
        <v>101</v>
      </c>
      <c r="C94" s="108" t="s">
        <v>1005</v>
      </c>
      <c r="D94" s="143"/>
      <c r="E94" s="104"/>
    </row>
    <row r="95" spans="1:5" customFormat="1" x14ac:dyDescent="0.2">
      <c r="A95" s="139" t="s">
        <v>879</v>
      </c>
      <c r="B95" s="123" t="s">
        <v>100</v>
      </c>
      <c r="C95" s="84"/>
      <c r="D95" s="143"/>
    </row>
    <row r="96" spans="1:5" customFormat="1" x14ac:dyDescent="0.2">
      <c r="A96" s="81" t="s">
        <v>880</v>
      </c>
      <c r="B96" s="124" t="s">
        <v>130</v>
      </c>
      <c r="C96" s="107" t="s">
        <v>1005</v>
      </c>
      <c r="D96" s="84"/>
      <c r="E96" s="103"/>
    </row>
    <row r="97" spans="1:5" customFormat="1" x14ac:dyDescent="0.2">
      <c r="A97" s="81" t="s">
        <v>881</v>
      </c>
      <c r="B97" s="124" t="s">
        <v>98</v>
      </c>
      <c r="C97" s="109" t="s">
        <v>1005</v>
      </c>
      <c r="D97" s="84"/>
      <c r="E97" s="105"/>
    </row>
    <row r="98" spans="1:5" customFormat="1" x14ac:dyDescent="0.2">
      <c r="A98" s="81" t="s">
        <v>882</v>
      </c>
      <c r="B98" s="124" t="s">
        <v>129</v>
      </c>
      <c r="C98" s="111" t="s">
        <v>1005</v>
      </c>
      <c r="D98" s="84"/>
      <c r="E98" s="105"/>
    </row>
    <row r="99" spans="1:5" customFormat="1" x14ac:dyDescent="0.2">
      <c r="A99" s="81" t="s">
        <v>883</v>
      </c>
      <c r="B99" s="124" t="s">
        <v>128</v>
      </c>
      <c r="C99" s="111" t="s">
        <v>1005</v>
      </c>
      <c r="D99" s="84"/>
      <c r="E99" s="105"/>
    </row>
    <row r="100" spans="1:5" customFormat="1" ht="25.5" x14ac:dyDescent="0.2">
      <c r="A100" s="139" t="s">
        <v>884</v>
      </c>
      <c r="B100" s="123" t="s">
        <v>517</v>
      </c>
      <c r="C100" s="109" t="s">
        <v>1005</v>
      </c>
      <c r="D100" s="143"/>
      <c r="E100" s="105"/>
    </row>
    <row r="101" spans="1:5" ht="25.5" x14ac:dyDescent="0.2">
      <c r="A101" s="139" t="s">
        <v>885</v>
      </c>
      <c r="B101" s="123" t="s">
        <v>614</v>
      </c>
      <c r="C101" s="108" t="s">
        <v>1005</v>
      </c>
      <c r="D101" s="143"/>
      <c r="E101" s="104"/>
    </row>
    <row r="102" spans="1:5" x14ac:dyDescent="0.2">
      <c r="A102" s="139" t="s">
        <v>886</v>
      </c>
      <c r="B102" s="123" t="s">
        <v>95</v>
      </c>
      <c r="C102" s="80"/>
      <c r="D102" s="143"/>
      <c r="E102"/>
    </row>
    <row r="103" spans="1:5" x14ac:dyDescent="0.2">
      <c r="A103" s="81" t="s">
        <v>887</v>
      </c>
      <c r="B103" s="124" t="s">
        <v>94</v>
      </c>
      <c r="C103" s="32" t="s">
        <v>1005</v>
      </c>
      <c r="D103" s="143"/>
      <c r="E103" s="103"/>
    </row>
    <row r="104" spans="1:5" x14ac:dyDescent="0.2">
      <c r="A104" s="81" t="s">
        <v>888</v>
      </c>
      <c r="B104" s="124" t="s">
        <v>170</v>
      </c>
      <c r="C104" s="108" t="s">
        <v>1005</v>
      </c>
      <c r="D104" s="143"/>
      <c r="E104" s="104"/>
    </row>
    <row r="105" spans="1:5" x14ac:dyDescent="0.2">
      <c r="A105" s="139" t="s">
        <v>889</v>
      </c>
      <c r="B105" s="123" t="s">
        <v>0</v>
      </c>
      <c r="C105" s="143"/>
      <c r="D105" s="143"/>
      <c r="E105"/>
    </row>
    <row r="106" spans="1:5" ht="25.5" x14ac:dyDescent="0.2">
      <c r="A106" s="81" t="s">
        <v>890</v>
      </c>
      <c r="B106" s="124" t="s">
        <v>545</v>
      </c>
      <c r="C106" s="107" t="s">
        <v>1005</v>
      </c>
      <c r="D106" s="143"/>
      <c r="E106" s="103"/>
    </row>
    <row r="107" spans="1:5" s="34" customFormat="1" ht="25.5" x14ac:dyDescent="0.2">
      <c r="A107" s="81" t="s">
        <v>891</v>
      </c>
      <c r="B107" s="124" t="s">
        <v>243</v>
      </c>
      <c r="C107" s="109" t="s">
        <v>1005</v>
      </c>
      <c r="D107" s="143"/>
      <c r="E107" s="105"/>
    </row>
    <row r="108" spans="1:5" s="16" customFormat="1" ht="25.5" x14ac:dyDescent="0.2">
      <c r="A108" s="49" t="s">
        <v>1011</v>
      </c>
      <c r="B108" s="152" t="s">
        <v>547</v>
      </c>
      <c r="C108" s="109" t="s">
        <v>1005</v>
      </c>
      <c r="D108" s="50"/>
      <c r="E108" s="105"/>
    </row>
    <row r="109" spans="1:5" s="34" customFormat="1" ht="25.5" x14ac:dyDescent="0.2">
      <c r="A109" s="81" t="s">
        <v>1012</v>
      </c>
      <c r="B109" s="153" t="s">
        <v>544</v>
      </c>
      <c r="C109" s="111" t="s">
        <v>1005</v>
      </c>
      <c r="D109" s="143"/>
      <c r="E109" s="105"/>
    </row>
    <row r="110" spans="1:5" s="34" customFormat="1" ht="25.5" x14ac:dyDescent="0.2">
      <c r="A110" s="81" t="s">
        <v>1013</v>
      </c>
      <c r="B110" s="153" t="s">
        <v>613</v>
      </c>
      <c r="C110" s="110" t="s">
        <v>1005</v>
      </c>
      <c r="D110" s="143"/>
      <c r="E110" s="104"/>
    </row>
    <row r="111" spans="1:5" customFormat="1" x14ac:dyDescent="0.2">
      <c r="A111" s="139" t="s">
        <v>892</v>
      </c>
      <c r="B111" s="123" t="s">
        <v>93</v>
      </c>
      <c r="C111" s="84"/>
      <c r="D111" s="143"/>
    </row>
    <row r="112" spans="1:5" customFormat="1" ht="25.5" x14ac:dyDescent="0.2">
      <c r="A112" s="81" t="s">
        <v>1014</v>
      </c>
      <c r="B112" s="124" t="s">
        <v>92</v>
      </c>
      <c r="C112" s="32" t="s">
        <v>1005</v>
      </c>
      <c r="D112" s="143"/>
      <c r="E112" s="103"/>
    </row>
    <row r="113" spans="1:5" customFormat="1" ht="25.5" x14ac:dyDescent="0.2">
      <c r="A113" s="81" t="s">
        <v>1015</v>
      </c>
      <c r="B113" s="124" t="s">
        <v>91</v>
      </c>
      <c r="C113" s="109" t="s">
        <v>1005</v>
      </c>
      <c r="D113" s="143"/>
      <c r="E113" s="105"/>
    </row>
    <row r="114" spans="1:5" s="2" customFormat="1" ht="25.5" x14ac:dyDescent="0.2">
      <c r="A114" s="101" t="s">
        <v>893</v>
      </c>
      <c r="B114" s="123" t="s">
        <v>562</v>
      </c>
      <c r="C114" s="109" t="s">
        <v>1005</v>
      </c>
      <c r="D114" s="143"/>
      <c r="E114" s="105"/>
    </row>
    <row r="115" spans="1:5" customFormat="1" ht="25.5" x14ac:dyDescent="0.2">
      <c r="A115" s="139" t="s">
        <v>894</v>
      </c>
      <c r="B115" s="123" t="s">
        <v>566</v>
      </c>
      <c r="C115" s="109" t="s">
        <v>1005</v>
      </c>
      <c r="D115" s="143"/>
      <c r="E115" s="105"/>
    </row>
    <row r="116" spans="1:5" customFormat="1" ht="25.5" x14ac:dyDescent="0.2">
      <c r="A116" s="139" t="s">
        <v>1016</v>
      </c>
      <c r="B116" s="123" t="s">
        <v>90</v>
      </c>
      <c r="C116" s="108" t="s">
        <v>1005</v>
      </c>
      <c r="D116" s="143"/>
      <c r="E116" s="104"/>
    </row>
    <row r="117" spans="1:5" customFormat="1" x14ac:dyDescent="0.2">
      <c r="A117" s="81"/>
      <c r="B117" s="123"/>
      <c r="C117" s="49"/>
      <c r="D117" s="49"/>
    </row>
    <row r="118" spans="1:5" customFormat="1" x14ac:dyDescent="0.2">
      <c r="A118" s="39" t="s">
        <v>895</v>
      </c>
      <c r="B118" s="125" t="s">
        <v>4</v>
      </c>
      <c r="C118" s="49"/>
      <c r="D118" s="49"/>
    </row>
    <row r="119" spans="1:5" customFormat="1" x14ac:dyDescent="0.2">
      <c r="A119" s="81"/>
      <c r="B119" s="123"/>
      <c r="C119" s="49"/>
      <c r="D119" s="49"/>
    </row>
    <row r="120" spans="1:5" customFormat="1" x14ac:dyDescent="0.2">
      <c r="A120" s="139" t="s">
        <v>896</v>
      </c>
      <c r="B120" s="123" t="s">
        <v>298</v>
      </c>
      <c r="C120" s="112" t="s">
        <v>1005</v>
      </c>
      <c r="D120" s="143"/>
      <c r="E120" s="102"/>
    </row>
    <row r="121" spans="1:5" customFormat="1" x14ac:dyDescent="0.2">
      <c r="A121" s="139" t="s">
        <v>899</v>
      </c>
      <c r="B121" s="123" t="s">
        <v>88</v>
      </c>
      <c r="C121" s="84"/>
      <c r="D121" s="143"/>
    </row>
    <row r="122" spans="1:5" customFormat="1" x14ac:dyDescent="0.2">
      <c r="A122" s="81" t="s">
        <v>900</v>
      </c>
      <c r="B122" s="124" t="s">
        <v>136</v>
      </c>
      <c r="C122" s="107" t="s">
        <v>1005</v>
      </c>
      <c r="D122" s="84"/>
      <c r="E122" s="103"/>
    </row>
    <row r="123" spans="1:5" customFormat="1" ht="51" x14ac:dyDescent="0.2">
      <c r="A123" s="81" t="s">
        <v>901</v>
      </c>
      <c r="B123" s="124" t="s">
        <v>356</v>
      </c>
      <c r="C123" s="111" t="s">
        <v>1005</v>
      </c>
      <c r="D123" s="84"/>
      <c r="E123" s="105"/>
    </row>
    <row r="124" spans="1:5" customFormat="1" ht="25.5" x14ac:dyDescent="0.2">
      <c r="A124" s="81" t="s">
        <v>902</v>
      </c>
      <c r="B124" s="124" t="s">
        <v>537</v>
      </c>
      <c r="C124" s="111" t="s">
        <v>1005</v>
      </c>
      <c r="D124" s="84"/>
      <c r="E124" s="105"/>
    </row>
    <row r="125" spans="1:5" customFormat="1" ht="25.5" x14ac:dyDescent="0.2">
      <c r="A125" s="81" t="s">
        <v>903</v>
      </c>
      <c r="B125" s="124" t="s">
        <v>622</v>
      </c>
      <c r="C125" s="114">
        <v>9999</v>
      </c>
      <c r="D125" s="143"/>
      <c r="E125" s="105"/>
    </row>
    <row r="126" spans="1:5" customFormat="1" ht="25.5" x14ac:dyDescent="0.2">
      <c r="A126" s="81" t="s">
        <v>904</v>
      </c>
      <c r="B126" s="124" t="s">
        <v>623</v>
      </c>
      <c r="C126" s="114">
        <v>9999</v>
      </c>
      <c r="D126" s="143"/>
      <c r="E126" s="105"/>
    </row>
    <row r="127" spans="1:5" customFormat="1" ht="25.5" x14ac:dyDescent="0.2">
      <c r="A127" s="139" t="s">
        <v>905</v>
      </c>
      <c r="B127" s="123" t="s">
        <v>321</v>
      </c>
      <c r="C127" s="113" t="s">
        <v>1005</v>
      </c>
      <c r="D127" s="143"/>
      <c r="E127" s="104"/>
    </row>
    <row r="128" spans="1:5" customFormat="1" x14ac:dyDescent="0.2">
      <c r="A128" s="81"/>
      <c r="B128" s="123"/>
      <c r="C128" s="87"/>
      <c r="D128" s="143"/>
    </row>
    <row r="129" spans="1:5" customFormat="1" x14ac:dyDescent="0.2">
      <c r="A129" s="39" t="s">
        <v>906</v>
      </c>
      <c r="B129" s="125" t="s">
        <v>245</v>
      </c>
      <c r="C129" s="143"/>
      <c r="D129" s="49"/>
    </row>
    <row r="130" spans="1:5" customFormat="1" x14ac:dyDescent="0.2">
      <c r="A130" s="81"/>
      <c r="B130" s="123"/>
      <c r="C130" s="49"/>
      <c r="D130" s="49"/>
    </row>
    <row r="131" spans="1:5" customFormat="1" ht="38.25" x14ac:dyDescent="0.2">
      <c r="A131" s="39" t="s">
        <v>5</v>
      </c>
      <c r="B131" s="123" t="s">
        <v>16</v>
      </c>
      <c r="C131" s="49"/>
      <c r="D131" s="49"/>
    </row>
    <row r="132" spans="1:5" customFormat="1" x14ac:dyDescent="0.2">
      <c r="A132" s="81"/>
      <c r="B132" s="123"/>
      <c r="C132" s="49"/>
      <c r="D132" s="49"/>
    </row>
    <row r="133" spans="1:5" s="34" customFormat="1" ht="63.75" x14ac:dyDescent="0.2">
      <c r="A133" s="139" t="s">
        <v>907</v>
      </c>
      <c r="B133" s="123" t="s">
        <v>702</v>
      </c>
      <c r="C133" s="32" t="s">
        <v>1005</v>
      </c>
      <c r="D133" s="84"/>
      <c r="E133" s="103"/>
    </row>
    <row r="134" spans="1:5" s="16" customFormat="1" ht="51" x14ac:dyDescent="0.2">
      <c r="A134" s="49" t="s">
        <v>908</v>
      </c>
      <c r="B134" s="126" t="s">
        <v>705</v>
      </c>
      <c r="C134" s="111" t="s">
        <v>1005</v>
      </c>
      <c r="D134" s="50"/>
      <c r="E134" s="105"/>
    </row>
    <row r="135" spans="1:5" s="34" customFormat="1" ht="51" x14ac:dyDescent="0.2">
      <c r="A135" s="139" t="s">
        <v>909</v>
      </c>
      <c r="B135" s="123" t="s">
        <v>701</v>
      </c>
      <c r="C135" s="109" t="s">
        <v>1005</v>
      </c>
      <c r="D135" s="143"/>
      <c r="E135" s="105"/>
    </row>
    <row r="136" spans="1:5" customFormat="1" ht="25.5" x14ac:dyDescent="0.2">
      <c r="A136" s="139" t="s">
        <v>910</v>
      </c>
      <c r="B136" s="123" t="s">
        <v>290</v>
      </c>
      <c r="C136" s="110" t="s">
        <v>1005</v>
      </c>
      <c r="D136" s="49"/>
      <c r="E136" s="104"/>
    </row>
    <row r="137" spans="1:5" customFormat="1" x14ac:dyDescent="0.2">
      <c r="A137" s="139" t="s">
        <v>911</v>
      </c>
      <c r="B137" s="123" t="s">
        <v>85</v>
      </c>
      <c r="C137" s="49"/>
      <c r="D137" s="49"/>
    </row>
    <row r="138" spans="1:5" customFormat="1" ht="25.5" x14ac:dyDescent="0.2">
      <c r="A138" s="81" t="s">
        <v>912</v>
      </c>
      <c r="B138" s="124" t="s">
        <v>84</v>
      </c>
      <c r="C138" s="107" t="s">
        <v>1005</v>
      </c>
      <c r="D138" s="84"/>
      <c r="E138" s="103"/>
    </row>
    <row r="139" spans="1:5" customFormat="1" ht="38.25" x14ac:dyDescent="0.2">
      <c r="A139" s="81" t="s">
        <v>913</v>
      </c>
      <c r="B139" s="124" t="s">
        <v>83</v>
      </c>
      <c r="C139" s="109" t="s">
        <v>1005</v>
      </c>
      <c r="D139" s="143"/>
      <c r="E139" s="105"/>
    </row>
    <row r="140" spans="1:5" customFormat="1" ht="25.5" x14ac:dyDescent="0.2">
      <c r="A140" s="81" t="s">
        <v>914</v>
      </c>
      <c r="B140" s="124" t="s">
        <v>127</v>
      </c>
      <c r="C140" s="109" t="s">
        <v>1005</v>
      </c>
      <c r="D140" s="143"/>
      <c r="E140" s="105"/>
    </row>
    <row r="141" spans="1:5" customFormat="1" ht="38.25" x14ac:dyDescent="0.2">
      <c r="A141" s="139" t="s">
        <v>915</v>
      </c>
      <c r="B141" s="123" t="s">
        <v>280</v>
      </c>
      <c r="C141" s="109" t="s">
        <v>1005</v>
      </c>
      <c r="D141" s="143"/>
      <c r="E141" s="105"/>
    </row>
    <row r="142" spans="1:5" customFormat="1" x14ac:dyDescent="0.2">
      <c r="A142" s="139" t="s">
        <v>916</v>
      </c>
      <c r="B142" s="123" t="s">
        <v>169</v>
      </c>
      <c r="C142" s="108" t="s">
        <v>1005</v>
      </c>
      <c r="D142" s="143"/>
      <c r="E142" s="104"/>
    </row>
    <row r="143" spans="1:5" customFormat="1" x14ac:dyDescent="0.2">
      <c r="A143" s="139" t="s">
        <v>917</v>
      </c>
      <c r="B143" s="123" t="s">
        <v>2</v>
      </c>
      <c r="C143" s="86"/>
      <c r="D143" s="84"/>
    </row>
    <row r="144" spans="1:5" customFormat="1" ht="25.5" x14ac:dyDescent="0.2">
      <c r="A144" s="81" t="s">
        <v>918</v>
      </c>
      <c r="B144" s="124" t="s">
        <v>522</v>
      </c>
      <c r="C144" s="32" t="s">
        <v>1005</v>
      </c>
      <c r="D144" s="143"/>
      <c r="E144" s="103"/>
    </row>
    <row r="145" spans="1:5" customFormat="1" x14ac:dyDescent="0.2">
      <c r="A145" s="81" t="s">
        <v>919</v>
      </c>
      <c r="B145" s="124" t="s">
        <v>523</v>
      </c>
      <c r="C145" s="109" t="s">
        <v>1005</v>
      </c>
      <c r="D145" s="143"/>
      <c r="E145" s="105"/>
    </row>
    <row r="146" spans="1:5" customFormat="1" x14ac:dyDescent="0.2">
      <c r="A146" s="81" t="s">
        <v>920</v>
      </c>
      <c r="B146" s="124" t="s">
        <v>12</v>
      </c>
      <c r="C146" s="109" t="s">
        <v>1005</v>
      </c>
      <c r="D146" s="143"/>
      <c r="E146" s="105"/>
    </row>
    <row r="147" spans="1:5" customFormat="1" x14ac:dyDescent="0.2">
      <c r="A147" s="81" t="s">
        <v>921</v>
      </c>
      <c r="B147" s="124" t="s">
        <v>216</v>
      </c>
      <c r="C147" s="108"/>
      <c r="D147" s="143"/>
      <c r="E147" s="104"/>
    </row>
    <row r="148" spans="1:5" customFormat="1" x14ac:dyDescent="0.2">
      <c r="A148" s="139" t="s">
        <v>922</v>
      </c>
      <c r="B148" s="123" t="s">
        <v>480</v>
      </c>
      <c r="C148" s="84"/>
      <c r="D148" s="143"/>
    </row>
    <row r="149" spans="1:5" customFormat="1" ht="25.5" x14ac:dyDescent="0.2">
      <c r="A149" s="81" t="s">
        <v>923</v>
      </c>
      <c r="B149" s="124" t="s">
        <v>182</v>
      </c>
      <c r="C149" s="32" t="s">
        <v>1005</v>
      </c>
      <c r="D149" s="143"/>
      <c r="E149" s="103"/>
    </row>
    <row r="150" spans="1:5" customFormat="1" ht="38.25" x14ac:dyDescent="0.2">
      <c r="A150" s="81" t="s">
        <v>924</v>
      </c>
      <c r="B150" s="124" t="s">
        <v>186</v>
      </c>
      <c r="C150" s="109" t="s">
        <v>1005</v>
      </c>
      <c r="D150" s="143"/>
      <c r="E150" s="105"/>
    </row>
    <row r="151" spans="1:5" customFormat="1" ht="38.25" x14ac:dyDescent="0.2">
      <c r="A151" s="81" t="s">
        <v>925</v>
      </c>
      <c r="B151" s="124" t="s">
        <v>185</v>
      </c>
      <c r="C151" s="108" t="s">
        <v>1005</v>
      </c>
      <c r="D151" s="143"/>
      <c r="E151" s="104"/>
    </row>
    <row r="152" spans="1:5" customFormat="1" ht="25.5" x14ac:dyDescent="0.2">
      <c r="A152" s="139" t="s">
        <v>1066</v>
      </c>
      <c r="B152" s="123" t="s">
        <v>808</v>
      </c>
      <c r="C152" s="84"/>
      <c r="D152" s="143"/>
    </row>
    <row r="153" spans="1:5" customFormat="1" x14ac:dyDescent="0.2">
      <c r="A153" s="81" t="s">
        <v>1067</v>
      </c>
      <c r="B153" s="124" t="s">
        <v>174</v>
      </c>
      <c r="C153" s="32" t="s">
        <v>1005</v>
      </c>
      <c r="D153" s="143"/>
      <c r="E153" s="103"/>
    </row>
    <row r="154" spans="1:5" customFormat="1" x14ac:dyDescent="0.2">
      <c r="A154" s="81" t="s">
        <v>1068</v>
      </c>
      <c r="B154" s="124" t="s">
        <v>126</v>
      </c>
      <c r="C154" s="109" t="s">
        <v>1005</v>
      </c>
      <c r="D154" s="143"/>
      <c r="E154" s="105"/>
    </row>
    <row r="155" spans="1:5" customFormat="1" x14ac:dyDescent="0.2">
      <c r="A155" s="81" t="s">
        <v>1069</v>
      </c>
      <c r="B155" s="124" t="s">
        <v>478</v>
      </c>
      <c r="C155" s="114" t="s">
        <v>1005</v>
      </c>
      <c r="D155" s="143"/>
      <c r="E155" s="105"/>
    </row>
    <row r="156" spans="1:5" customFormat="1" x14ac:dyDescent="0.2">
      <c r="A156" s="81" t="s">
        <v>1070</v>
      </c>
      <c r="B156" s="124" t="s">
        <v>479</v>
      </c>
      <c r="C156" s="113" t="s">
        <v>1005</v>
      </c>
      <c r="D156" s="143"/>
      <c r="E156" s="104"/>
    </row>
    <row r="157" spans="1:5" customFormat="1" x14ac:dyDescent="0.2">
      <c r="A157" s="81"/>
      <c r="B157" s="123"/>
      <c r="C157" s="49"/>
      <c r="D157" s="49"/>
    </row>
    <row r="158" spans="1:5" customFormat="1" x14ac:dyDescent="0.2">
      <c r="A158" s="39" t="s">
        <v>1</v>
      </c>
      <c r="B158" s="120"/>
      <c r="C158" s="49"/>
      <c r="D158" s="49"/>
    </row>
    <row r="159" spans="1:5" customFormat="1" x14ac:dyDescent="0.2">
      <c r="A159" s="81"/>
      <c r="B159" s="123"/>
      <c r="C159" s="143"/>
      <c r="D159" s="143"/>
    </row>
    <row r="160" spans="1:5" ht="114.75" x14ac:dyDescent="0.2">
      <c r="A160" s="39" t="s">
        <v>5</v>
      </c>
      <c r="B160" s="123" t="s">
        <v>607</v>
      </c>
      <c r="C160" s="85"/>
      <c r="D160" s="143"/>
      <c r="E160"/>
    </row>
    <row r="161" spans="1:5" x14ac:dyDescent="0.2">
      <c r="A161" s="81"/>
      <c r="B161" s="82"/>
      <c r="C161" s="85"/>
      <c r="D161" s="143"/>
      <c r="E161"/>
    </row>
    <row r="162" spans="1:5" s="16" customFormat="1" x14ac:dyDescent="0.2">
      <c r="A162" s="39" t="s">
        <v>927</v>
      </c>
      <c r="B162" s="128" t="s">
        <v>261</v>
      </c>
      <c r="C162" s="50"/>
      <c r="D162" s="50"/>
      <c r="E162"/>
    </row>
    <row r="163" spans="1:5" s="16" customFormat="1" x14ac:dyDescent="0.2">
      <c r="A163" s="49"/>
      <c r="B163" s="129"/>
      <c r="C163" s="50"/>
      <c r="D163" s="50"/>
      <c r="E163"/>
    </row>
    <row r="164" spans="1:5" s="16" customFormat="1" ht="51" x14ac:dyDescent="0.2">
      <c r="A164" s="35" t="s">
        <v>5</v>
      </c>
      <c r="B164" s="77" t="s">
        <v>262</v>
      </c>
      <c r="C164" s="50"/>
      <c r="D164" s="50"/>
      <c r="E164"/>
    </row>
    <row r="165" spans="1:5" x14ac:dyDescent="0.2">
      <c r="A165" s="81"/>
      <c r="B165" s="77"/>
      <c r="C165" s="85"/>
      <c r="D165" s="143"/>
      <c r="E165"/>
    </row>
    <row r="166" spans="1:5" ht="38.25" x14ac:dyDescent="0.2">
      <c r="A166" s="139" t="s">
        <v>928</v>
      </c>
      <c r="B166" s="123" t="s">
        <v>51</v>
      </c>
      <c r="C166" s="80"/>
      <c r="D166" s="143"/>
      <c r="E166"/>
    </row>
    <row r="167" spans="1:5" x14ac:dyDescent="0.2">
      <c r="A167" s="49" t="s">
        <v>929</v>
      </c>
      <c r="B167" s="130" t="s">
        <v>930</v>
      </c>
      <c r="C167" s="115">
        <v>999999.99</v>
      </c>
      <c r="D167" s="143"/>
      <c r="E167" s="103"/>
    </row>
    <row r="168" spans="1:5" s="16" customFormat="1" x14ac:dyDescent="0.2">
      <c r="A168" s="49" t="s">
        <v>931</v>
      </c>
      <c r="B168" s="130" t="s">
        <v>932</v>
      </c>
      <c r="C168" s="117">
        <v>0</v>
      </c>
      <c r="D168" s="145"/>
      <c r="E168" s="105"/>
    </row>
    <row r="169" spans="1:5" s="16" customFormat="1" x14ac:dyDescent="0.2">
      <c r="A169" s="49" t="s">
        <v>933</v>
      </c>
      <c r="B169" s="130" t="s">
        <v>934</v>
      </c>
      <c r="C169" s="117">
        <v>0</v>
      </c>
      <c r="D169" s="145"/>
      <c r="E169" s="105"/>
    </row>
    <row r="170" spans="1:5" s="16" customFormat="1" x14ac:dyDescent="0.2">
      <c r="A170" s="49" t="s">
        <v>935</v>
      </c>
      <c r="B170" s="130" t="s">
        <v>936</v>
      </c>
      <c r="C170" s="117">
        <v>0</v>
      </c>
      <c r="D170" s="145"/>
      <c r="E170" s="105"/>
    </row>
    <row r="171" spans="1:5" s="16" customFormat="1" x14ac:dyDescent="0.2">
      <c r="A171" s="49" t="s">
        <v>937</v>
      </c>
      <c r="B171" s="130" t="s">
        <v>938</v>
      </c>
      <c r="C171" s="117">
        <v>0</v>
      </c>
      <c r="D171" s="145"/>
      <c r="E171" s="105"/>
    </row>
    <row r="172" spans="1:5" s="16" customFormat="1" x14ac:dyDescent="0.2">
      <c r="A172" s="49" t="s">
        <v>939</v>
      </c>
      <c r="B172" s="130" t="s">
        <v>940</v>
      </c>
      <c r="C172" s="116">
        <v>0</v>
      </c>
      <c r="D172" s="145"/>
      <c r="E172" s="104"/>
    </row>
    <row r="173" spans="1:5" x14ac:dyDescent="0.2">
      <c r="A173" s="81"/>
      <c r="B173" s="123"/>
      <c r="C173" s="88"/>
      <c r="D173" s="143"/>
      <c r="E173"/>
    </row>
    <row r="174" spans="1:5" s="16" customFormat="1" x14ac:dyDescent="0.2">
      <c r="A174" s="39" t="s">
        <v>941</v>
      </c>
      <c r="B174" s="128" t="s">
        <v>264</v>
      </c>
      <c r="C174" s="50"/>
      <c r="D174" s="50"/>
      <c r="E174"/>
    </row>
    <row r="175" spans="1:5" s="16" customFormat="1" x14ac:dyDescent="0.2">
      <c r="A175" s="49"/>
      <c r="B175" s="36"/>
      <c r="C175" s="84"/>
      <c r="D175" s="84"/>
      <c r="E175"/>
    </row>
    <row r="176" spans="1:5" x14ac:dyDescent="0.2">
      <c r="A176" s="139" t="s">
        <v>942</v>
      </c>
      <c r="B176" s="123" t="s">
        <v>52</v>
      </c>
      <c r="C176" s="88"/>
      <c r="D176" s="143"/>
      <c r="E176"/>
    </row>
    <row r="177" spans="1:5" ht="25.5" x14ac:dyDescent="0.2">
      <c r="A177" s="82" t="s">
        <v>943</v>
      </c>
      <c r="B177" s="124" t="s">
        <v>8</v>
      </c>
      <c r="C177" s="115">
        <v>999999.99</v>
      </c>
      <c r="D177" s="143"/>
      <c r="E177" s="103"/>
    </row>
    <row r="178" spans="1:5" ht="25.5" x14ac:dyDescent="0.2">
      <c r="A178" s="82" t="s">
        <v>944</v>
      </c>
      <c r="B178" s="124" t="s">
        <v>7</v>
      </c>
      <c r="C178" s="117">
        <v>999999.99</v>
      </c>
      <c r="D178" s="143"/>
      <c r="E178" s="105"/>
    </row>
    <row r="179" spans="1:5" ht="25.5" x14ac:dyDescent="0.2">
      <c r="A179" s="82" t="s">
        <v>945</v>
      </c>
      <c r="B179" s="124" t="s">
        <v>9</v>
      </c>
      <c r="C179" s="117">
        <v>999999.99</v>
      </c>
      <c r="D179" s="143"/>
      <c r="E179" s="105"/>
    </row>
    <row r="180" spans="1:5" x14ac:dyDescent="0.2">
      <c r="A180" s="82" t="s">
        <v>946</v>
      </c>
      <c r="B180" s="130" t="s">
        <v>947</v>
      </c>
      <c r="C180" s="117">
        <v>0</v>
      </c>
      <c r="D180" s="143"/>
      <c r="E180" s="105"/>
    </row>
    <row r="181" spans="1:5" x14ac:dyDescent="0.2">
      <c r="A181" s="82" t="s">
        <v>948</v>
      </c>
      <c r="B181" s="130" t="s">
        <v>947</v>
      </c>
      <c r="C181" s="117">
        <v>0</v>
      </c>
      <c r="D181" s="143"/>
      <c r="E181" s="105"/>
    </row>
    <row r="182" spans="1:5" x14ac:dyDescent="0.2">
      <c r="A182" s="82" t="s">
        <v>949</v>
      </c>
      <c r="B182" s="130" t="s">
        <v>947</v>
      </c>
      <c r="C182" s="117">
        <v>0</v>
      </c>
      <c r="D182" s="143"/>
      <c r="E182" s="105"/>
    </row>
    <row r="183" spans="1:5" x14ac:dyDescent="0.2">
      <c r="A183" s="82" t="s">
        <v>950</v>
      </c>
      <c r="B183" s="130" t="s">
        <v>947</v>
      </c>
      <c r="C183" s="117">
        <v>0</v>
      </c>
      <c r="D183" s="143"/>
      <c r="E183" s="105"/>
    </row>
    <row r="184" spans="1:5" ht="25.5" x14ac:dyDescent="0.2">
      <c r="A184" s="139" t="s">
        <v>951</v>
      </c>
      <c r="B184" s="123" t="s">
        <v>780</v>
      </c>
      <c r="C184" s="117">
        <v>999999.99</v>
      </c>
      <c r="D184" s="49"/>
      <c r="E184" s="105"/>
    </row>
    <row r="185" spans="1:5" ht="25.5" x14ac:dyDescent="0.2">
      <c r="A185" s="139" t="s">
        <v>952</v>
      </c>
      <c r="B185" s="123" t="s">
        <v>53</v>
      </c>
      <c r="C185" s="116">
        <v>999999.99</v>
      </c>
      <c r="D185" s="49"/>
      <c r="E185" s="104"/>
    </row>
    <row r="186" spans="1:5" s="16" customFormat="1" x14ac:dyDescent="0.2">
      <c r="A186" s="49"/>
      <c r="B186" s="123"/>
      <c r="C186" s="144"/>
      <c r="D186" s="50"/>
      <c r="E186"/>
    </row>
    <row r="187" spans="1:5" s="16" customFormat="1" x14ac:dyDescent="0.2">
      <c r="A187" s="35" t="s">
        <v>953</v>
      </c>
      <c r="B187" s="128" t="s">
        <v>350</v>
      </c>
      <c r="C187" s="50"/>
      <c r="D187" s="50"/>
      <c r="E187"/>
    </row>
    <row r="188" spans="1:5" s="16" customFormat="1" x14ac:dyDescent="0.2">
      <c r="A188" s="49"/>
      <c r="B188" s="123"/>
      <c r="C188" s="144"/>
      <c r="D188" s="50"/>
      <c r="E188"/>
    </row>
    <row r="189" spans="1:5" customFormat="1" x14ac:dyDescent="0.2">
      <c r="A189" s="139" t="s">
        <v>954</v>
      </c>
      <c r="B189" s="123" t="s">
        <v>81</v>
      </c>
      <c r="C189" s="84"/>
      <c r="D189" s="143"/>
    </row>
    <row r="190" spans="1:5" customFormat="1" x14ac:dyDescent="0.2">
      <c r="A190" s="81" t="s">
        <v>955</v>
      </c>
      <c r="B190" s="130" t="s">
        <v>956</v>
      </c>
      <c r="C190" s="115">
        <v>0</v>
      </c>
      <c r="D190" s="143"/>
      <c r="E190" s="103"/>
    </row>
    <row r="191" spans="1:5" customFormat="1" x14ac:dyDescent="0.2">
      <c r="A191" s="81" t="s">
        <v>957</v>
      </c>
      <c r="B191" s="130" t="s">
        <v>956</v>
      </c>
      <c r="C191" s="117">
        <v>0</v>
      </c>
      <c r="D191" s="143"/>
      <c r="E191" s="105"/>
    </row>
    <row r="192" spans="1:5" customFormat="1" x14ac:dyDescent="0.2">
      <c r="A192" s="81" t="s">
        <v>1017</v>
      </c>
      <c r="B192" s="130" t="s">
        <v>956</v>
      </c>
      <c r="C192" s="117">
        <v>0</v>
      </c>
      <c r="D192" s="143"/>
      <c r="E192" s="105"/>
    </row>
    <row r="193" spans="1:5" customFormat="1" x14ac:dyDescent="0.2">
      <c r="A193" s="81" t="s">
        <v>1018</v>
      </c>
      <c r="B193" s="130" t="s">
        <v>956</v>
      </c>
      <c r="C193" s="116">
        <v>0</v>
      </c>
      <c r="D193" s="143"/>
      <c r="E193" s="104"/>
    </row>
    <row r="194" spans="1:5" customFormat="1" x14ac:dyDescent="0.2">
      <c r="A194" s="139" t="s">
        <v>958</v>
      </c>
      <c r="B194" s="36" t="s">
        <v>383</v>
      </c>
      <c r="C194" s="84"/>
      <c r="D194" s="143"/>
    </row>
    <row r="195" spans="1:5" customFormat="1" x14ac:dyDescent="0.2">
      <c r="A195" s="81" t="s">
        <v>959</v>
      </c>
      <c r="B195" s="131" t="s">
        <v>960</v>
      </c>
      <c r="C195" s="115">
        <v>0</v>
      </c>
      <c r="D195" s="143"/>
      <c r="E195" s="103"/>
    </row>
    <row r="196" spans="1:5" customFormat="1" x14ac:dyDescent="0.2">
      <c r="A196" s="81" t="s">
        <v>961</v>
      </c>
      <c r="B196" s="131" t="s">
        <v>960</v>
      </c>
      <c r="C196" s="117">
        <v>0</v>
      </c>
      <c r="D196" s="143"/>
      <c r="E196" s="105"/>
    </row>
    <row r="197" spans="1:5" customFormat="1" x14ac:dyDescent="0.2">
      <c r="A197" s="81" t="s">
        <v>962</v>
      </c>
      <c r="B197" s="131" t="s">
        <v>960</v>
      </c>
      <c r="C197" s="117">
        <v>0</v>
      </c>
      <c r="D197" s="143"/>
      <c r="E197" s="105"/>
    </row>
    <row r="198" spans="1:5" customFormat="1" x14ac:dyDescent="0.2">
      <c r="A198" s="139" t="s">
        <v>964</v>
      </c>
      <c r="B198" s="154" t="s">
        <v>960</v>
      </c>
      <c r="C198" s="116">
        <v>0</v>
      </c>
      <c r="D198" s="143"/>
      <c r="E198" s="104"/>
    </row>
    <row r="199" spans="1:5" customFormat="1" x14ac:dyDescent="0.2">
      <c r="A199" s="139" t="s">
        <v>970</v>
      </c>
      <c r="B199" s="36" t="s">
        <v>481</v>
      </c>
      <c r="C199" s="84"/>
      <c r="D199" s="143"/>
    </row>
    <row r="200" spans="1:5" customFormat="1" x14ac:dyDescent="0.2">
      <c r="A200" s="81" t="s">
        <v>971</v>
      </c>
      <c r="B200" s="131" t="s">
        <v>1071</v>
      </c>
      <c r="C200" s="115">
        <v>0</v>
      </c>
      <c r="D200" s="143"/>
      <c r="E200" s="103"/>
    </row>
    <row r="201" spans="1:5" customFormat="1" x14ac:dyDescent="0.2">
      <c r="A201" s="81" t="s">
        <v>972</v>
      </c>
      <c r="B201" s="131" t="s">
        <v>1071</v>
      </c>
      <c r="C201" s="117">
        <v>0</v>
      </c>
      <c r="D201" s="143"/>
      <c r="E201" s="105"/>
    </row>
    <row r="202" spans="1:5" customFormat="1" x14ac:dyDescent="0.2">
      <c r="A202" s="81" t="s">
        <v>974</v>
      </c>
      <c r="B202" s="131" t="s">
        <v>1071</v>
      </c>
      <c r="C202" s="117">
        <v>0</v>
      </c>
      <c r="D202" s="143"/>
      <c r="E202" s="105"/>
    </row>
    <row r="203" spans="1:5" customFormat="1" x14ac:dyDescent="0.2">
      <c r="A203" s="81" t="s">
        <v>975</v>
      </c>
      <c r="B203" s="131" t="s">
        <v>1071</v>
      </c>
      <c r="C203" s="116">
        <v>0</v>
      </c>
      <c r="D203" s="143"/>
      <c r="E203" s="104"/>
    </row>
    <row r="204" spans="1:5" customFormat="1" x14ac:dyDescent="0.2">
      <c r="A204" s="139" t="s">
        <v>976</v>
      </c>
      <c r="B204" s="123" t="s">
        <v>125</v>
      </c>
      <c r="C204" s="84"/>
      <c r="D204" s="143"/>
    </row>
    <row r="205" spans="1:5" customFormat="1" x14ac:dyDescent="0.2">
      <c r="A205" s="81" t="s">
        <v>977</v>
      </c>
      <c r="B205" s="124" t="s">
        <v>486</v>
      </c>
      <c r="C205" s="115">
        <v>0</v>
      </c>
      <c r="D205" s="143"/>
      <c r="E205" s="103"/>
    </row>
    <row r="206" spans="1:5" customFormat="1" x14ac:dyDescent="0.2">
      <c r="A206" s="81" t="s">
        <v>979</v>
      </c>
      <c r="B206" s="130" t="s">
        <v>1019</v>
      </c>
      <c r="C206" s="117">
        <v>0</v>
      </c>
      <c r="D206" s="143"/>
      <c r="E206" s="105"/>
    </row>
    <row r="207" spans="1:5" customFormat="1" x14ac:dyDescent="0.2">
      <c r="A207" s="81" t="s">
        <v>980</v>
      </c>
      <c r="B207" s="130" t="s">
        <v>1019</v>
      </c>
      <c r="C207" s="117">
        <v>0</v>
      </c>
      <c r="D207" s="143"/>
      <c r="E207" s="105"/>
    </row>
    <row r="208" spans="1:5" customFormat="1" x14ac:dyDescent="0.2">
      <c r="A208" s="81" t="s">
        <v>981</v>
      </c>
      <c r="B208" s="130" t="s">
        <v>1019</v>
      </c>
      <c r="C208" s="117">
        <v>0</v>
      </c>
      <c r="D208" s="143"/>
      <c r="E208" s="105"/>
    </row>
    <row r="209" spans="1:5" customFormat="1" x14ac:dyDescent="0.2">
      <c r="A209" s="81" t="s">
        <v>1072</v>
      </c>
      <c r="B209" s="130" t="s">
        <v>1056</v>
      </c>
      <c r="C209" s="117">
        <v>0</v>
      </c>
      <c r="D209" s="143"/>
      <c r="E209" s="105"/>
    </row>
    <row r="210" spans="1:5" customFormat="1" x14ac:dyDescent="0.2">
      <c r="A210" s="81" t="s">
        <v>1073</v>
      </c>
      <c r="B210" s="130" t="s">
        <v>1056</v>
      </c>
      <c r="C210" s="117">
        <v>0</v>
      </c>
      <c r="D210" s="143"/>
      <c r="E210" s="105"/>
    </row>
    <row r="211" spans="1:5" customFormat="1" x14ac:dyDescent="0.2">
      <c r="A211" s="81" t="s">
        <v>1074</v>
      </c>
      <c r="B211" s="130" t="s">
        <v>1056</v>
      </c>
      <c r="C211" s="117">
        <v>0</v>
      </c>
      <c r="D211" s="143"/>
      <c r="E211" s="105"/>
    </row>
    <row r="212" spans="1:5" customFormat="1" x14ac:dyDescent="0.2">
      <c r="A212" s="81" t="s">
        <v>1075</v>
      </c>
      <c r="B212" s="130" t="s">
        <v>1056</v>
      </c>
      <c r="C212" s="116">
        <v>0</v>
      </c>
      <c r="D212" s="143"/>
      <c r="E212" s="104"/>
    </row>
    <row r="213" spans="1:5" x14ac:dyDescent="0.2">
      <c r="A213" s="139" t="s">
        <v>982</v>
      </c>
      <c r="B213" s="120" t="s">
        <v>606</v>
      </c>
      <c r="C213" s="84"/>
      <c r="D213" s="84"/>
      <c r="E213"/>
    </row>
    <row r="214" spans="1:5" x14ac:dyDescent="0.2">
      <c r="A214" s="81" t="s">
        <v>1020</v>
      </c>
      <c r="B214" s="130" t="s">
        <v>966</v>
      </c>
      <c r="C214" s="115">
        <v>0</v>
      </c>
      <c r="D214" s="84"/>
      <c r="E214" s="103"/>
    </row>
    <row r="215" spans="1:5" x14ac:dyDescent="0.2">
      <c r="A215" s="81" t="s">
        <v>1021</v>
      </c>
      <c r="B215" s="130" t="s">
        <v>966</v>
      </c>
      <c r="C215" s="117">
        <v>0</v>
      </c>
      <c r="D215" s="84"/>
      <c r="E215" s="105"/>
    </row>
    <row r="216" spans="1:5" x14ac:dyDescent="0.2">
      <c r="A216" s="81" t="s">
        <v>1022</v>
      </c>
      <c r="B216" s="130" t="s">
        <v>966</v>
      </c>
      <c r="C216" s="117">
        <v>0</v>
      </c>
      <c r="D216" s="84"/>
      <c r="E216" s="105"/>
    </row>
    <row r="217" spans="1:5" x14ac:dyDescent="0.2">
      <c r="A217" s="81" t="s">
        <v>1023</v>
      </c>
      <c r="B217" s="130" t="s">
        <v>966</v>
      </c>
      <c r="C217" s="116">
        <v>0</v>
      </c>
      <c r="D217" s="84"/>
      <c r="E217" s="104"/>
    </row>
    <row r="218" spans="1:5" customFormat="1" x14ac:dyDescent="0.2">
      <c r="A218" s="139" t="s">
        <v>983</v>
      </c>
      <c r="B218" s="123" t="s">
        <v>391</v>
      </c>
      <c r="C218" s="80"/>
      <c r="D218" s="143"/>
    </row>
    <row r="219" spans="1:5" customFormat="1" x14ac:dyDescent="0.2">
      <c r="A219" s="81" t="s">
        <v>984</v>
      </c>
      <c r="B219" s="130" t="s">
        <v>973</v>
      </c>
      <c r="C219" s="115">
        <v>0</v>
      </c>
      <c r="D219" s="143"/>
      <c r="E219" s="103"/>
    </row>
    <row r="220" spans="1:5" customFormat="1" x14ac:dyDescent="0.2">
      <c r="A220" s="81" t="s">
        <v>986</v>
      </c>
      <c r="B220" s="130" t="s">
        <v>973</v>
      </c>
      <c r="C220" s="117">
        <v>0</v>
      </c>
      <c r="D220" s="143"/>
      <c r="E220" s="105"/>
    </row>
    <row r="221" spans="1:5" customFormat="1" x14ac:dyDescent="0.2">
      <c r="A221" s="81" t="s">
        <v>987</v>
      </c>
      <c r="B221" s="130" t="s">
        <v>973</v>
      </c>
      <c r="C221" s="117">
        <v>0</v>
      </c>
      <c r="D221" s="143"/>
      <c r="E221" s="105"/>
    </row>
    <row r="222" spans="1:5" customFormat="1" x14ac:dyDescent="0.2">
      <c r="A222" s="81" t="s">
        <v>988</v>
      </c>
      <c r="B222" s="130" t="s">
        <v>973</v>
      </c>
      <c r="C222" s="116">
        <v>0</v>
      </c>
      <c r="D222" s="143"/>
      <c r="E222" s="104"/>
    </row>
    <row r="223" spans="1:5" x14ac:dyDescent="0.2">
      <c r="A223" s="139" t="s">
        <v>1024</v>
      </c>
      <c r="B223" s="120" t="s">
        <v>80</v>
      </c>
      <c r="C223" s="84"/>
      <c r="D223" s="84"/>
      <c r="E223"/>
    </row>
    <row r="224" spans="1:5" x14ac:dyDescent="0.2">
      <c r="A224" s="81" t="s">
        <v>1076</v>
      </c>
      <c r="B224" s="130" t="s">
        <v>978</v>
      </c>
      <c r="C224" s="115">
        <v>0</v>
      </c>
      <c r="D224" s="84"/>
      <c r="E224" s="103"/>
    </row>
    <row r="225" spans="1:5" x14ac:dyDescent="0.2">
      <c r="A225" s="81" t="s">
        <v>1077</v>
      </c>
      <c r="B225" s="130" t="s">
        <v>978</v>
      </c>
      <c r="C225" s="117">
        <v>0</v>
      </c>
      <c r="D225" s="84"/>
      <c r="E225" s="105"/>
    </row>
    <row r="226" spans="1:5" x14ac:dyDescent="0.2">
      <c r="A226" s="81" t="s">
        <v>1078</v>
      </c>
      <c r="B226" s="130" t="s">
        <v>978</v>
      </c>
      <c r="C226" s="117">
        <v>0</v>
      </c>
      <c r="D226" s="84"/>
      <c r="E226" s="105"/>
    </row>
    <row r="227" spans="1:5" x14ac:dyDescent="0.2">
      <c r="A227" s="81" t="s">
        <v>1079</v>
      </c>
      <c r="B227" s="130" t="s">
        <v>978</v>
      </c>
      <c r="C227" s="117">
        <v>0</v>
      </c>
      <c r="D227" s="84"/>
      <c r="E227" s="105"/>
    </row>
    <row r="228" spans="1:5" customFormat="1" x14ac:dyDescent="0.2">
      <c r="A228" s="139" t="s">
        <v>1025</v>
      </c>
      <c r="B228" s="123" t="s">
        <v>79</v>
      </c>
      <c r="C228" s="116">
        <v>0</v>
      </c>
      <c r="D228" s="143"/>
      <c r="E228" s="104"/>
    </row>
    <row r="229" spans="1:5" customFormat="1" ht="38.25" x14ac:dyDescent="0.2">
      <c r="A229" s="139" t="s">
        <v>1080</v>
      </c>
      <c r="B229" s="77" t="s">
        <v>393</v>
      </c>
      <c r="C229" s="80"/>
      <c r="D229" s="143"/>
    </row>
    <row r="230" spans="1:5" customFormat="1" x14ac:dyDescent="0.2">
      <c r="A230" s="81" t="s">
        <v>1081</v>
      </c>
      <c r="B230" s="130" t="s">
        <v>985</v>
      </c>
      <c r="C230" s="115">
        <v>0</v>
      </c>
      <c r="D230" s="143"/>
      <c r="E230" s="103"/>
    </row>
    <row r="231" spans="1:5" customFormat="1" x14ac:dyDescent="0.2">
      <c r="A231" s="81" t="s">
        <v>1082</v>
      </c>
      <c r="B231" s="130" t="s">
        <v>985</v>
      </c>
      <c r="C231" s="117">
        <v>0</v>
      </c>
      <c r="D231" s="143"/>
      <c r="E231" s="105"/>
    </row>
    <row r="232" spans="1:5" customFormat="1" x14ac:dyDescent="0.2">
      <c r="A232" s="81" t="s">
        <v>1083</v>
      </c>
      <c r="B232" s="130" t="s">
        <v>985</v>
      </c>
      <c r="C232" s="117">
        <v>0</v>
      </c>
      <c r="D232" s="143"/>
      <c r="E232" s="105"/>
    </row>
    <row r="233" spans="1:5" customFormat="1" x14ac:dyDescent="0.2">
      <c r="A233" s="81" t="s">
        <v>1084</v>
      </c>
      <c r="B233" s="130" t="s">
        <v>985</v>
      </c>
      <c r="C233" s="117">
        <v>0</v>
      </c>
      <c r="D233" s="143"/>
      <c r="E233" s="105"/>
    </row>
    <row r="234" spans="1:5" customFormat="1" x14ac:dyDescent="0.2">
      <c r="A234" s="81" t="s">
        <v>1085</v>
      </c>
      <c r="B234" s="130" t="s">
        <v>985</v>
      </c>
      <c r="C234" s="117">
        <v>0</v>
      </c>
      <c r="D234" s="143"/>
      <c r="E234" s="105"/>
    </row>
    <row r="235" spans="1:5" customFormat="1" x14ac:dyDescent="0.2">
      <c r="A235" s="81" t="s">
        <v>1086</v>
      </c>
      <c r="B235" s="130" t="s">
        <v>985</v>
      </c>
      <c r="C235" s="117">
        <v>0</v>
      </c>
      <c r="D235" s="143"/>
      <c r="E235" s="105"/>
    </row>
    <row r="236" spans="1:5" customFormat="1" x14ac:dyDescent="0.2">
      <c r="A236" s="81" t="s">
        <v>1087</v>
      </c>
      <c r="B236" s="130" t="s">
        <v>985</v>
      </c>
      <c r="C236" s="117">
        <v>0</v>
      </c>
      <c r="D236" s="143"/>
      <c r="E236" s="105"/>
    </row>
    <row r="237" spans="1:5" customFormat="1" x14ac:dyDescent="0.2">
      <c r="A237" s="81" t="s">
        <v>1088</v>
      </c>
      <c r="B237" s="130" t="s">
        <v>985</v>
      </c>
      <c r="C237" s="117">
        <v>0</v>
      </c>
      <c r="D237" s="143"/>
      <c r="E237" s="105"/>
    </row>
    <row r="238" spans="1:5" customFormat="1" x14ac:dyDescent="0.2">
      <c r="A238" s="81" t="s">
        <v>1089</v>
      </c>
      <c r="B238" s="130" t="s">
        <v>985</v>
      </c>
      <c r="C238" s="117">
        <v>0</v>
      </c>
      <c r="D238" s="143"/>
      <c r="E238" s="105"/>
    </row>
    <row r="239" spans="1:5" customFormat="1" x14ac:dyDescent="0.2">
      <c r="A239" s="81" t="s">
        <v>1090</v>
      </c>
      <c r="B239" s="130" t="s">
        <v>985</v>
      </c>
      <c r="C239" s="117">
        <v>0</v>
      </c>
      <c r="D239" s="143"/>
      <c r="E239" s="105"/>
    </row>
    <row r="240" spans="1:5" x14ac:dyDescent="0.2">
      <c r="A240" s="81" t="s">
        <v>1091</v>
      </c>
      <c r="B240" s="130" t="s">
        <v>985</v>
      </c>
      <c r="C240" s="117">
        <v>0</v>
      </c>
      <c r="D240" s="143"/>
      <c r="E240" s="105"/>
    </row>
    <row r="241" spans="1:5" x14ac:dyDescent="0.2">
      <c r="A241" s="81" t="s">
        <v>1092</v>
      </c>
      <c r="B241" s="130" t="s">
        <v>985</v>
      </c>
      <c r="C241" s="117">
        <v>0</v>
      </c>
      <c r="D241" s="143"/>
      <c r="E241" s="105"/>
    </row>
    <row r="242" spans="1:5" x14ac:dyDescent="0.2">
      <c r="A242" s="81" t="s">
        <v>1093</v>
      </c>
      <c r="B242" s="130" t="s">
        <v>985</v>
      </c>
      <c r="C242" s="117">
        <v>0</v>
      </c>
      <c r="D242" s="143"/>
      <c r="E242" s="105"/>
    </row>
    <row r="243" spans="1:5" x14ac:dyDescent="0.2">
      <c r="A243" s="81" t="s">
        <v>1094</v>
      </c>
      <c r="B243" s="130" t="s">
        <v>985</v>
      </c>
      <c r="C243" s="117">
        <v>0</v>
      </c>
      <c r="D243" s="143"/>
      <c r="E243" s="105"/>
    </row>
    <row r="244" spans="1:5" x14ac:dyDescent="0.2">
      <c r="A244" s="81" t="s">
        <v>1095</v>
      </c>
      <c r="B244" s="130" t="s">
        <v>985</v>
      </c>
      <c r="C244" s="117">
        <v>0</v>
      </c>
      <c r="D244" s="143"/>
      <c r="E244" s="105"/>
    </row>
    <row r="245" spans="1:5" x14ac:dyDescent="0.2">
      <c r="A245" s="81" t="s">
        <v>1096</v>
      </c>
      <c r="B245" s="130" t="s">
        <v>985</v>
      </c>
      <c r="C245" s="117">
        <v>0</v>
      </c>
      <c r="D245" s="143"/>
      <c r="E245" s="105"/>
    </row>
    <row r="246" spans="1:5" x14ac:dyDescent="0.2">
      <c r="A246" s="81" t="s">
        <v>1097</v>
      </c>
      <c r="B246" s="130" t="s">
        <v>985</v>
      </c>
      <c r="C246" s="117">
        <v>0</v>
      </c>
      <c r="D246" s="143"/>
      <c r="E246" s="105"/>
    </row>
    <row r="247" spans="1:5" x14ac:dyDescent="0.2">
      <c r="A247" s="81" t="s">
        <v>1098</v>
      </c>
      <c r="B247" s="130" t="s">
        <v>985</v>
      </c>
      <c r="C247" s="117">
        <v>0</v>
      </c>
      <c r="D247" s="143"/>
      <c r="E247" s="105"/>
    </row>
    <row r="248" spans="1:5" x14ac:dyDescent="0.2">
      <c r="A248" s="81" t="s">
        <v>1099</v>
      </c>
      <c r="B248" s="130" t="s">
        <v>985</v>
      </c>
      <c r="C248" s="117">
        <v>0</v>
      </c>
      <c r="D248" s="143"/>
      <c r="E248" s="105"/>
    </row>
    <row r="249" spans="1:5" x14ac:dyDescent="0.2">
      <c r="A249" s="81" t="s">
        <v>1100</v>
      </c>
      <c r="B249" s="130" t="s">
        <v>985</v>
      </c>
      <c r="C249" s="116">
        <v>0</v>
      </c>
      <c r="D249" s="143"/>
      <c r="E249" s="104"/>
    </row>
  </sheetData>
  <sheetProtection sheet="1" objects="1" scenarios="1"/>
  <conditionalFormatting sqref="C8">
    <cfRule type="cellIs" dxfId="2955" priority="1" stopIfTrue="1" operator="equal">
      <formula>""</formula>
    </cfRule>
    <cfRule type="cellIs" dxfId="2954" priority="2" stopIfTrue="1" operator="equal">
      <formula>""</formula>
    </cfRule>
  </conditionalFormatting>
  <conditionalFormatting sqref="C9">
    <cfRule type="cellIs" dxfId="2953" priority="3" stopIfTrue="1" operator="equal">
      <formula>""</formula>
    </cfRule>
    <cfRule type="cellIs" dxfId="2952" priority="4" stopIfTrue="1" operator="equal">
      <formula>""</formula>
    </cfRule>
  </conditionalFormatting>
  <conditionalFormatting sqref="C10">
    <cfRule type="cellIs" dxfId="2951" priority="5" stopIfTrue="1" operator="equal">
      <formula>""</formula>
    </cfRule>
    <cfRule type="cellIs" dxfId="2950" priority="6" stopIfTrue="1" operator="equal">
      <formula>""</formula>
    </cfRule>
  </conditionalFormatting>
  <conditionalFormatting sqref="C18">
    <cfRule type="cellIs" dxfId="2949" priority="7" stopIfTrue="1" operator="equal">
      <formula>"No"</formula>
    </cfRule>
    <cfRule type="cellIs" dxfId="2948" priority="8" stopIfTrue="1" operator="equal">
      <formula>""</formula>
    </cfRule>
  </conditionalFormatting>
  <conditionalFormatting sqref="C20">
    <cfRule type="cellIs" dxfId="2947" priority="9" stopIfTrue="1" operator="equal">
      <formula>"No"</formula>
    </cfRule>
    <cfRule type="cellIs" dxfId="2946" priority="10" stopIfTrue="1" operator="equal">
      <formula>""</formula>
    </cfRule>
  </conditionalFormatting>
  <conditionalFormatting sqref="C21">
    <cfRule type="cellIs" dxfId="2945" priority="11" stopIfTrue="1" operator="equal">
      <formula>"No"</formula>
    </cfRule>
    <cfRule type="cellIs" dxfId="2944" priority="12" stopIfTrue="1" operator="equal">
      <formula>""</formula>
    </cfRule>
  </conditionalFormatting>
  <conditionalFormatting sqref="C22">
    <cfRule type="cellIs" dxfId="2943" priority="13" stopIfTrue="1" operator="equal">
      <formula>"No"</formula>
    </cfRule>
    <cfRule type="cellIs" dxfId="2942" priority="14" stopIfTrue="1" operator="equal">
      <formula>""</formula>
    </cfRule>
  </conditionalFormatting>
  <conditionalFormatting sqref="C23">
    <cfRule type="cellIs" dxfId="2941" priority="15" stopIfTrue="1" operator="equal">
      <formula>"No"</formula>
    </cfRule>
    <cfRule type="cellIs" dxfId="2940" priority="16" stopIfTrue="1" operator="equal">
      <formula>""</formula>
    </cfRule>
  </conditionalFormatting>
  <conditionalFormatting sqref="C24">
    <cfRule type="cellIs" dxfId="2939" priority="17" stopIfTrue="1" operator="equal">
      <formula>"No"</formula>
    </cfRule>
    <cfRule type="cellIs" dxfId="2938" priority="18" stopIfTrue="1" operator="equal">
      <formula>""</formula>
    </cfRule>
  </conditionalFormatting>
  <conditionalFormatting sqref="C25">
    <cfRule type="cellIs" dxfId="2937" priority="19" stopIfTrue="1" operator="equal">
      <formula>"No"</formula>
    </cfRule>
    <cfRule type="cellIs" dxfId="2936" priority="20" stopIfTrue="1" operator="equal">
      <formula>""</formula>
    </cfRule>
  </conditionalFormatting>
  <conditionalFormatting sqref="C26">
    <cfRule type="cellIs" dxfId="2935" priority="21" stopIfTrue="1" operator="equal">
      <formula>"No"</formula>
    </cfRule>
    <cfRule type="cellIs" dxfId="2934" priority="22" stopIfTrue="1" operator="equal">
      <formula>""</formula>
    </cfRule>
  </conditionalFormatting>
  <conditionalFormatting sqref="C27">
    <cfRule type="cellIs" dxfId="2933" priority="23" stopIfTrue="1" operator="equal">
      <formula>"No"</formula>
    </cfRule>
    <cfRule type="cellIs" dxfId="2932" priority="24" stopIfTrue="1" operator="equal">
      <formula>""</formula>
    </cfRule>
  </conditionalFormatting>
  <conditionalFormatting sqref="C29">
    <cfRule type="cellIs" dxfId="2931" priority="25" stopIfTrue="1" operator="equal">
      <formula>"No"</formula>
    </cfRule>
    <cfRule type="cellIs" dxfId="2930" priority="26" stopIfTrue="1" operator="equal">
      <formula>""</formula>
    </cfRule>
  </conditionalFormatting>
  <conditionalFormatting sqref="C35">
    <cfRule type="cellIs" dxfId="2929" priority="27" stopIfTrue="1" operator="equal">
      <formula>"No"</formula>
    </cfRule>
    <cfRule type="cellIs" dxfId="2928" priority="28" stopIfTrue="1" operator="equal">
      <formula>""</formula>
    </cfRule>
  </conditionalFormatting>
  <conditionalFormatting sqref="C37">
    <cfRule type="cellIs" dxfId="2927" priority="29" stopIfTrue="1" operator="equal">
      <formula>"No"</formula>
    </cfRule>
    <cfRule type="cellIs" dxfId="2926" priority="30" stopIfTrue="1" operator="equal">
      <formula>""</formula>
    </cfRule>
  </conditionalFormatting>
  <conditionalFormatting sqref="C38">
    <cfRule type="cellIs" dxfId="2925" priority="31" stopIfTrue="1" operator="equal">
      <formula>"No"</formula>
    </cfRule>
    <cfRule type="cellIs" dxfId="2924" priority="32" stopIfTrue="1" operator="equal">
      <formula>""</formula>
    </cfRule>
  </conditionalFormatting>
  <conditionalFormatting sqref="C39">
    <cfRule type="cellIs" dxfId="2923" priority="33" stopIfTrue="1" operator="equal">
      <formula>"No"</formula>
    </cfRule>
    <cfRule type="cellIs" dxfId="2922" priority="34" stopIfTrue="1" operator="equal">
      <formula>""</formula>
    </cfRule>
  </conditionalFormatting>
  <conditionalFormatting sqref="C40">
    <cfRule type="cellIs" dxfId="2921" priority="35" stopIfTrue="1" operator="equal">
      <formula>"No"</formula>
    </cfRule>
    <cfRule type="cellIs" dxfId="2920" priority="36" stopIfTrue="1" operator="equal">
      <formula>""</formula>
    </cfRule>
  </conditionalFormatting>
  <conditionalFormatting sqref="C41">
    <cfRule type="cellIs" dxfId="2919" priority="37" stopIfTrue="1" operator="equal">
      <formula>"No"</formula>
    </cfRule>
    <cfRule type="cellIs" dxfId="2918" priority="38" stopIfTrue="1" operator="equal">
      <formula>""</formula>
    </cfRule>
  </conditionalFormatting>
  <conditionalFormatting sqref="C44">
    <cfRule type="cellIs" dxfId="2917" priority="39" stopIfTrue="1" operator="equal">
      <formula>"No"</formula>
    </cfRule>
    <cfRule type="cellIs" dxfId="2916" priority="40" stopIfTrue="1" operator="equal">
      <formula>""</formula>
    </cfRule>
  </conditionalFormatting>
  <conditionalFormatting sqref="C45">
    <cfRule type="cellIs" dxfId="2915" priority="41" stopIfTrue="1" operator="equal">
      <formula>"No"</formula>
    </cfRule>
  </conditionalFormatting>
  <conditionalFormatting sqref="C45">
    <cfRule type="cellIs" dxfId="2914" priority="42" stopIfTrue="1" operator="equal">
      <formula>""</formula>
    </cfRule>
  </conditionalFormatting>
  <conditionalFormatting sqref="C50">
    <cfRule type="cellIs" dxfId="2913" priority="43" stopIfTrue="1" operator="equal">
      <formula>"No"</formula>
    </cfRule>
  </conditionalFormatting>
  <conditionalFormatting sqref="C50">
    <cfRule type="cellIs" dxfId="2912" priority="44" stopIfTrue="1" operator="equal">
      <formula>""</formula>
    </cfRule>
  </conditionalFormatting>
  <conditionalFormatting sqref="C52">
    <cfRule type="cellIs" dxfId="2911" priority="45" stopIfTrue="1" operator="equal">
      <formula>0</formula>
    </cfRule>
  </conditionalFormatting>
  <conditionalFormatting sqref="C52">
    <cfRule type="cellIs" dxfId="2910" priority="46" stopIfTrue="1" operator="equal">
      <formula>""</formula>
    </cfRule>
  </conditionalFormatting>
  <conditionalFormatting sqref="C53">
    <cfRule type="cellIs" dxfId="2909" priority="47" stopIfTrue="1" operator="equal">
      <formula>0</formula>
    </cfRule>
  </conditionalFormatting>
  <conditionalFormatting sqref="C53">
    <cfRule type="cellIs" dxfId="2908" priority="48" stopIfTrue="1" operator="equal">
      <formula>""</formula>
    </cfRule>
  </conditionalFormatting>
  <conditionalFormatting sqref="C55">
    <cfRule type="cellIs" dxfId="2907" priority="49" stopIfTrue="1" operator="equal">
      <formula>0</formula>
    </cfRule>
  </conditionalFormatting>
  <conditionalFormatting sqref="C55">
    <cfRule type="cellIs" dxfId="2906" priority="50" stopIfTrue="1" operator="equal">
      <formula>""</formula>
    </cfRule>
  </conditionalFormatting>
  <conditionalFormatting sqref="C56">
    <cfRule type="cellIs" dxfId="2905" priority="51" stopIfTrue="1" operator="equal">
      <formula>"No"</formula>
    </cfRule>
  </conditionalFormatting>
  <conditionalFormatting sqref="C56">
    <cfRule type="cellIs" dxfId="2904" priority="52" stopIfTrue="1" operator="equal">
      <formula>""</formula>
    </cfRule>
  </conditionalFormatting>
  <conditionalFormatting sqref="C57">
    <cfRule type="cellIs" dxfId="2903" priority="53" stopIfTrue="1" operator="equal">
      <formula>0</formula>
    </cfRule>
  </conditionalFormatting>
  <conditionalFormatting sqref="C57">
    <cfRule type="cellIs" dxfId="2902" priority="54" stopIfTrue="1" operator="equal">
      <formula>""</formula>
    </cfRule>
  </conditionalFormatting>
  <conditionalFormatting sqref="C59">
    <cfRule type="cellIs" dxfId="2901" priority="55" stopIfTrue="1" operator="equal">
      <formula>0</formula>
    </cfRule>
  </conditionalFormatting>
  <conditionalFormatting sqref="C59">
    <cfRule type="cellIs" dxfId="2900" priority="56" stopIfTrue="1" operator="equal">
      <formula>""</formula>
    </cfRule>
  </conditionalFormatting>
  <conditionalFormatting sqref="C60">
    <cfRule type="cellIs" dxfId="2899" priority="57" stopIfTrue="1" operator="equal">
      <formula>0</formula>
    </cfRule>
  </conditionalFormatting>
  <conditionalFormatting sqref="C60">
    <cfRule type="cellIs" dxfId="2898" priority="58" stopIfTrue="1" operator="equal">
      <formula>""</formula>
    </cfRule>
  </conditionalFormatting>
  <conditionalFormatting sqref="C61">
    <cfRule type="cellIs" dxfId="2897" priority="59" stopIfTrue="1" operator="equal">
      <formula>0</formula>
    </cfRule>
  </conditionalFormatting>
  <conditionalFormatting sqref="C61">
    <cfRule type="cellIs" dxfId="2896" priority="60" stopIfTrue="1" operator="equal">
      <formula>""</formula>
    </cfRule>
  </conditionalFormatting>
  <conditionalFormatting sqref="C62">
    <cfRule type="cellIs" dxfId="2895" priority="61" stopIfTrue="1" operator="equal">
      <formula>0</formula>
    </cfRule>
  </conditionalFormatting>
  <conditionalFormatting sqref="C62">
    <cfRule type="cellIs" dxfId="2894" priority="62" stopIfTrue="1" operator="equal">
      <formula>""</formula>
    </cfRule>
  </conditionalFormatting>
  <conditionalFormatting sqref="C63">
    <cfRule type="cellIs" dxfId="2893" priority="63" stopIfTrue="1" operator="equal">
      <formula>"No"</formula>
    </cfRule>
  </conditionalFormatting>
  <conditionalFormatting sqref="C63">
    <cfRule type="cellIs" dxfId="2892" priority="64" stopIfTrue="1" operator="equal">
      <formula>""</formula>
    </cfRule>
  </conditionalFormatting>
  <conditionalFormatting sqref="C64">
    <cfRule type="cellIs" dxfId="2891" priority="65" stopIfTrue="1" operator="equal">
      <formula>"No"</formula>
    </cfRule>
  </conditionalFormatting>
  <conditionalFormatting sqref="C64">
    <cfRule type="cellIs" dxfId="2890" priority="66" stopIfTrue="1" operator="equal">
      <formula>""</formula>
    </cfRule>
  </conditionalFormatting>
  <conditionalFormatting sqref="C65">
    <cfRule type="cellIs" dxfId="2889" priority="67" stopIfTrue="1" operator="equal">
      <formula>"No"</formula>
    </cfRule>
  </conditionalFormatting>
  <conditionalFormatting sqref="C65">
    <cfRule type="cellIs" dxfId="2888" priority="68" stopIfTrue="1" operator="equal">
      <formula>""</formula>
    </cfRule>
  </conditionalFormatting>
  <conditionalFormatting sqref="C66">
    <cfRule type="cellIs" dxfId="2887" priority="69" stopIfTrue="1" operator="equal">
      <formula>"No"</formula>
    </cfRule>
  </conditionalFormatting>
  <conditionalFormatting sqref="C66">
    <cfRule type="cellIs" dxfId="2886" priority="70" stopIfTrue="1" operator="equal">
      <formula>""</formula>
    </cfRule>
  </conditionalFormatting>
  <conditionalFormatting sqref="C68">
    <cfRule type="cellIs" dxfId="2885" priority="71" stopIfTrue="1" operator="equal">
      <formula>""</formula>
    </cfRule>
  </conditionalFormatting>
  <conditionalFormatting sqref="C68">
    <cfRule type="cellIs" dxfId="2884" priority="72" stopIfTrue="1" operator="equal">
      <formula>""</formula>
    </cfRule>
  </conditionalFormatting>
  <conditionalFormatting sqref="C69">
    <cfRule type="cellIs" dxfId="2883" priority="73" stopIfTrue="1" operator="equal">
      <formula>""</formula>
    </cfRule>
  </conditionalFormatting>
  <conditionalFormatting sqref="C69">
    <cfRule type="cellIs" dxfId="2882" priority="74" stopIfTrue="1" operator="equal">
      <formula>""</formula>
    </cfRule>
  </conditionalFormatting>
  <conditionalFormatting sqref="C71">
    <cfRule type="cellIs" dxfId="2881" priority="75" stopIfTrue="1" operator="equal">
      <formula>"No"</formula>
    </cfRule>
  </conditionalFormatting>
  <conditionalFormatting sqref="C71">
    <cfRule type="cellIs" dxfId="2880" priority="76" stopIfTrue="1" operator="equal">
      <formula>""</formula>
    </cfRule>
  </conditionalFormatting>
  <conditionalFormatting sqref="C72">
    <cfRule type="cellIs" dxfId="2879" priority="77" stopIfTrue="1" operator="equal">
      <formula>"No"</formula>
    </cfRule>
  </conditionalFormatting>
  <conditionalFormatting sqref="C72">
    <cfRule type="cellIs" dxfId="2878" priority="78" stopIfTrue="1" operator="equal">
      <formula>""</formula>
    </cfRule>
  </conditionalFormatting>
  <conditionalFormatting sqref="C73">
    <cfRule type="cellIs" dxfId="2877" priority="79" stopIfTrue="1" operator="equal">
      <formula>"No"</formula>
    </cfRule>
  </conditionalFormatting>
  <conditionalFormatting sqref="C73">
    <cfRule type="cellIs" dxfId="2876" priority="80" stopIfTrue="1" operator="equal">
      <formula>""</formula>
    </cfRule>
  </conditionalFormatting>
  <conditionalFormatting sqref="C74">
    <cfRule type="cellIs" dxfId="2875" priority="81" stopIfTrue="1" operator="equal">
      <formula>"No"</formula>
    </cfRule>
  </conditionalFormatting>
  <conditionalFormatting sqref="C74">
    <cfRule type="cellIs" dxfId="2874" priority="82" stopIfTrue="1" operator="equal">
      <formula>""</formula>
    </cfRule>
  </conditionalFormatting>
  <conditionalFormatting sqref="C77">
    <cfRule type="cellIs" dxfId="2873" priority="83" stopIfTrue="1" operator="equal">
      <formula>"No"</formula>
    </cfRule>
  </conditionalFormatting>
  <conditionalFormatting sqref="C77">
    <cfRule type="cellIs" dxfId="2872" priority="84" stopIfTrue="1" operator="equal">
      <formula>""</formula>
    </cfRule>
  </conditionalFormatting>
  <conditionalFormatting sqref="C78">
    <cfRule type="cellIs" dxfId="2871" priority="85" stopIfTrue="1" operator="equal">
      <formula>"No"</formula>
    </cfRule>
  </conditionalFormatting>
  <conditionalFormatting sqref="C78">
    <cfRule type="cellIs" dxfId="2870" priority="86" stopIfTrue="1" operator="equal">
      <formula>""</formula>
    </cfRule>
  </conditionalFormatting>
  <conditionalFormatting sqref="C79">
    <cfRule type="cellIs" dxfId="2869" priority="87" stopIfTrue="1" operator="equal">
      <formula>"No"</formula>
    </cfRule>
  </conditionalFormatting>
  <conditionalFormatting sqref="C79">
    <cfRule type="cellIs" dxfId="2868" priority="88" stopIfTrue="1" operator="equal">
      <formula>""</formula>
    </cfRule>
  </conditionalFormatting>
  <conditionalFormatting sqref="C83">
    <cfRule type="cellIs" dxfId="2867" priority="89" stopIfTrue="1" operator="equal">
      <formula>"No"</formula>
    </cfRule>
  </conditionalFormatting>
  <conditionalFormatting sqref="C83">
    <cfRule type="cellIs" dxfId="2866" priority="90" stopIfTrue="1" operator="equal">
      <formula>""</formula>
    </cfRule>
  </conditionalFormatting>
  <conditionalFormatting sqref="C85">
    <cfRule type="cellIs" dxfId="2865" priority="91" stopIfTrue="1" operator="equal">
      <formula>""</formula>
    </cfRule>
  </conditionalFormatting>
  <conditionalFormatting sqref="C85">
    <cfRule type="cellIs" dxfId="2864" priority="92" stopIfTrue="1" operator="equal">
      <formula>""</formula>
    </cfRule>
  </conditionalFormatting>
  <conditionalFormatting sqref="C86">
    <cfRule type="cellIs" dxfId="2863" priority="93" stopIfTrue="1" operator="equal">
      <formula>""</formula>
    </cfRule>
  </conditionalFormatting>
  <conditionalFormatting sqref="C86">
    <cfRule type="cellIs" dxfId="2862" priority="94" stopIfTrue="1" operator="equal">
      <formula>""</formula>
    </cfRule>
  </conditionalFormatting>
  <conditionalFormatting sqref="C87">
    <cfRule type="cellIs" dxfId="2861" priority="95" stopIfTrue="1" operator="equal">
      <formula>0</formula>
    </cfRule>
  </conditionalFormatting>
  <conditionalFormatting sqref="C87">
    <cfRule type="cellIs" dxfId="2860" priority="96" stopIfTrue="1" operator="equal">
      <formula>""</formula>
    </cfRule>
  </conditionalFormatting>
  <conditionalFormatting sqref="C91">
    <cfRule type="cellIs" dxfId="2859" priority="97" stopIfTrue="1" operator="equal">
      <formula>"No"</formula>
    </cfRule>
  </conditionalFormatting>
  <conditionalFormatting sqref="C91">
    <cfRule type="cellIs" dxfId="2858" priority="98" stopIfTrue="1" operator="equal">
      <formula>""</formula>
    </cfRule>
  </conditionalFormatting>
  <conditionalFormatting sqref="C92">
    <cfRule type="cellIs" dxfId="2857" priority="99" stopIfTrue="1" operator="equal">
      <formula>"No"</formula>
    </cfRule>
  </conditionalFormatting>
  <conditionalFormatting sqref="C92">
    <cfRule type="cellIs" dxfId="2856" priority="100" stopIfTrue="1" operator="equal">
      <formula>""</formula>
    </cfRule>
  </conditionalFormatting>
  <conditionalFormatting sqref="C93">
    <cfRule type="cellIs" dxfId="2855" priority="101" stopIfTrue="1" operator="equal">
      <formula>"No"</formula>
    </cfRule>
  </conditionalFormatting>
  <conditionalFormatting sqref="C93">
    <cfRule type="cellIs" dxfId="2854" priority="102" stopIfTrue="1" operator="equal">
      <formula>""</formula>
    </cfRule>
  </conditionalFormatting>
  <conditionalFormatting sqref="C96">
    <cfRule type="cellIs" dxfId="2853" priority="103" stopIfTrue="1" operator="equal">
      <formula>"No"</formula>
    </cfRule>
  </conditionalFormatting>
  <conditionalFormatting sqref="C96">
    <cfRule type="cellIs" dxfId="2852" priority="104" stopIfTrue="1" operator="equal">
      <formula>""</formula>
    </cfRule>
  </conditionalFormatting>
  <conditionalFormatting sqref="C98">
    <cfRule type="cellIs" dxfId="2851" priority="105" stopIfTrue="1" operator="equal">
      <formula>"No"</formula>
    </cfRule>
  </conditionalFormatting>
  <conditionalFormatting sqref="C98">
    <cfRule type="cellIs" dxfId="2850" priority="106" stopIfTrue="1" operator="equal">
      <formula>""</formula>
    </cfRule>
  </conditionalFormatting>
  <conditionalFormatting sqref="C99">
    <cfRule type="cellIs" dxfId="2849" priority="107" stopIfTrue="1" operator="equal">
      <formula>"No"</formula>
    </cfRule>
  </conditionalFormatting>
  <conditionalFormatting sqref="C99">
    <cfRule type="cellIs" dxfId="2848" priority="108" stopIfTrue="1" operator="equal">
      <formula>""</formula>
    </cfRule>
  </conditionalFormatting>
  <conditionalFormatting sqref="C100">
    <cfRule type="cellIs" dxfId="2847" priority="109" stopIfTrue="1" operator="equal">
      <formula>"No"</formula>
    </cfRule>
  </conditionalFormatting>
  <conditionalFormatting sqref="C100">
    <cfRule type="cellIs" dxfId="2846" priority="110" stopIfTrue="1" operator="equal">
      <formula>""</formula>
    </cfRule>
  </conditionalFormatting>
  <conditionalFormatting sqref="C101">
    <cfRule type="cellIs" dxfId="2845" priority="111" stopIfTrue="1" operator="equal">
      <formula>"No"</formula>
    </cfRule>
  </conditionalFormatting>
  <conditionalFormatting sqref="C101">
    <cfRule type="cellIs" dxfId="2844" priority="112" stopIfTrue="1" operator="equal">
      <formula>""</formula>
    </cfRule>
  </conditionalFormatting>
  <conditionalFormatting sqref="C103">
    <cfRule type="cellIs" dxfId="2843" priority="113" stopIfTrue="1" operator="equal">
      <formula>"No"</formula>
    </cfRule>
  </conditionalFormatting>
  <conditionalFormatting sqref="C103">
    <cfRule type="cellIs" dxfId="2842" priority="114" stopIfTrue="1" operator="equal">
      <formula>""</formula>
    </cfRule>
  </conditionalFormatting>
  <conditionalFormatting sqref="C104">
    <cfRule type="cellIs" dxfId="2841" priority="115" stopIfTrue="1" operator="equal">
      <formula>"No"</formula>
    </cfRule>
  </conditionalFormatting>
  <conditionalFormatting sqref="C104">
    <cfRule type="cellIs" dxfId="2840" priority="116" stopIfTrue="1" operator="equal">
      <formula>""</formula>
    </cfRule>
  </conditionalFormatting>
  <conditionalFormatting sqref="C106">
    <cfRule type="cellIs" dxfId="2839" priority="117" stopIfTrue="1" operator="equal">
      <formula>"No"</formula>
    </cfRule>
  </conditionalFormatting>
  <conditionalFormatting sqref="C106">
    <cfRule type="cellIs" dxfId="2838" priority="118" stopIfTrue="1" operator="equal">
      <formula>""</formula>
    </cfRule>
  </conditionalFormatting>
  <conditionalFormatting sqref="C107">
    <cfRule type="cellIs" dxfId="2837" priority="119" stopIfTrue="1" operator="equal">
      <formula>"No"</formula>
    </cfRule>
  </conditionalFormatting>
  <conditionalFormatting sqref="C107">
    <cfRule type="cellIs" dxfId="2836" priority="120" stopIfTrue="1" operator="equal">
      <formula>""</formula>
    </cfRule>
  </conditionalFormatting>
  <conditionalFormatting sqref="C112">
    <cfRule type="cellIs" dxfId="2835" priority="121" stopIfTrue="1" operator="equal">
      <formula>"No"</formula>
    </cfRule>
  </conditionalFormatting>
  <conditionalFormatting sqref="C112">
    <cfRule type="cellIs" dxfId="2834" priority="122" stopIfTrue="1" operator="equal">
      <formula>""</formula>
    </cfRule>
  </conditionalFormatting>
  <conditionalFormatting sqref="C113">
    <cfRule type="cellIs" dxfId="2833" priority="123" stopIfTrue="1" operator="equal">
      <formula>"No"</formula>
    </cfRule>
  </conditionalFormatting>
  <conditionalFormatting sqref="C113">
    <cfRule type="cellIs" dxfId="2832" priority="124" stopIfTrue="1" operator="equal">
      <formula>""</formula>
    </cfRule>
  </conditionalFormatting>
  <conditionalFormatting sqref="C114">
    <cfRule type="cellIs" dxfId="2831" priority="125" stopIfTrue="1" operator="equal">
      <formula>"No"</formula>
    </cfRule>
  </conditionalFormatting>
  <conditionalFormatting sqref="C114">
    <cfRule type="cellIs" dxfId="2830" priority="126" stopIfTrue="1" operator="equal">
      <formula>""</formula>
    </cfRule>
  </conditionalFormatting>
  <conditionalFormatting sqref="C115">
    <cfRule type="cellIs" dxfId="2829" priority="127" stopIfTrue="1" operator="equal">
      <formula>"No"</formula>
    </cfRule>
  </conditionalFormatting>
  <conditionalFormatting sqref="C115">
    <cfRule type="cellIs" dxfId="2828" priority="128" stopIfTrue="1" operator="equal">
      <formula>""</formula>
    </cfRule>
  </conditionalFormatting>
  <conditionalFormatting sqref="C116">
    <cfRule type="cellIs" dxfId="2827" priority="129" stopIfTrue="1" operator="equal">
      <formula>"No"</formula>
    </cfRule>
  </conditionalFormatting>
  <conditionalFormatting sqref="C116">
    <cfRule type="cellIs" dxfId="2826" priority="130" stopIfTrue="1" operator="equal">
      <formula>""</formula>
    </cfRule>
  </conditionalFormatting>
  <conditionalFormatting sqref="C120">
    <cfRule type="cellIs" dxfId="2825" priority="131" stopIfTrue="1" operator="equal">
      <formula>"No"</formula>
    </cfRule>
  </conditionalFormatting>
  <conditionalFormatting sqref="C120">
    <cfRule type="cellIs" dxfId="2824" priority="132" stopIfTrue="1" operator="equal">
      <formula>""</formula>
    </cfRule>
  </conditionalFormatting>
  <conditionalFormatting sqref="C122">
    <cfRule type="cellIs" dxfId="2823" priority="133" stopIfTrue="1" operator="equal">
      <formula>"No"</formula>
    </cfRule>
  </conditionalFormatting>
  <conditionalFormatting sqref="C122">
    <cfRule type="cellIs" dxfId="2822" priority="134" stopIfTrue="1" operator="equal">
      <formula>""</formula>
    </cfRule>
  </conditionalFormatting>
  <conditionalFormatting sqref="C123">
    <cfRule type="cellIs" dxfId="2821" priority="135" stopIfTrue="1" operator="equal">
      <formula>"No"</formula>
    </cfRule>
  </conditionalFormatting>
  <conditionalFormatting sqref="C123">
    <cfRule type="cellIs" dxfId="2820" priority="136" stopIfTrue="1" operator="equal">
      <formula>""</formula>
    </cfRule>
  </conditionalFormatting>
  <conditionalFormatting sqref="C124">
    <cfRule type="cellIs" dxfId="2819" priority="137" stopIfTrue="1" operator="equal">
      <formula>"No"</formula>
    </cfRule>
  </conditionalFormatting>
  <conditionalFormatting sqref="C124">
    <cfRule type="cellIs" dxfId="2818" priority="138" stopIfTrue="1" operator="equal">
      <formula>""</formula>
    </cfRule>
  </conditionalFormatting>
  <conditionalFormatting sqref="C125">
    <cfRule type="cellIs" dxfId="2817" priority="139" stopIfTrue="1" operator="equal">
      <formula>9999</formula>
    </cfRule>
  </conditionalFormatting>
  <conditionalFormatting sqref="C125">
    <cfRule type="cellIs" dxfId="2816" priority="140" stopIfTrue="1" operator="equal">
      <formula>""</formula>
    </cfRule>
  </conditionalFormatting>
  <conditionalFormatting sqref="C126">
    <cfRule type="cellIs" dxfId="2815" priority="141" stopIfTrue="1" operator="equal">
      <formula>9999</formula>
    </cfRule>
  </conditionalFormatting>
  <conditionalFormatting sqref="C126">
    <cfRule type="cellIs" dxfId="2814" priority="142" stopIfTrue="1" operator="equal">
      <formula>""</formula>
    </cfRule>
  </conditionalFormatting>
  <conditionalFormatting sqref="C127">
    <cfRule type="cellIs" dxfId="2813" priority="143" stopIfTrue="1" operator="equal">
      <formula>"No"</formula>
    </cfRule>
  </conditionalFormatting>
  <conditionalFormatting sqref="C127">
    <cfRule type="cellIs" dxfId="2812" priority="144" stopIfTrue="1" operator="equal">
      <formula>""</formula>
    </cfRule>
  </conditionalFormatting>
  <conditionalFormatting sqref="C133">
    <cfRule type="cellIs" dxfId="2811" priority="145" stopIfTrue="1" operator="equal">
      <formula>"No"</formula>
    </cfRule>
  </conditionalFormatting>
  <conditionalFormatting sqref="C133">
    <cfRule type="cellIs" dxfId="2810" priority="146" stopIfTrue="1" operator="equal">
      <formula>""</formula>
    </cfRule>
  </conditionalFormatting>
  <conditionalFormatting sqref="C134">
    <cfRule type="cellIs" dxfId="2809" priority="147" stopIfTrue="1" operator="equal">
      <formula>"No"</formula>
    </cfRule>
  </conditionalFormatting>
  <conditionalFormatting sqref="C134">
    <cfRule type="cellIs" dxfId="2808" priority="148" stopIfTrue="1" operator="equal">
      <formula>""</formula>
    </cfRule>
  </conditionalFormatting>
  <conditionalFormatting sqref="C135">
    <cfRule type="cellIs" dxfId="2807" priority="149" stopIfTrue="1" operator="equal">
      <formula>"No"</formula>
    </cfRule>
  </conditionalFormatting>
  <conditionalFormatting sqref="C135">
    <cfRule type="cellIs" dxfId="2806" priority="150" stopIfTrue="1" operator="equal">
      <formula>""</formula>
    </cfRule>
  </conditionalFormatting>
  <conditionalFormatting sqref="C136">
    <cfRule type="cellIs" dxfId="2805" priority="151" stopIfTrue="1" operator="equal">
      <formula>"No"</formula>
    </cfRule>
  </conditionalFormatting>
  <conditionalFormatting sqref="C136">
    <cfRule type="cellIs" dxfId="2804" priority="152" stopIfTrue="1" operator="equal">
      <formula>""</formula>
    </cfRule>
  </conditionalFormatting>
  <conditionalFormatting sqref="C138">
    <cfRule type="cellIs" dxfId="2803" priority="153" stopIfTrue="1" operator="equal">
      <formula>"No"</formula>
    </cfRule>
  </conditionalFormatting>
  <conditionalFormatting sqref="C138">
    <cfRule type="cellIs" dxfId="2802" priority="154" stopIfTrue="1" operator="equal">
      <formula>""</formula>
    </cfRule>
  </conditionalFormatting>
  <conditionalFormatting sqref="C139">
    <cfRule type="cellIs" dxfId="2801" priority="155" stopIfTrue="1" operator="equal">
      <formula>"No"</formula>
    </cfRule>
  </conditionalFormatting>
  <conditionalFormatting sqref="C139">
    <cfRule type="cellIs" dxfId="2800" priority="156" stopIfTrue="1" operator="equal">
      <formula>""</formula>
    </cfRule>
  </conditionalFormatting>
  <conditionalFormatting sqref="C140">
    <cfRule type="cellIs" dxfId="2799" priority="157" stopIfTrue="1" operator="equal">
      <formula>"No"</formula>
    </cfRule>
  </conditionalFormatting>
  <conditionalFormatting sqref="C140">
    <cfRule type="cellIs" dxfId="2798" priority="158" stopIfTrue="1" operator="equal">
      <formula>""</formula>
    </cfRule>
  </conditionalFormatting>
  <conditionalFormatting sqref="C141">
    <cfRule type="cellIs" dxfId="2797" priority="159" stopIfTrue="1" operator="equal">
      <formula>"No"</formula>
    </cfRule>
  </conditionalFormatting>
  <conditionalFormatting sqref="C141">
    <cfRule type="cellIs" dxfId="2796" priority="160" stopIfTrue="1" operator="equal">
      <formula>""</formula>
    </cfRule>
  </conditionalFormatting>
  <conditionalFormatting sqref="C142">
    <cfRule type="cellIs" dxfId="2795" priority="161" stopIfTrue="1" operator="equal">
      <formula>"No"</formula>
    </cfRule>
  </conditionalFormatting>
  <conditionalFormatting sqref="C142">
    <cfRule type="cellIs" dxfId="2794" priority="162" stopIfTrue="1" operator="equal">
      <formula>""</formula>
    </cfRule>
  </conditionalFormatting>
  <conditionalFormatting sqref="C144">
    <cfRule type="cellIs" dxfId="2793" priority="163" stopIfTrue="1" operator="equal">
      <formula>"No"</formula>
    </cfRule>
  </conditionalFormatting>
  <conditionalFormatting sqref="C144">
    <cfRule type="cellIs" dxfId="2792" priority="164" stopIfTrue="1" operator="equal">
      <formula>""</formula>
    </cfRule>
  </conditionalFormatting>
  <conditionalFormatting sqref="C145">
    <cfRule type="cellIs" dxfId="2791" priority="165" stopIfTrue="1" operator="equal">
      <formula>"No"</formula>
    </cfRule>
  </conditionalFormatting>
  <conditionalFormatting sqref="C145">
    <cfRule type="cellIs" dxfId="2790" priority="166" stopIfTrue="1" operator="equal">
      <formula>""</formula>
    </cfRule>
  </conditionalFormatting>
  <conditionalFormatting sqref="C146">
    <cfRule type="cellIs" dxfId="2789" priority="167" stopIfTrue="1" operator="equal">
      <formula>"No"</formula>
    </cfRule>
  </conditionalFormatting>
  <conditionalFormatting sqref="C146">
    <cfRule type="cellIs" dxfId="2788" priority="168" stopIfTrue="1" operator="equal">
      <formula>""</formula>
    </cfRule>
  </conditionalFormatting>
  <conditionalFormatting sqref="C147">
    <cfRule type="cellIs" dxfId="2787" priority="169" stopIfTrue="1" operator="equal">
      <formula>""</formula>
    </cfRule>
  </conditionalFormatting>
  <conditionalFormatting sqref="C147">
    <cfRule type="cellIs" dxfId="2786" priority="170" stopIfTrue="1" operator="equal">
      <formula>""</formula>
    </cfRule>
  </conditionalFormatting>
  <conditionalFormatting sqref="C149">
    <cfRule type="cellIs" dxfId="2785" priority="171" stopIfTrue="1" operator="equal">
      <formula>"No"</formula>
    </cfRule>
  </conditionalFormatting>
  <conditionalFormatting sqref="C149">
    <cfRule type="cellIs" dxfId="2784" priority="172" stopIfTrue="1" operator="equal">
      <formula>""</formula>
    </cfRule>
  </conditionalFormatting>
  <conditionalFormatting sqref="C150">
    <cfRule type="cellIs" dxfId="2783" priority="173" stopIfTrue="1" operator="equal">
      <formula>"No"</formula>
    </cfRule>
  </conditionalFormatting>
  <conditionalFormatting sqref="C150">
    <cfRule type="cellIs" dxfId="2782" priority="174" stopIfTrue="1" operator="equal">
      <formula>""</formula>
    </cfRule>
  </conditionalFormatting>
  <conditionalFormatting sqref="C151">
    <cfRule type="cellIs" dxfId="2781" priority="175" stopIfTrue="1" operator="equal">
      <formula>"No"</formula>
    </cfRule>
  </conditionalFormatting>
  <conditionalFormatting sqref="C151">
    <cfRule type="cellIs" dxfId="2780" priority="176" stopIfTrue="1" operator="equal">
      <formula>""</formula>
    </cfRule>
  </conditionalFormatting>
  <conditionalFormatting sqref="C153">
    <cfRule type="cellIs" dxfId="2779" priority="177" stopIfTrue="1" operator="equal">
      <formula>"No"</formula>
    </cfRule>
  </conditionalFormatting>
  <conditionalFormatting sqref="C153">
    <cfRule type="cellIs" dxfId="2778" priority="178" stopIfTrue="1" operator="equal">
      <formula>""</formula>
    </cfRule>
  </conditionalFormatting>
  <conditionalFormatting sqref="C154">
    <cfRule type="cellIs" dxfId="2777" priority="179" stopIfTrue="1" operator="equal">
      <formula>"No"</formula>
    </cfRule>
  </conditionalFormatting>
  <conditionalFormatting sqref="C154">
    <cfRule type="cellIs" dxfId="2776" priority="180" stopIfTrue="1" operator="equal">
      <formula>""</formula>
    </cfRule>
  </conditionalFormatting>
  <conditionalFormatting sqref="C167">
    <cfRule type="cellIs" dxfId="2775" priority="181" stopIfTrue="1" operator="equal">
      <formula>999999.99</formula>
    </cfRule>
  </conditionalFormatting>
  <conditionalFormatting sqref="C167">
    <cfRule type="cellIs" dxfId="2774" priority="182" stopIfTrue="1" operator="equal">
      <formula>""</formula>
    </cfRule>
  </conditionalFormatting>
  <conditionalFormatting sqref="C177">
    <cfRule type="cellIs" dxfId="2773" priority="183" stopIfTrue="1" operator="equal">
      <formula>999999.99</formula>
    </cfRule>
  </conditionalFormatting>
  <conditionalFormatting sqref="C177">
    <cfRule type="cellIs" dxfId="2772" priority="184" stopIfTrue="1" operator="equal">
      <formula>""</formula>
    </cfRule>
  </conditionalFormatting>
  <conditionalFormatting sqref="C178">
    <cfRule type="cellIs" dxfId="2771" priority="185" stopIfTrue="1" operator="equal">
      <formula>999999.99</formula>
    </cfRule>
  </conditionalFormatting>
  <conditionalFormatting sqref="C178">
    <cfRule type="cellIs" dxfId="2770" priority="186" stopIfTrue="1" operator="equal">
      <formula>""</formula>
    </cfRule>
  </conditionalFormatting>
  <conditionalFormatting sqref="C179">
    <cfRule type="cellIs" dxfId="2769" priority="187" stopIfTrue="1" operator="equal">
      <formula>999999.99</formula>
    </cfRule>
  </conditionalFormatting>
  <conditionalFormatting sqref="C179">
    <cfRule type="cellIs" dxfId="2768" priority="188" stopIfTrue="1" operator="equal">
      <formula>""</formula>
    </cfRule>
  </conditionalFormatting>
  <conditionalFormatting sqref="C184">
    <cfRule type="cellIs" dxfId="2767" priority="189" stopIfTrue="1" operator="equal">
      <formula>999999.99</formula>
    </cfRule>
  </conditionalFormatting>
  <conditionalFormatting sqref="C184">
    <cfRule type="cellIs" dxfId="2766" priority="190" stopIfTrue="1" operator="equal">
      <formula>""</formula>
    </cfRule>
  </conditionalFormatting>
  <conditionalFormatting sqref="C185">
    <cfRule type="cellIs" dxfId="2765" priority="191" stopIfTrue="1" operator="equal">
      <formula>999999.99</formula>
    </cfRule>
  </conditionalFormatting>
  <conditionalFormatting sqref="C185">
    <cfRule type="cellIs" dxfId="2764" priority="192" stopIfTrue="1" operator="equal">
      <formula>""</formula>
    </cfRule>
  </conditionalFormatting>
  <dataValidations count="17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textLength" operator="greaterThanOrEqual" showInputMessage="1" showErrorMessage="1" errorTitle="Text data required" error="Blank answers are not acceptable." promptTitle="Text data required" prompt="Enter the data as specified." sqref="C6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textLength" operator="greaterThanOrEqual" showInputMessage="1" showErrorMessage="1" errorTitle="Text data required" error="Blank answers are not acceptable." promptTitle="Text data required" prompt="Enter the data as specified." sqref="C85">
      <formula1>1</formula1>
    </dataValidation>
    <dataValidation type="textLength" operator="greaterThanOrEqual" showInputMessage="1" showErrorMessage="1" errorTitle="Text data required" error="Blank answers are not acceptable." promptTitle="Text data required" prompt="Enter the data as specified." sqref="C86">
      <formula1>1</formula1>
    </dataValidation>
    <dataValidation type="decimal" operator="greaterThan" showInputMessage="1" showErrorMessage="1" errorTitle="Numeric data required" error="Enter ONLY numeric data" promptTitle="Numeric data required" prompt="Enter a number bigger than 0" sqref="C8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decimal" operator="greaterThan" showInputMessage="1" showErrorMessage="1" errorTitle="Numeric data required" error="Enter ONLY numeric data" promptTitle="Numeric data required" prompt="Enter a number larger than 0" sqref="C125">
      <formula1>0</formula1>
    </dataValidation>
    <dataValidation type="decimal" operator="greaterThan" showInputMessage="1" showErrorMessage="1" errorTitle="Numeric data required" error="Enter ONLY numeric data" promptTitle="Numeric data required" prompt="Enter a number larger than 0" sqref="C12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textLength" operator="greaterThanOrEqual" showInputMessage="1" showErrorMessage="1" errorTitle="Text data required" error="Blank answers are not acceptable." promptTitle="Text data required" prompt="Enter the data as specified." sqref="C14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6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00FF"/>
    <pageSetUpPr fitToPage="1"/>
  </sheetPr>
  <dimension ref="A1:E252"/>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8" customWidth="1"/>
    <col min="2" max="2" width="50.7109375" style="78" customWidth="1"/>
    <col min="3" max="3" width="16.7109375" style="78" customWidth="1"/>
    <col min="4" max="4" width="1.7109375" style="78" customWidth="1"/>
    <col min="5" max="5" width="19.7109375" style="83" customWidth="1"/>
    <col min="6" max="16384" width="7" style="34"/>
  </cols>
  <sheetData>
    <row r="1" spans="1:5" s="91" customFormat="1" x14ac:dyDescent="0.2">
      <c r="A1" s="132" t="s">
        <v>821</v>
      </c>
      <c r="B1" s="89"/>
      <c r="C1" s="140"/>
      <c r="D1" s="135"/>
      <c r="E1" s="90" t="s">
        <v>822</v>
      </c>
    </row>
    <row r="2" spans="1:5" s="91" customFormat="1" x14ac:dyDescent="0.2">
      <c r="A2" s="133" t="s">
        <v>813</v>
      </c>
      <c r="B2" s="89"/>
      <c r="C2" s="140"/>
      <c r="D2" s="140"/>
      <c r="E2" s="90" t="s">
        <v>823</v>
      </c>
    </row>
    <row r="3" spans="1:5" s="91" customFormat="1" x14ac:dyDescent="0.2">
      <c r="A3" s="134"/>
      <c r="B3" s="92"/>
      <c r="C3" s="141"/>
      <c r="D3" s="141"/>
      <c r="E3" s="92"/>
    </row>
    <row r="4" spans="1:5" ht="18" x14ac:dyDescent="0.25">
      <c r="A4" s="156" t="s">
        <v>1107</v>
      </c>
      <c r="B4" s="75"/>
      <c r="C4" s="75"/>
      <c r="D4" s="75"/>
      <c r="E4" s="75"/>
    </row>
    <row r="5" spans="1:5" x14ac:dyDescent="0.2">
      <c r="A5" s="84"/>
      <c r="B5" s="76"/>
      <c r="C5" s="84"/>
      <c r="D5" s="84"/>
      <c r="E5" s="76"/>
    </row>
    <row r="6" spans="1:5" s="97" customFormat="1" ht="22.5" x14ac:dyDescent="0.2">
      <c r="A6" s="93" t="s">
        <v>814</v>
      </c>
      <c r="B6" s="94" t="s">
        <v>815</v>
      </c>
      <c r="C6" s="93" t="s">
        <v>816</v>
      </c>
      <c r="D6" s="95"/>
      <c r="E6" s="96" t="s">
        <v>817</v>
      </c>
    </row>
    <row r="7" spans="1:5" s="97" customFormat="1" x14ac:dyDescent="0.2">
      <c r="A7" s="135"/>
      <c r="B7" s="98"/>
      <c r="C7" s="142"/>
      <c r="D7" s="135"/>
      <c r="E7"/>
    </row>
    <row r="8" spans="1:5" s="99" customFormat="1" x14ac:dyDescent="0.2">
      <c r="A8" s="136" t="s">
        <v>818</v>
      </c>
      <c r="B8" s="118"/>
      <c r="C8" s="149"/>
      <c r="D8" s="148"/>
      <c r="E8" s="150"/>
    </row>
    <row r="9" spans="1:5" s="99" customFormat="1" x14ac:dyDescent="0.2">
      <c r="A9" s="136" t="s">
        <v>819</v>
      </c>
      <c r="B9" s="118"/>
      <c r="C9" s="146"/>
      <c r="D9" s="151"/>
      <c r="E9" s="147"/>
    </row>
    <row r="10" spans="1:5" s="99" customFormat="1" x14ac:dyDescent="0.2">
      <c r="A10" s="136" t="s">
        <v>820</v>
      </c>
      <c r="B10" s="118"/>
      <c r="C10" s="146"/>
      <c r="D10" s="151"/>
      <c r="E10" s="147"/>
    </row>
    <row r="11" spans="1:5" s="16" customFormat="1" x14ac:dyDescent="0.2">
      <c r="A11" s="137"/>
      <c r="B11" s="119"/>
      <c r="C11" s="137"/>
      <c r="D11" s="137"/>
      <c r="E11"/>
    </row>
    <row r="12" spans="1:5" x14ac:dyDescent="0.2">
      <c r="A12" s="39" t="s">
        <v>1007</v>
      </c>
      <c r="B12" s="120"/>
      <c r="C12" s="84"/>
      <c r="D12" s="143"/>
      <c r="E12"/>
    </row>
    <row r="13" spans="1:5" x14ac:dyDescent="0.2">
      <c r="A13" s="81"/>
      <c r="B13" s="82"/>
      <c r="C13" s="85"/>
      <c r="D13" s="143"/>
      <c r="E13"/>
    </row>
    <row r="14" spans="1:5" ht="51" x14ac:dyDescent="0.2">
      <c r="A14" s="39" t="s">
        <v>5</v>
      </c>
      <c r="B14" s="77" t="s">
        <v>657</v>
      </c>
      <c r="C14" s="84"/>
      <c r="D14" s="143"/>
      <c r="E14"/>
    </row>
    <row r="15" spans="1:5" x14ac:dyDescent="0.2">
      <c r="A15" s="81"/>
      <c r="B15" s="82"/>
      <c r="C15" s="85"/>
      <c r="D15" s="143"/>
      <c r="E15"/>
    </row>
    <row r="16" spans="1:5" s="24" customFormat="1" x14ac:dyDescent="0.2">
      <c r="A16" s="35" t="s">
        <v>825</v>
      </c>
      <c r="B16" s="121" t="s">
        <v>221</v>
      </c>
      <c r="C16" s="50"/>
      <c r="D16" s="50"/>
      <c r="E16"/>
    </row>
    <row r="17" spans="1:5" s="24" customFormat="1" x14ac:dyDescent="0.2">
      <c r="A17" s="49"/>
      <c r="B17" s="122"/>
      <c r="C17" s="50"/>
      <c r="D17" s="50"/>
      <c r="E17"/>
    </row>
    <row r="18" spans="1:5" s="24" customFormat="1" ht="25.5" x14ac:dyDescent="0.2">
      <c r="A18" s="138" t="s">
        <v>826</v>
      </c>
      <c r="B18" s="77" t="s">
        <v>782</v>
      </c>
      <c r="C18" s="107" t="s">
        <v>1005</v>
      </c>
      <c r="D18" s="84"/>
      <c r="E18" s="103"/>
    </row>
    <row r="19" spans="1:5" s="24" customFormat="1" x14ac:dyDescent="0.2">
      <c r="A19" s="49" t="s">
        <v>1061</v>
      </c>
      <c r="B19" s="126" t="s">
        <v>634</v>
      </c>
      <c r="C19" s="111" t="s">
        <v>1005</v>
      </c>
      <c r="D19" s="84"/>
      <c r="E19" s="105"/>
    </row>
    <row r="20" spans="1:5" ht="38.25" x14ac:dyDescent="0.2">
      <c r="A20" s="101" t="s">
        <v>827</v>
      </c>
      <c r="B20" s="123" t="s">
        <v>39</v>
      </c>
      <c r="C20" s="109" t="s">
        <v>1005</v>
      </c>
      <c r="D20" s="143"/>
      <c r="E20" s="105"/>
    </row>
    <row r="21" spans="1:5" ht="25.5" x14ac:dyDescent="0.2">
      <c r="A21" s="82" t="s">
        <v>1108</v>
      </c>
      <c r="B21" s="124" t="s">
        <v>639</v>
      </c>
      <c r="C21" s="109" t="s">
        <v>1005</v>
      </c>
      <c r="D21" s="143"/>
      <c r="E21" s="105"/>
    </row>
    <row r="22" spans="1:5" ht="25.5" x14ac:dyDescent="0.2">
      <c r="A22" s="139" t="s">
        <v>828</v>
      </c>
      <c r="B22" s="123" t="s">
        <v>650</v>
      </c>
      <c r="C22" s="111" t="s">
        <v>1005</v>
      </c>
      <c r="D22" s="84"/>
      <c r="E22" s="105"/>
    </row>
    <row r="23" spans="1:5" ht="25.5" x14ac:dyDescent="0.2">
      <c r="A23" s="139" t="s">
        <v>829</v>
      </c>
      <c r="B23" s="123" t="s">
        <v>640</v>
      </c>
      <c r="C23" s="111" t="s">
        <v>1005</v>
      </c>
      <c r="D23" s="84"/>
      <c r="E23" s="105"/>
    </row>
    <row r="24" spans="1:5" ht="25.5" x14ac:dyDescent="0.2">
      <c r="A24" s="139" t="s">
        <v>830</v>
      </c>
      <c r="B24" s="123" t="s">
        <v>496</v>
      </c>
      <c r="C24" s="111" t="s">
        <v>1005</v>
      </c>
      <c r="D24" s="84"/>
      <c r="E24" s="105"/>
    </row>
    <row r="25" spans="1:5" ht="25.5" x14ac:dyDescent="0.2">
      <c r="A25" s="81" t="s">
        <v>831</v>
      </c>
      <c r="B25" s="124" t="s">
        <v>497</v>
      </c>
      <c r="C25" s="111" t="s">
        <v>1005</v>
      </c>
      <c r="D25" s="84"/>
      <c r="E25" s="105"/>
    </row>
    <row r="26" spans="1:5" ht="25.5" x14ac:dyDescent="0.2">
      <c r="A26" s="81" t="s">
        <v>1047</v>
      </c>
      <c r="B26" s="124" t="s">
        <v>324</v>
      </c>
      <c r="C26" s="111" t="s">
        <v>1005</v>
      </c>
      <c r="D26" s="84"/>
      <c r="E26" s="105"/>
    </row>
    <row r="27" spans="1:5" ht="63.75" x14ac:dyDescent="0.2">
      <c r="A27" s="101" t="s">
        <v>832</v>
      </c>
      <c r="B27" s="123" t="s">
        <v>658</v>
      </c>
      <c r="C27" s="109" t="s">
        <v>1005</v>
      </c>
      <c r="D27" s="143"/>
      <c r="E27" s="105"/>
    </row>
    <row r="28" spans="1:5" ht="51" x14ac:dyDescent="0.2">
      <c r="A28" s="82" t="s">
        <v>833</v>
      </c>
      <c r="B28" s="100" t="s">
        <v>803</v>
      </c>
      <c r="C28" s="109" t="s">
        <v>1005</v>
      </c>
      <c r="D28" s="143"/>
      <c r="E28" s="105"/>
    </row>
    <row r="29" spans="1:5" ht="102" x14ac:dyDescent="0.2">
      <c r="A29" s="101" t="s">
        <v>834</v>
      </c>
      <c r="B29" s="58" t="s">
        <v>510</v>
      </c>
      <c r="C29" s="108" t="s">
        <v>1005</v>
      </c>
      <c r="D29" s="143"/>
      <c r="E29" s="104"/>
    </row>
    <row r="30" spans="1:5" s="24" customFormat="1" x14ac:dyDescent="0.2">
      <c r="A30" s="49"/>
      <c r="B30" s="77"/>
      <c r="C30" s="79"/>
      <c r="D30" s="84"/>
      <c r="E30"/>
    </row>
    <row r="31" spans="1:5" x14ac:dyDescent="0.2">
      <c r="A31" s="39" t="s">
        <v>835</v>
      </c>
      <c r="B31" s="125" t="s">
        <v>1006</v>
      </c>
      <c r="C31" s="49"/>
      <c r="D31" s="49"/>
      <c r="E31"/>
    </row>
    <row r="32" spans="1:5" x14ac:dyDescent="0.2">
      <c r="A32" s="81"/>
      <c r="B32" s="123"/>
      <c r="C32" s="49"/>
      <c r="D32" s="49"/>
      <c r="E32"/>
    </row>
    <row r="33" spans="1:5" ht="38.25" x14ac:dyDescent="0.2">
      <c r="A33" s="39" t="s">
        <v>5</v>
      </c>
      <c r="B33" s="123" t="s">
        <v>10</v>
      </c>
      <c r="C33" s="84"/>
      <c r="D33" s="84"/>
      <c r="E33"/>
    </row>
    <row r="34" spans="1:5" x14ac:dyDescent="0.2">
      <c r="A34" s="84"/>
      <c r="B34" s="123"/>
      <c r="C34" s="84"/>
      <c r="D34" s="84"/>
      <c r="E34"/>
    </row>
    <row r="35" spans="1:5" ht="51" x14ac:dyDescent="0.2">
      <c r="A35" s="139" t="s">
        <v>836</v>
      </c>
      <c r="B35" s="123" t="s">
        <v>721</v>
      </c>
      <c r="C35" s="106" t="s">
        <v>1005</v>
      </c>
      <c r="D35" s="50"/>
      <c r="E35" s="102"/>
    </row>
    <row r="36" spans="1:5" x14ac:dyDescent="0.2">
      <c r="A36" s="139" t="s">
        <v>837</v>
      </c>
      <c r="B36" s="123" t="s">
        <v>124</v>
      </c>
      <c r="C36" s="143"/>
      <c r="D36" s="143"/>
      <c r="E36"/>
    </row>
    <row r="37" spans="1:5" ht="25.5" x14ac:dyDescent="0.2">
      <c r="A37" s="81" t="s">
        <v>838</v>
      </c>
      <c r="B37" s="124" t="s">
        <v>123</v>
      </c>
      <c r="C37" s="32" t="s">
        <v>1005</v>
      </c>
      <c r="D37" s="50"/>
      <c r="E37" s="103"/>
    </row>
    <row r="38" spans="1:5" x14ac:dyDescent="0.2">
      <c r="A38" s="81" t="s">
        <v>839</v>
      </c>
      <c r="B38" s="124" t="s">
        <v>135</v>
      </c>
      <c r="C38" s="109" t="s">
        <v>1005</v>
      </c>
      <c r="D38" s="50"/>
      <c r="E38" s="105"/>
    </row>
    <row r="39" spans="1:5" x14ac:dyDescent="0.2">
      <c r="A39" s="81" t="s">
        <v>840</v>
      </c>
      <c r="B39" s="124" t="s">
        <v>122</v>
      </c>
      <c r="C39" s="109" t="s">
        <v>1005</v>
      </c>
      <c r="D39" s="50"/>
      <c r="E39" s="105"/>
    </row>
    <row r="40" spans="1:5" x14ac:dyDescent="0.2">
      <c r="A40" s="81" t="s">
        <v>1054</v>
      </c>
      <c r="B40" s="124" t="s">
        <v>121</v>
      </c>
      <c r="C40" s="109" t="s">
        <v>1005</v>
      </c>
      <c r="D40" s="50"/>
      <c r="E40" s="105"/>
    </row>
    <row r="41" spans="1:5" x14ac:dyDescent="0.2">
      <c r="A41" s="139" t="s">
        <v>841</v>
      </c>
      <c r="B41" s="123" t="s">
        <v>507</v>
      </c>
      <c r="C41" s="109" t="s">
        <v>1005</v>
      </c>
      <c r="D41" s="50"/>
      <c r="E41" s="105"/>
    </row>
    <row r="42" spans="1:5" x14ac:dyDescent="0.2">
      <c r="A42" s="139" t="s">
        <v>842</v>
      </c>
      <c r="B42" s="123" t="s">
        <v>118</v>
      </c>
      <c r="C42" s="108" t="s">
        <v>1005</v>
      </c>
      <c r="D42" s="143"/>
      <c r="E42" s="104"/>
    </row>
    <row r="43" spans="1:5" x14ac:dyDescent="0.2">
      <c r="A43" s="139" t="s">
        <v>843</v>
      </c>
      <c r="B43" s="123" t="s">
        <v>422</v>
      </c>
      <c r="C43" s="81"/>
      <c r="D43" s="50"/>
      <c r="E43"/>
    </row>
    <row r="44" spans="1:5" x14ac:dyDescent="0.2">
      <c r="A44" s="82" t="s">
        <v>1009</v>
      </c>
      <c r="B44" s="126" t="s">
        <v>229</v>
      </c>
      <c r="C44" s="32" t="s">
        <v>1005</v>
      </c>
      <c r="D44" s="50"/>
      <c r="E44" s="103"/>
    </row>
    <row r="45" spans="1:5" x14ac:dyDescent="0.2">
      <c r="A45" s="82" t="s">
        <v>1010</v>
      </c>
      <c r="B45" s="126" t="s">
        <v>423</v>
      </c>
      <c r="C45" s="108" t="s">
        <v>1005</v>
      </c>
      <c r="D45" s="50"/>
      <c r="E45" s="104"/>
    </row>
    <row r="46" spans="1:5" x14ac:dyDescent="0.2">
      <c r="A46" s="81"/>
      <c r="B46" s="123"/>
      <c r="C46" s="49"/>
      <c r="D46" s="49"/>
      <c r="E46"/>
    </row>
    <row r="47" spans="1:5" x14ac:dyDescent="0.2">
      <c r="A47" s="39" t="s">
        <v>847</v>
      </c>
      <c r="B47" s="121" t="s">
        <v>3</v>
      </c>
      <c r="C47" s="39"/>
      <c r="D47" s="143"/>
      <c r="E47"/>
    </row>
    <row r="48" spans="1:5" x14ac:dyDescent="0.2">
      <c r="A48" s="81"/>
      <c r="B48" s="82"/>
      <c r="C48" s="81"/>
      <c r="D48" s="143"/>
      <c r="E48"/>
    </row>
    <row r="49" spans="1:5" x14ac:dyDescent="0.2">
      <c r="A49" s="139" t="s">
        <v>848</v>
      </c>
      <c r="B49" s="120" t="s">
        <v>117</v>
      </c>
      <c r="C49" s="84"/>
      <c r="D49" s="84"/>
      <c r="E49"/>
    </row>
    <row r="50" spans="1:5" x14ac:dyDescent="0.2">
      <c r="A50" s="81" t="s">
        <v>849</v>
      </c>
      <c r="B50" s="124" t="s">
        <v>635</v>
      </c>
      <c r="C50" s="107" t="s">
        <v>1005</v>
      </c>
      <c r="D50" s="84"/>
      <c r="E50" s="103"/>
    </row>
    <row r="51" spans="1:5" x14ac:dyDescent="0.2">
      <c r="A51" s="81" t="s">
        <v>850</v>
      </c>
      <c r="B51" s="124" t="s">
        <v>596</v>
      </c>
      <c r="C51" s="111" t="s">
        <v>1005</v>
      </c>
      <c r="D51" s="84"/>
      <c r="E51" s="105"/>
    </row>
    <row r="52" spans="1:5" ht="25.5" x14ac:dyDescent="0.2">
      <c r="A52" s="81" t="s">
        <v>851</v>
      </c>
      <c r="B52" s="124" t="s">
        <v>802</v>
      </c>
      <c r="C52" s="111" t="s">
        <v>1005</v>
      </c>
      <c r="D52" s="84"/>
      <c r="E52" s="105"/>
    </row>
    <row r="53" spans="1:5" x14ac:dyDescent="0.2">
      <c r="A53" s="81" t="s">
        <v>852</v>
      </c>
      <c r="B53" s="124" t="s">
        <v>641</v>
      </c>
      <c r="C53" s="111" t="s">
        <v>1005</v>
      </c>
      <c r="D53" s="84"/>
      <c r="E53" s="105"/>
    </row>
    <row r="54" spans="1:5" x14ac:dyDescent="0.2">
      <c r="A54" s="81" t="s">
        <v>853</v>
      </c>
      <c r="B54" s="124" t="s">
        <v>304</v>
      </c>
      <c r="C54" s="109"/>
      <c r="D54" s="84"/>
      <c r="E54" s="105"/>
    </row>
    <row r="55" spans="1:5" x14ac:dyDescent="0.2">
      <c r="A55" s="81" t="s">
        <v>854</v>
      </c>
      <c r="B55" s="124" t="s">
        <v>305</v>
      </c>
      <c r="C55" s="109"/>
      <c r="D55" s="84"/>
      <c r="E55" s="105"/>
    </row>
    <row r="56" spans="1:5" x14ac:dyDescent="0.2">
      <c r="A56" s="81" t="s">
        <v>1062</v>
      </c>
      <c r="B56" s="124" t="s">
        <v>638</v>
      </c>
      <c r="C56" s="111" t="s">
        <v>1005</v>
      </c>
      <c r="D56" s="84"/>
      <c r="E56" s="105"/>
    </row>
    <row r="57" spans="1:5" x14ac:dyDescent="0.2">
      <c r="A57" s="81" t="s">
        <v>1102</v>
      </c>
      <c r="B57" s="124" t="s">
        <v>432</v>
      </c>
      <c r="C57" s="109"/>
      <c r="D57" s="84"/>
      <c r="E57" s="105"/>
    </row>
    <row r="58" spans="1:5" x14ac:dyDescent="0.2">
      <c r="A58" s="81" t="s">
        <v>1109</v>
      </c>
      <c r="B58" s="124" t="s">
        <v>116</v>
      </c>
      <c r="C58" s="111" t="s">
        <v>1005</v>
      </c>
      <c r="D58" s="84"/>
      <c r="E58" s="105"/>
    </row>
    <row r="59" spans="1:5" x14ac:dyDescent="0.2">
      <c r="A59" s="81" t="s">
        <v>1110</v>
      </c>
      <c r="B59" s="124" t="s">
        <v>115</v>
      </c>
      <c r="C59" s="108"/>
      <c r="D59" s="84"/>
      <c r="E59" s="104"/>
    </row>
    <row r="60" spans="1:5" x14ac:dyDescent="0.2">
      <c r="A60" s="139" t="s">
        <v>855</v>
      </c>
      <c r="B60" s="120" t="s">
        <v>368</v>
      </c>
      <c r="C60" s="84"/>
      <c r="D60" s="84"/>
      <c r="E60"/>
    </row>
    <row r="61" spans="1:5" x14ac:dyDescent="0.2">
      <c r="A61" s="81" t="s">
        <v>856</v>
      </c>
      <c r="B61" s="124" t="s">
        <v>369</v>
      </c>
      <c r="C61" s="32"/>
      <c r="D61" s="84"/>
      <c r="E61" s="103"/>
    </row>
    <row r="62" spans="1:5" ht="25.5" x14ac:dyDescent="0.2">
      <c r="A62" s="81" t="s">
        <v>857</v>
      </c>
      <c r="B62" s="124" t="s">
        <v>370</v>
      </c>
      <c r="C62" s="109"/>
      <c r="D62" s="84"/>
      <c r="E62" s="105"/>
    </row>
    <row r="63" spans="1:5" ht="25.5" x14ac:dyDescent="0.2">
      <c r="A63" s="81" t="s">
        <v>858</v>
      </c>
      <c r="B63" s="124" t="s">
        <v>371</v>
      </c>
      <c r="C63" s="109"/>
      <c r="D63" s="84"/>
      <c r="E63" s="105"/>
    </row>
    <row r="64" spans="1:5" ht="25.5" x14ac:dyDescent="0.2">
      <c r="A64" s="81" t="s">
        <v>859</v>
      </c>
      <c r="B64" s="124" t="s">
        <v>372</v>
      </c>
      <c r="C64" s="109"/>
      <c r="D64" s="84"/>
      <c r="E64" s="105"/>
    </row>
    <row r="65" spans="1:5" ht="25.5" x14ac:dyDescent="0.2">
      <c r="A65" s="81" t="s">
        <v>1048</v>
      </c>
      <c r="B65" s="124" t="s">
        <v>508</v>
      </c>
      <c r="C65" s="111" t="s">
        <v>1005</v>
      </c>
      <c r="D65" s="84"/>
      <c r="E65" s="105"/>
    </row>
    <row r="66" spans="1:5" x14ac:dyDescent="0.2">
      <c r="A66" s="81" t="s">
        <v>1049</v>
      </c>
      <c r="B66" s="124" t="s">
        <v>177</v>
      </c>
      <c r="C66" s="111" t="s">
        <v>1005</v>
      </c>
      <c r="D66" s="84"/>
      <c r="E66" s="105"/>
    </row>
    <row r="67" spans="1:5" x14ac:dyDescent="0.2">
      <c r="A67" s="81" t="s">
        <v>1050</v>
      </c>
      <c r="B67" s="124" t="s">
        <v>351</v>
      </c>
      <c r="C67" s="111" t="s">
        <v>1005</v>
      </c>
      <c r="D67" s="84"/>
      <c r="E67" s="105"/>
    </row>
    <row r="68" spans="1:5" ht="38.25" x14ac:dyDescent="0.2">
      <c r="A68" s="81" t="s">
        <v>1051</v>
      </c>
      <c r="B68" s="124" t="s">
        <v>218</v>
      </c>
      <c r="C68" s="110" t="s">
        <v>1005</v>
      </c>
      <c r="D68" s="84"/>
      <c r="E68" s="104"/>
    </row>
    <row r="69" spans="1:5" x14ac:dyDescent="0.2">
      <c r="A69" s="139" t="s">
        <v>860</v>
      </c>
      <c r="B69" s="123" t="s">
        <v>457</v>
      </c>
      <c r="C69" s="80"/>
      <c r="D69" s="143"/>
      <c r="E69"/>
    </row>
    <row r="70" spans="1:5" ht="25.5" x14ac:dyDescent="0.2">
      <c r="A70" s="81" t="s">
        <v>861</v>
      </c>
      <c r="B70" s="124" t="s">
        <v>714</v>
      </c>
      <c r="C70" s="32"/>
      <c r="D70" s="143"/>
      <c r="E70" s="103"/>
    </row>
    <row r="71" spans="1:5" ht="25.5" x14ac:dyDescent="0.2">
      <c r="A71" s="81" t="s">
        <v>862</v>
      </c>
      <c r="B71" s="124" t="s">
        <v>531</v>
      </c>
      <c r="C71" s="108"/>
      <c r="D71" s="143"/>
      <c r="E71" s="104"/>
    </row>
    <row r="72" spans="1:5" x14ac:dyDescent="0.2">
      <c r="A72" s="139" t="s">
        <v>865</v>
      </c>
      <c r="B72" s="120" t="s">
        <v>114</v>
      </c>
      <c r="C72" s="84"/>
      <c r="D72" s="84"/>
      <c r="E72"/>
    </row>
    <row r="73" spans="1:5" x14ac:dyDescent="0.2">
      <c r="A73" s="81" t="s">
        <v>866</v>
      </c>
      <c r="B73" s="124" t="s">
        <v>175</v>
      </c>
      <c r="C73" s="107" t="s">
        <v>1005</v>
      </c>
      <c r="D73" s="85"/>
      <c r="E73" s="103"/>
    </row>
    <row r="74" spans="1:5" x14ac:dyDescent="0.2">
      <c r="A74" s="81" t="s">
        <v>867</v>
      </c>
      <c r="B74" s="124" t="s">
        <v>112</v>
      </c>
      <c r="C74" s="111" t="s">
        <v>1005</v>
      </c>
      <c r="D74" s="85"/>
      <c r="E74" s="105"/>
    </row>
    <row r="75" spans="1:5" x14ac:dyDescent="0.2">
      <c r="A75" s="81" t="s">
        <v>1063</v>
      </c>
      <c r="B75" s="124" t="s">
        <v>111</v>
      </c>
      <c r="C75" s="111" t="s">
        <v>1005</v>
      </c>
      <c r="D75" s="85"/>
      <c r="E75" s="105"/>
    </row>
    <row r="76" spans="1:5" ht="25.5" x14ac:dyDescent="0.2">
      <c r="A76" s="81" t="s">
        <v>1064</v>
      </c>
      <c r="B76" s="124" t="s">
        <v>501</v>
      </c>
      <c r="C76" s="111" t="s">
        <v>1005</v>
      </c>
      <c r="D76" s="85"/>
      <c r="E76" s="105"/>
    </row>
    <row r="77" spans="1:5" x14ac:dyDescent="0.2">
      <c r="A77" s="81" t="s">
        <v>1103</v>
      </c>
      <c r="B77" s="124" t="s">
        <v>318</v>
      </c>
      <c r="C77" s="110" t="s">
        <v>1005</v>
      </c>
      <c r="D77" s="85"/>
      <c r="E77" s="104"/>
    </row>
    <row r="78" spans="1:5" x14ac:dyDescent="0.2">
      <c r="A78" s="139" t="s">
        <v>868</v>
      </c>
      <c r="B78" s="123" t="s">
        <v>110</v>
      </c>
      <c r="C78" s="84"/>
      <c r="D78" s="143"/>
      <c r="E78"/>
    </row>
    <row r="79" spans="1:5" ht="38.25" x14ac:dyDescent="0.2">
      <c r="A79" s="81" t="s">
        <v>1104</v>
      </c>
      <c r="B79" s="124" t="s">
        <v>435</v>
      </c>
      <c r="C79" s="32" t="s">
        <v>1005</v>
      </c>
      <c r="D79" s="143"/>
      <c r="E79" s="103"/>
    </row>
    <row r="80" spans="1:5" ht="51" x14ac:dyDescent="0.2">
      <c r="A80" s="81" t="s">
        <v>1105</v>
      </c>
      <c r="B80" s="124" t="s">
        <v>437</v>
      </c>
      <c r="C80" s="109" t="s">
        <v>1005</v>
      </c>
      <c r="D80" s="143"/>
      <c r="E80" s="105"/>
    </row>
    <row r="81" spans="1:5" x14ac:dyDescent="0.2">
      <c r="A81" s="139" t="s">
        <v>1106</v>
      </c>
      <c r="B81" s="123" t="s">
        <v>418</v>
      </c>
      <c r="C81" s="110" t="s">
        <v>1005</v>
      </c>
      <c r="D81" s="84"/>
      <c r="E81" s="104"/>
    </row>
    <row r="82" spans="1:5" x14ac:dyDescent="0.2">
      <c r="A82" s="81"/>
      <c r="B82" s="123"/>
      <c r="C82" s="31"/>
      <c r="D82" s="49"/>
      <c r="E82"/>
    </row>
    <row r="83" spans="1:5" x14ac:dyDescent="0.2">
      <c r="A83" s="39" t="s">
        <v>869</v>
      </c>
      <c r="B83" s="127" t="s">
        <v>108</v>
      </c>
      <c r="C83" s="143"/>
      <c r="D83" s="143"/>
      <c r="E83"/>
    </row>
    <row r="84" spans="1:5" x14ac:dyDescent="0.2">
      <c r="A84" s="81"/>
      <c r="B84" s="82"/>
      <c r="C84" s="143"/>
      <c r="D84" s="143"/>
      <c r="E84"/>
    </row>
    <row r="85" spans="1:5" ht="38.25" x14ac:dyDescent="0.2">
      <c r="A85" s="101" t="s">
        <v>870</v>
      </c>
      <c r="B85" s="123" t="s">
        <v>183</v>
      </c>
      <c r="C85" s="32" t="s">
        <v>1005</v>
      </c>
      <c r="D85" s="143"/>
      <c r="E85" s="103"/>
    </row>
    <row r="86" spans="1:5" ht="25.5" x14ac:dyDescent="0.2">
      <c r="A86" s="82" t="s">
        <v>871</v>
      </c>
      <c r="B86" s="124" t="s">
        <v>107</v>
      </c>
      <c r="C86" s="109" t="s">
        <v>1005</v>
      </c>
      <c r="D86" s="143"/>
      <c r="E86" s="105"/>
    </row>
    <row r="87" spans="1:5" x14ac:dyDescent="0.2">
      <c r="A87" s="82" t="s">
        <v>872</v>
      </c>
      <c r="B87" s="124" t="s">
        <v>106</v>
      </c>
      <c r="C87" s="109"/>
      <c r="D87" s="143"/>
      <c r="E87" s="105"/>
    </row>
    <row r="88" spans="1:5" ht="25.5" x14ac:dyDescent="0.2">
      <c r="A88" s="82" t="s">
        <v>1065</v>
      </c>
      <c r="B88" s="124" t="s">
        <v>105</v>
      </c>
      <c r="C88" s="109"/>
      <c r="D88" s="143"/>
      <c r="E88" s="105"/>
    </row>
    <row r="89" spans="1:5" ht="25.5" x14ac:dyDescent="0.2">
      <c r="A89" s="139" t="s">
        <v>873</v>
      </c>
      <c r="B89" s="123" t="s">
        <v>104</v>
      </c>
      <c r="C89" s="108"/>
      <c r="D89" s="85"/>
      <c r="E89" s="104"/>
    </row>
    <row r="90" spans="1:5" x14ac:dyDescent="0.2">
      <c r="A90" s="81"/>
      <c r="B90" s="82"/>
      <c r="C90" s="85"/>
      <c r="D90" s="85"/>
      <c r="E90"/>
    </row>
    <row r="91" spans="1:5" x14ac:dyDescent="0.2">
      <c r="A91" s="39" t="s">
        <v>874</v>
      </c>
      <c r="B91" s="125" t="s">
        <v>103</v>
      </c>
      <c r="C91" s="143"/>
      <c r="D91" s="143"/>
      <c r="E91"/>
    </row>
    <row r="92" spans="1:5" x14ac:dyDescent="0.2">
      <c r="A92" s="81"/>
      <c r="B92" s="123"/>
      <c r="C92" s="49"/>
      <c r="D92" s="49"/>
      <c r="E92"/>
    </row>
    <row r="93" spans="1:5" ht="25.5" x14ac:dyDescent="0.2">
      <c r="A93" s="139" t="s">
        <v>875</v>
      </c>
      <c r="B93" s="123" t="s">
        <v>735</v>
      </c>
      <c r="C93" s="32" t="s">
        <v>1005</v>
      </c>
      <c r="D93" s="143"/>
      <c r="E93" s="103"/>
    </row>
    <row r="94" spans="1:5" ht="25.5" x14ac:dyDescent="0.2">
      <c r="A94" s="81" t="s">
        <v>876</v>
      </c>
      <c r="B94" s="124" t="s">
        <v>700</v>
      </c>
      <c r="C94" s="109" t="s">
        <v>1005</v>
      </c>
      <c r="D94" s="143"/>
      <c r="E94" s="105"/>
    </row>
    <row r="95" spans="1:5" x14ac:dyDescent="0.2">
      <c r="A95" s="81" t="s">
        <v>877</v>
      </c>
      <c r="B95" s="124" t="s">
        <v>131</v>
      </c>
      <c r="C95" s="109" t="s">
        <v>1005</v>
      </c>
      <c r="D95" s="143"/>
      <c r="E95" s="105"/>
    </row>
    <row r="96" spans="1:5" ht="25.5" x14ac:dyDescent="0.2">
      <c r="A96" s="81" t="s">
        <v>878</v>
      </c>
      <c r="B96" s="124" t="s">
        <v>101</v>
      </c>
      <c r="C96" s="108" t="s">
        <v>1005</v>
      </c>
      <c r="D96" s="143"/>
      <c r="E96" s="104"/>
    </row>
    <row r="97" spans="1:5" x14ac:dyDescent="0.2">
      <c r="A97" s="139" t="s">
        <v>879</v>
      </c>
      <c r="B97" s="123" t="s">
        <v>100</v>
      </c>
      <c r="C97" s="84"/>
      <c r="D97" s="143"/>
      <c r="E97"/>
    </row>
    <row r="98" spans="1:5" x14ac:dyDescent="0.2">
      <c r="A98" s="81" t="s">
        <v>880</v>
      </c>
      <c r="B98" s="124" t="s">
        <v>130</v>
      </c>
      <c r="C98" s="107" t="s">
        <v>1005</v>
      </c>
      <c r="D98" s="84"/>
      <c r="E98" s="103"/>
    </row>
    <row r="99" spans="1:5" x14ac:dyDescent="0.2">
      <c r="A99" s="81" t="s">
        <v>881</v>
      </c>
      <c r="B99" s="124" t="s">
        <v>98</v>
      </c>
      <c r="C99" s="109" t="s">
        <v>1005</v>
      </c>
      <c r="D99" s="84"/>
      <c r="E99" s="105"/>
    </row>
    <row r="100" spans="1:5" x14ac:dyDescent="0.2">
      <c r="A100" s="81" t="s">
        <v>882</v>
      </c>
      <c r="B100" s="124" t="s">
        <v>129</v>
      </c>
      <c r="C100" s="111" t="s">
        <v>1005</v>
      </c>
      <c r="D100" s="84"/>
      <c r="E100" s="105"/>
    </row>
    <row r="101" spans="1:5" x14ac:dyDescent="0.2">
      <c r="A101" s="81" t="s">
        <v>883</v>
      </c>
      <c r="B101" s="124" t="s">
        <v>128</v>
      </c>
      <c r="C101" s="111" t="s">
        <v>1005</v>
      </c>
      <c r="D101" s="84"/>
      <c r="E101" s="105"/>
    </row>
    <row r="102" spans="1:5" ht="25.5" x14ac:dyDescent="0.2">
      <c r="A102" s="139" t="s">
        <v>884</v>
      </c>
      <c r="B102" s="123" t="s">
        <v>517</v>
      </c>
      <c r="C102" s="109" t="s">
        <v>1005</v>
      </c>
      <c r="D102" s="143"/>
      <c r="E102" s="105"/>
    </row>
    <row r="103" spans="1:5" ht="25.5" x14ac:dyDescent="0.2">
      <c r="A103" s="81" t="s">
        <v>1111</v>
      </c>
      <c r="B103" s="124" t="s">
        <v>642</v>
      </c>
      <c r="C103" s="109" t="s">
        <v>1005</v>
      </c>
      <c r="D103" s="143"/>
      <c r="E103" s="105"/>
    </row>
    <row r="104" spans="1:5" ht="25.5" x14ac:dyDescent="0.2">
      <c r="A104" s="139" t="s">
        <v>885</v>
      </c>
      <c r="B104" s="123" t="s">
        <v>614</v>
      </c>
      <c r="C104" s="108" t="s">
        <v>1005</v>
      </c>
      <c r="D104" s="143"/>
      <c r="E104" s="104"/>
    </row>
    <row r="105" spans="1:5" x14ac:dyDescent="0.2">
      <c r="A105" s="139" t="s">
        <v>886</v>
      </c>
      <c r="B105" s="123" t="s">
        <v>95</v>
      </c>
      <c r="C105" s="80"/>
      <c r="D105" s="143"/>
      <c r="E105"/>
    </row>
    <row r="106" spans="1:5" x14ac:dyDescent="0.2">
      <c r="A106" s="81" t="s">
        <v>887</v>
      </c>
      <c r="B106" s="124" t="s">
        <v>94</v>
      </c>
      <c r="C106" s="32" t="s">
        <v>1005</v>
      </c>
      <c r="D106" s="143"/>
      <c r="E106" s="103"/>
    </row>
    <row r="107" spans="1:5" x14ac:dyDescent="0.2">
      <c r="A107" s="81" t="s">
        <v>888</v>
      </c>
      <c r="B107" s="124" t="s">
        <v>170</v>
      </c>
      <c r="C107" s="108" t="s">
        <v>1005</v>
      </c>
      <c r="D107" s="143"/>
      <c r="E107" s="104"/>
    </row>
    <row r="108" spans="1:5" x14ac:dyDescent="0.2">
      <c r="A108" s="139" t="s">
        <v>889</v>
      </c>
      <c r="B108" s="123" t="s">
        <v>0</v>
      </c>
      <c r="C108" s="143"/>
      <c r="D108" s="143"/>
      <c r="E108"/>
    </row>
    <row r="109" spans="1:5" ht="25.5" x14ac:dyDescent="0.2">
      <c r="A109" s="81" t="s">
        <v>890</v>
      </c>
      <c r="B109" s="124" t="s">
        <v>545</v>
      </c>
      <c r="C109" s="107" t="s">
        <v>1005</v>
      </c>
      <c r="D109" s="143"/>
      <c r="E109" s="103"/>
    </row>
    <row r="110" spans="1:5" ht="25.5" x14ac:dyDescent="0.2">
      <c r="A110" s="81" t="s">
        <v>891</v>
      </c>
      <c r="B110" s="124" t="s">
        <v>243</v>
      </c>
      <c r="C110" s="109" t="s">
        <v>1005</v>
      </c>
      <c r="D110" s="143"/>
      <c r="E110" s="105"/>
    </row>
    <row r="111" spans="1:5" s="16" customFormat="1" ht="25.5" x14ac:dyDescent="0.2">
      <c r="A111" s="49" t="s">
        <v>1011</v>
      </c>
      <c r="B111" s="126" t="s">
        <v>547</v>
      </c>
      <c r="C111" s="109" t="s">
        <v>1005</v>
      </c>
      <c r="D111" s="50"/>
      <c r="E111" s="105"/>
    </row>
    <row r="112" spans="1:5" ht="25.5" x14ac:dyDescent="0.2">
      <c r="A112" s="81" t="s">
        <v>1012</v>
      </c>
      <c r="B112" s="124" t="s">
        <v>544</v>
      </c>
      <c r="C112" s="111" t="s">
        <v>1005</v>
      </c>
      <c r="D112" s="143"/>
      <c r="E112" s="105"/>
    </row>
    <row r="113" spans="1:5" ht="25.5" x14ac:dyDescent="0.2">
      <c r="A113" s="81" t="s">
        <v>1013</v>
      </c>
      <c r="B113" s="124" t="s">
        <v>613</v>
      </c>
      <c r="C113" s="110" t="s">
        <v>1005</v>
      </c>
      <c r="D113" s="143"/>
      <c r="E113" s="104"/>
    </row>
    <row r="114" spans="1:5" x14ac:dyDescent="0.2">
      <c r="A114" s="139" t="s">
        <v>892</v>
      </c>
      <c r="B114" s="123" t="s">
        <v>93</v>
      </c>
      <c r="C114" s="84"/>
      <c r="D114" s="143"/>
      <c r="E114"/>
    </row>
    <row r="115" spans="1:5" ht="25.5" x14ac:dyDescent="0.2">
      <c r="A115" s="81" t="s">
        <v>1014</v>
      </c>
      <c r="B115" s="124" t="s">
        <v>92</v>
      </c>
      <c r="C115" s="32" t="s">
        <v>1005</v>
      </c>
      <c r="D115" s="143"/>
      <c r="E115" s="103"/>
    </row>
    <row r="116" spans="1:5" ht="25.5" x14ac:dyDescent="0.2">
      <c r="A116" s="81" t="s">
        <v>1015</v>
      </c>
      <c r="B116" s="124" t="s">
        <v>91</v>
      </c>
      <c r="C116" s="109" t="s">
        <v>1005</v>
      </c>
      <c r="D116" s="143"/>
      <c r="E116" s="105"/>
    </row>
    <row r="117" spans="1:5" ht="25.5" x14ac:dyDescent="0.2">
      <c r="A117" s="101" t="s">
        <v>893</v>
      </c>
      <c r="B117" s="123" t="s">
        <v>562</v>
      </c>
      <c r="C117" s="109" t="s">
        <v>1005</v>
      </c>
      <c r="D117" s="143"/>
      <c r="E117" s="105"/>
    </row>
    <row r="118" spans="1:5" ht="25.5" x14ac:dyDescent="0.2">
      <c r="A118" s="139" t="s">
        <v>894</v>
      </c>
      <c r="B118" s="123" t="s">
        <v>566</v>
      </c>
      <c r="C118" s="109" t="s">
        <v>1005</v>
      </c>
      <c r="D118" s="143"/>
      <c r="E118" s="105"/>
    </row>
    <row r="119" spans="1:5" ht="25.5" x14ac:dyDescent="0.2">
      <c r="A119" s="139" t="s">
        <v>1016</v>
      </c>
      <c r="B119" s="123" t="s">
        <v>90</v>
      </c>
      <c r="C119" s="108" t="s">
        <v>1005</v>
      </c>
      <c r="D119" s="143"/>
      <c r="E119" s="104"/>
    </row>
    <row r="120" spans="1:5" x14ac:dyDescent="0.2">
      <c r="A120" s="81"/>
      <c r="B120" s="123"/>
      <c r="C120" s="49"/>
      <c r="D120" s="49"/>
      <c r="E120"/>
    </row>
    <row r="121" spans="1:5" x14ac:dyDescent="0.2">
      <c r="A121" s="39" t="s">
        <v>895</v>
      </c>
      <c r="B121" s="125" t="s">
        <v>4</v>
      </c>
      <c r="C121" s="49"/>
      <c r="D121" s="49"/>
      <c r="E121"/>
    </row>
    <row r="122" spans="1:5" x14ac:dyDescent="0.2">
      <c r="A122" s="81"/>
      <c r="B122" s="123"/>
      <c r="C122" s="49"/>
      <c r="D122" s="49"/>
      <c r="E122"/>
    </row>
    <row r="123" spans="1:5" x14ac:dyDescent="0.2">
      <c r="A123" s="139" t="s">
        <v>896</v>
      </c>
      <c r="B123" s="123" t="s">
        <v>298</v>
      </c>
      <c r="C123" s="112" t="s">
        <v>1005</v>
      </c>
      <c r="D123" s="143"/>
      <c r="E123" s="102"/>
    </row>
    <row r="124" spans="1:5" x14ac:dyDescent="0.2">
      <c r="A124" s="139" t="s">
        <v>899</v>
      </c>
      <c r="B124" s="123" t="s">
        <v>88</v>
      </c>
      <c r="C124" s="84"/>
      <c r="D124" s="143"/>
      <c r="E124"/>
    </row>
    <row r="125" spans="1:5" x14ac:dyDescent="0.2">
      <c r="A125" s="81" t="s">
        <v>900</v>
      </c>
      <c r="B125" s="124" t="s">
        <v>136</v>
      </c>
      <c r="C125" s="107" t="s">
        <v>1005</v>
      </c>
      <c r="D125" s="84"/>
      <c r="E125" s="103"/>
    </row>
    <row r="126" spans="1:5" ht="51" x14ac:dyDescent="0.2">
      <c r="A126" s="81" t="s">
        <v>901</v>
      </c>
      <c r="B126" s="124" t="s">
        <v>356</v>
      </c>
      <c r="C126" s="111" t="s">
        <v>1005</v>
      </c>
      <c r="D126" s="84"/>
      <c r="E126" s="105"/>
    </row>
    <row r="127" spans="1:5" ht="25.5" x14ac:dyDescent="0.2">
      <c r="A127" s="81" t="s">
        <v>902</v>
      </c>
      <c r="B127" s="124" t="s">
        <v>537</v>
      </c>
      <c r="C127" s="111" t="s">
        <v>1005</v>
      </c>
      <c r="D127" s="84"/>
      <c r="E127" s="105"/>
    </row>
    <row r="128" spans="1:5" ht="25.5" x14ac:dyDescent="0.2">
      <c r="A128" s="81" t="s">
        <v>903</v>
      </c>
      <c r="B128" s="124" t="s">
        <v>622</v>
      </c>
      <c r="C128" s="114">
        <v>9999</v>
      </c>
      <c r="D128" s="143"/>
      <c r="E128" s="105"/>
    </row>
    <row r="129" spans="1:5" ht="25.5" x14ac:dyDescent="0.2">
      <c r="A129" s="81" t="s">
        <v>904</v>
      </c>
      <c r="B129" s="124" t="s">
        <v>623</v>
      </c>
      <c r="C129" s="114">
        <v>9999</v>
      </c>
      <c r="D129" s="143"/>
      <c r="E129" s="105"/>
    </row>
    <row r="130" spans="1:5" ht="25.5" x14ac:dyDescent="0.2">
      <c r="A130" s="139" t="s">
        <v>905</v>
      </c>
      <c r="B130" s="123" t="s">
        <v>321</v>
      </c>
      <c r="C130" s="113" t="s">
        <v>1005</v>
      </c>
      <c r="D130" s="143"/>
      <c r="E130" s="104"/>
    </row>
    <row r="131" spans="1:5" x14ac:dyDescent="0.2">
      <c r="A131" s="81"/>
      <c r="B131" s="123"/>
      <c r="C131" s="87"/>
      <c r="D131" s="143"/>
      <c r="E131"/>
    </row>
    <row r="132" spans="1:5" x14ac:dyDescent="0.2">
      <c r="A132" s="39" t="s">
        <v>906</v>
      </c>
      <c r="B132" s="125" t="s">
        <v>245</v>
      </c>
      <c r="C132" s="143"/>
      <c r="D132" s="49"/>
      <c r="E132"/>
    </row>
    <row r="133" spans="1:5" x14ac:dyDescent="0.2">
      <c r="A133" s="81"/>
      <c r="B133" s="123"/>
      <c r="C133" s="49"/>
      <c r="D133" s="49"/>
      <c r="E133"/>
    </row>
    <row r="134" spans="1:5" ht="38.25" x14ac:dyDescent="0.2">
      <c r="A134" s="39" t="s">
        <v>5</v>
      </c>
      <c r="B134" s="123" t="s">
        <v>16</v>
      </c>
      <c r="C134" s="49"/>
      <c r="D134" s="49"/>
      <c r="E134"/>
    </row>
    <row r="135" spans="1:5" x14ac:dyDescent="0.2">
      <c r="A135" s="81"/>
      <c r="B135" s="123"/>
      <c r="C135" s="49"/>
      <c r="D135" s="49"/>
      <c r="E135"/>
    </row>
    <row r="136" spans="1:5" ht="63.75" x14ac:dyDescent="0.2">
      <c r="A136" s="139" t="s">
        <v>907</v>
      </c>
      <c r="B136" s="123" t="s">
        <v>702</v>
      </c>
      <c r="C136" s="32" t="s">
        <v>1005</v>
      </c>
      <c r="D136" s="84"/>
      <c r="E136" s="103"/>
    </row>
    <row r="137" spans="1:5" s="16" customFormat="1" ht="51" x14ac:dyDescent="0.2">
      <c r="A137" s="49" t="s">
        <v>908</v>
      </c>
      <c r="B137" s="126" t="s">
        <v>705</v>
      </c>
      <c r="C137" s="111" t="s">
        <v>1005</v>
      </c>
      <c r="D137" s="50"/>
      <c r="E137" s="105"/>
    </row>
    <row r="138" spans="1:5" ht="51" x14ac:dyDescent="0.2">
      <c r="A138" s="139" t="s">
        <v>909</v>
      </c>
      <c r="B138" s="123" t="s">
        <v>701</v>
      </c>
      <c r="C138" s="109" t="s">
        <v>1005</v>
      </c>
      <c r="D138" s="143"/>
      <c r="E138" s="105"/>
    </row>
    <row r="139" spans="1:5" ht="25.5" x14ac:dyDescent="0.2">
      <c r="A139" s="139" t="s">
        <v>910</v>
      </c>
      <c r="B139" s="123" t="s">
        <v>290</v>
      </c>
      <c r="C139" s="110" t="s">
        <v>1005</v>
      </c>
      <c r="D139" s="49"/>
      <c r="E139" s="104"/>
    </row>
    <row r="140" spans="1:5" x14ac:dyDescent="0.2">
      <c r="A140" s="139" t="s">
        <v>911</v>
      </c>
      <c r="B140" s="123" t="s">
        <v>85</v>
      </c>
      <c r="C140" s="49"/>
      <c r="D140" s="49"/>
      <c r="E140"/>
    </row>
    <row r="141" spans="1:5" ht="25.5" x14ac:dyDescent="0.2">
      <c r="A141" s="81" t="s">
        <v>912</v>
      </c>
      <c r="B141" s="124" t="s">
        <v>84</v>
      </c>
      <c r="C141" s="107" t="s">
        <v>1005</v>
      </c>
      <c r="D141" s="84"/>
      <c r="E141" s="103"/>
    </row>
    <row r="142" spans="1:5" ht="38.25" x14ac:dyDescent="0.2">
      <c r="A142" s="81" t="s">
        <v>913</v>
      </c>
      <c r="B142" s="124" t="s">
        <v>83</v>
      </c>
      <c r="C142" s="109" t="s">
        <v>1005</v>
      </c>
      <c r="D142" s="143"/>
      <c r="E142" s="105"/>
    </row>
    <row r="143" spans="1:5" ht="25.5" x14ac:dyDescent="0.2">
      <c r="A143" s="81" t="s">
        <v>914</v>
      </c>
      <c r="B143" s="124" t="s">
        <v>127</v>
      </c>
      <c r="C143" s="109" t="s">
        <v>1005</v>
      </c>
      <c r="D143" s="143"/>
      <c r="E143" s="105"/>
    </row>
    <row r="144" spans="1:5" ht="38.25" x14ac:dyDescent="0.2">
      <c r="A144" s="139" t="s">
        <v>915</v>
      </c>
      <c r="B144" s="123" t="s">
        <v>280</v>
      </c>
      <c r="C144" s="109" t="s">
        <v>1005</v>
      </c>
      <c r="D144" s="143"/>
      <c r="E144" s="105"/>
    </row>
    <row r="145" spans="1:5" x14ac:dyDescent="0.2">
      <c r="A145" s="139" t="s">
        <v>916</v>
      </c>
      <c r="B145" s="123" t="s">
        <v>169</v>
      </c>
      <c r="C145" s="108" t="s">
        <v>1005</v>
      </c>
      <c r="D145" s="143"/>
      <c r="E145" s="104"/>
    </row>
    <row r="146" spans="1:5" x14ac:dyDescent="0.2">
      <c r="A146" s="139" t="s">
        <v>917</v>
      </c>
      <c r="B146" s="123" t="s">
        <v>2</v>
      </c>
      <c r="C146" s="86"/>
      <c r="D146" s="84"/>
      <c r="E146"/>
    </row>
    <row r="147" spans="1:5" ht="25.5" x14ac:dyDescent="0.2">
      <c r="A147" s="81" t="s">
        <v>918</v>
      </c>
      <c r="B147" s="124" t="s">
        <v>522</v>
      </c>
      <c r="C147" s="32" t="s">
        <v>1005</v>
      </c>
      <c r="D147" s="143"/>
      <c r="E147" s="103"/>
    </row>
    <row r="148" spans="1:5" x14ac:dyDescent="0.2">
      <c r="A148" s="81" t="s">
        <v>919</v>
      </c>
      <c r="B148" s="124" t="s">
        <v>523</v>
      </c>
      <c r="C148" s="109" t="s">
        <v>1005</v>
      </c>
      <c r="D148" s="143"/>
      <c r="E148" s="105"/>
    </row>
    <row r="149" spans="1:5" x14ac:dyDescent="0.2">
      <c r="A149" s="81" t="s">
        <v>920</v>
      </c>
      <c r="B149" s="124" t="s">
        <v>12</v>
      </c>
      <c r="C149" s="109" t="s">
        <v>1005</v>
      </c>
      <c r="D149" s="143"/>
      <c r="E149" s="105"/>
    </row>
    <row r="150" spans="1:5" x14ac:dyDescent="0.2">
      <c r="A150" s="81" t="s">
        <v>921</v>
      </c>
      <c r="B150" s="124" t="s">
        <v>216</v>
      </c>
      <c r="C150" s="108"/>
      <c r="D150" s="143"/>
      <c r="E150" s="104"/>
    </row>
    <row r="151" spans="1:5" x14ac:dyDescent="0.2">
      <c r="A151" s="139" t="s">
        <v>922</v>
      </c>
      <c r="B151" s="123" t="s">
        <v>480</v>
      </c>
      <c r="C151" s="84"/>
      <c r="D151" s="143"/>
      <c r="E151"/>
    </row>
    <row r="152" spans="1:5" ht="25.5" x14ac:dyDescent="0.2">
      <c r="A152" s="81" t="s">
        <v>923</v>
      </c>
      <c r="B152" s="124" t="s">
        <v>182</v>
      </c>
      <c r="C152" s="32" t="s">
        <v>1005</v>
      </c>
      <c r="D152" s="143"/>
      <c r="E152" s="103"/>
    </row>
    <row r="153" spans="1:5" ht="38.25" x14ac:dyDescent="0.2">
      <c r="A153" s="81" t="s">
        <v>924</v>
      </c>
      <c r="B153" s="124" t="s">
        <v>186</v>
      </c>
      <c r="C153" s="109" t="s">
        <v>1005</v>
      </c>
      <c r="D153" s="143"/>
      <c r="E153" s="105"/>
    </row>
    <row r="154" spans="1:5" ht="38.25" x14ac:dyDescent="0.2">
      <c r="A154" s="81" t="s">
        <v>925</v>
      </c>
      <c r="B154" s="124" t="s">
        <v>185</v>
      </c>
      <c r="C154" s="108" t="s">
        <v>1005</v>
      </c>
      <c r="D154" s="143"/>
      <c r="E154" s="104"/>
    </row>
    <row r="155" spans="1:5" ht="25.5" x14ac:dyDescent="0.2">
      <c r="A155" s="139" t="s">
        <v>1066</v>
      </c>
      <c r="B155" s="123" t="s">
        <v>808</v>
      </c>
      <c r="C155" s="84"/>
      <c r="D155" s="143"/>
      <c r="E155"/>
    </row>
    <row r="156" spans="1:5" x14ac:dyDescent="0.2">
      <c r="A156" s="81" t="s">
        <v>1067</v>
      </c>
      <c r="B156" s="124" t="s">
        <v>174</v>
      </c>
      <c r="C156" s="32" t="s">
        <v>1005</v>
      </c>
      <c r="D156" s="143"/>
      <c r="E156" s="103"/>
    </row>
    <row r="157" spans="1:5" x14ac:dyDescent="0.2">
      <c r="A157" s="81" t="s">
        <v>1068</v>
      </c>
      <c r="B157" s="124" t="s">
        <v>126</v>
      </c>
      <c r="C157" s="109" t="s">
        <v>1005</v>
      </c>
      <c r="D157" s="143"/>
      <c r="E157" s="105"/>
    </row>
    <row r="158" spans="1:5" x14ac:dyDescent="0.2">
      <c r="A158" s="81" t="s">
        <v>1069</v>
      </c>
      <c r="B158" s="124" t="s">
        <v>478</v>
      </c>
      <c r="C158" s="114" t="s">
        <v>1005</v>
      </c>
      <c r="D158" s="143"/>
      <c r="E158" s="105"/>
    </row>
    <row r="159" spans="1:5" x14ac:dyDescent="0.2">
      <c r="A159" s="81" t="s">
        <v>1070</v>
      </c>
      <c r="B159" s="124" t="s">
        <v>479</v>
      </c>
      <c r="C159" s="113" t="s">
        <v>1005</v>
      </c>
      <c r="D159" s="143"/>
      <c r="E159" s="104"/>
    </row>
    <row r="160" spans="1:5" x14ac:dyDescent="0.2">
      <c r="A160" s="81"/>
      <c r="B160" s="123"/>
      <c r="C160" s="49"/>
      <c r="D160" s="49"/>
      <c r="E160"/>
    </row>
    <row r="161" spans="1:5" x14ac:dyDescent="0.2">
      <c r="A161" s="39" t="s">
        <v>1</v>
      </c>
      <c r="B161" s="120"/>
      <c r="C161" s="49"/>
      <c r="D161" s="49"/>
      <c r="E161"/>
    </row>
    <row r="162" spans="1:5" x14ac:dyDescent="0.2">
      <c r="A162" s="81"/>
      <c r="B162" s="123"/>
      <c r="C162" s="143"/>
      <c r="D162" s="143"/>
      <c r="E162"/>
    </row>
    <row r="163" spans="1:5" ht="114.75" x14ac:dyDescent="0.2">
      <c r="A163" s="39" t="s">
        <v>5</v>
      </c>
      <c r="B163" s="123" t="s">
        <v>607</v>
      </c>
      <c r="C163" s="85"/>
      <c r="D163" s="143"/>
      <c r="E163"/>
    </row>
    <row r="164" spans="1:5" x14ac:dyDescent="0.2">
      <c r="A164" s="81"/>
      <c r="B164" s="82"/>
      <c r="C164" s="85"/>
      <c r="D164" s="143"/>
      <c r="E164"/>
    </row>
    <row r="165" spans="1:5" s="16" customFormat="1" x14ac:dyDescent="0.2">
      <c r="A165" s="39" t="s">
        <v>927</v>
      </c>
      <c r="B165" s="128" t="s">
        <v>261</v>
      </c>
      <c r="C165" s="50"/>
      <c r="D165" s="50"/>
      <c r="E165"/>
    </row>
    <row r="166" spans="1:5" s="16" customFormat="1" x14ac:dyDescent="0.2">
      <c r="A166" s="49"/>
      <c r="B166" s="129"/>
      <c r="C166" s="50"/>
      <c r="D166" s="50"/>
      <c r="E166"/>
    </row>
    <row r="167" spans="1:5" s="16" customFormat="1" ht="51" x14ac:dyDescent="0.2">
      <c r="A167" s="35" t="s">
        <v>5</v>
      </c>
      <c r="B167" s="77" t="s">
        <v>262</v>
      </c>
      <c r="C167" s="50"/>
      <c r="D167" s="50"/>
      <c r="E167"/>
    </row>
    <row r="168" spans="1:5" x14ac:dyDescent="0.2">
      <c r="A168" s="81"/>
      <c r="B168" s="77"/>
      <c r="C168" s="85"/>
      <c r="D168" s="143"/>
      <c r="E168"/>
    </row>
    <row r="169" spans="1:5" ht="38.25" x14ac:dyDescent="0.2">
      <c r="A169" s="139" t="s">
        <v>928</v>
      </c>
      <c r="B169" s="123" t="s">
        <v>51</v>
      </c>
      <c r="C169" s="80"/>
      <c r="D169" s="143"/>
      <c r="E169"/>
    </row>
    <row r="170" spans="1:5" x14ac:dyDescent="0.2">
      <c r="A170" s="49" t="s">
        <v>929</v>
      </c>
      <c r="B170" s="130" t="s">
        <v>930</v>
      </c>
      <c r="C170" s="115">
        <v>999999.99</v>
      </c>
      <c r="D170" s="143"/>
      <c r="E170" s="103"/>
    </row>
    <row r="171" spans="1:5" s="16" customFormat="1" x14ac:dyDescent="0.2">
      <c r="A171" s="49" t="s">
        <v>931</v>
      </c>
      <c r="B171" s="130" t="s">
        <v>932</v>
      </c>
      <c r="C171" s="117">
        <v>0</v>
      </c>
      <c r="D171" s="145"/>
      <c r="E171" s="105"/>
    </row>
    <row r="172" spans="1:5" s="16" customFormat="1" x14ac:dyDescent="0.2">
      <c r="A172" s="49" t="s">
        <v>933</v>
      </c>
      <c r="B172" s="130" t="s">
        <v>934</v>
      </c>
      <c r="C172" s="117">
        <v>0</v>
      </c>
      <c r="D172" s="145"/>
      <c r="E172" s="105"/>
    </row>
    <row r="173" spans="1:5" s="16" customFormat="1" x14ac:dyDescent="0.2">
      <c r="A173" s="49" t="s">
        <v>935</v>
      </c>
      <c r="B173" s="130" t="s">
        <v>936</v>
      </c>
      <c r="C173" s="117">
        <v>0</v>
      </c>
      <c r="D173" s="145"/>
      <c r="E173" s="105"/>
    </row>
    <row r="174" spans="1:5" s="16" customFormat="1" x14ac:dyDescent="0.2">
      <c r="A174" s="49" t="s">
        <v>937</v>
      </c>
      <c r="B174" s="130" t="s">
        <v>938</v>
      </c>
      <c r="C174" s="117">
        <v>0</v>
      </c>
      <c r="D174" s="145"/>
      <c r="E174" s="105"/>
    </row>
    <row r="175" spans="1:5" s="16" customFormat="1" x14ac:dyDescent="0.2">
      <c r="A175" s="49" t="s">
        <v>939</v>
      </c>
      <c r="B175" s="130" t="s">
        <v>940</v>
      </c>
      <c r="C175" s="116">
        <v>0</v>
      </c>
      <c r="D175" s="145"/>
      <c r="E175" s="104"/>
    </row>
    <row r="176" spans="1:5" x14ac:dyDescent="0.2">
      <c r="A176" s="81"/>
      <c r="B176" s="123"/>
      <c r="C176" s="88"/>
      <c r="D176" s="143"/>
      <c r="E176"/>
    </row>
    <row r="177" spans="1:5" s="16" customFormat="1" x14ac:dyDescent="0.2">
      <c r="A177" s="39" t="s">
        <v>941</v>
      </c>
      <c r="B177" s="128" t="s">
        <v>264</v>
      </c>
      <c r="C177" s="50"/>
      <c r="D177" s="50"/>
      <c r="E177"/>
    </row>
    <row r="178" spans="1:5" s="16" customFormat="1" x14ac:dyDescent="0.2">
      <c r="A178" s="49"/>
      <c r="B178" s="36"/>
      <c r="C178" s="84"/>
      <c r="D178" s="84"/>
      <c r="E178"/>
    </row>
    <row r="179" spans="1:5" x14ac:dyDescent="0.2">
      <c r="A179" s="139" t="s">
        <v>942</v>
      </c>
      <c r="B179" s="123" t="s">
        <v>52</v>
      </c>
      <c r="C179" s="88"/>
      <c r="D179" s="143"/>
      <c r="E179"/>
    </row>
    <row r="180" spans="1:5" ht="25.5" x14ac:dyDescent="0.2">
      <c r="A180" s="82" t="s">
        <v>943</v>
      </c>
      <c r="B180" s="124" t="s">
        <v>8</v>
      </c>
      <c r="C180" s="115">
        <v>999999.99</v>
      </c>
      <c r="D180" s="143"/>
      <c r="E180" s="103"/>
    </row>
    <row r="181" spans="1:5" ht="25.5" x14ac:dyDescent="0.2">
      <c r="A181" s="82" t="s">
        <v>944</v>
      </c>
      <c r="B181" s="124" t="s">
        <v>7</v>
      </c>
      <c r="C181" s="117">
        <v>999999.99</v>
      </c>
      <c r="D181" s="143"/>
      <c r="E181" s="105"/>
    </row>
    <row r="182" spans="1:5" ht="25.5" x14ac:dyDescent="0.2">
      <c r="A182" s="82" t="s">
        <v>945</v>
      </c>
      <c r="B182" s="124" t="s">
        <v>9</v>
      </c>
      <c r="C182" s="117">
        <v>999999.99</v>
      </c>
      <c r="D182" s="143"/>
      <c r="E182" s="105"/>
    </row>
    <row r="183" spans="1:5" x14ac:dyDescent="0.2">
      <c r="A183" s="82" t="s">
        <v>946</v>
      </c>
      <c r="B183" s="130" t="s">
        <v>947</v>
      </c>
      <c r="C183" s="117">
        <v>0</v>
      </c>
      <c r="D183" s="143"/>
      <c r="E183" s="105"/>
    </row>
    <row r="184" spans="1:5" x14ac:dyDescent="0.2">
      <c r="A184" s="82" t="s">
        <v>948</v>
      </c>
      <c r="B184" s="130" t="s">
        <v>947</v>
      </c>
      <c r="C184" s="117">
        <v>0</v>
      </c>
      <c r="D184" s="143"/>
      <c r="E184" s="105"/>
    </row>
    <row r="185" spans="1:5" x14ac:dyDescent="0.2">
      <c r="A185" s="82" t="s">
        <v>949</v>
      </c>
      <c r="B185" s="130" t="s">
        <v>947</v>
      </c>
      <c r="C185" s="117">
        <v>0</v>
      </c>
      <c r="D185" s="143"/>
      <c r="E185" s="105"/>
    </row>
    <row r="186" spans="1:5" x14ac:dyDescent="0.2">
      <c r="A186" s="82" t="s">
        <v>950</v>
      </c>
      <c r="B186" s="130" t="s">
        <v>947</v>
      </c>
      <c r="C186" s="117">
        <v>0</v>
      </c>
      <c r="D186" s="143"/>
      <c r="E186" s="105"/>
    </row>
    <row r="187" spans="1:5" ht="25.5" x14ac:dyDescent="0.2">
      <c r="A187" s="139" t="s">
        <v>951</v>
      </c>
      <c r="B187" s="123" t="s">
        <v>780</v>
      </c>
      <c r="C187" s="117">
        <v>999999.99</v>
      </c>
      <c r="D187" s="49"/>
      <c r="E187" s="105"/>
    </row>
    <row r="188" spans="1:5" ht="25.5" x14ac:dyDescent="0.2">
      <c r="A188" s="139" t="s">
        <v>952</v>
      </c>
      <c r="B188" s="123" t="s">
        <v>53</v>
      </c>
      <c r="C188" s="116">
        <v>999999.99</v>
      </c>
      <c r="D188" s="49"/>
      <c r="E188" s="104"/>
    </row>
    <row r="189" spans="1:5" s="16" customFormat="1" x14ac:dyDescent="0.2">
      <c r="A189" s="49"/>
      <c r="B189" s="123"/>
      <c r="C189" s="144"/>
      <c r="D189" s="50"/>
      <c r="E189"/>
    </row>
    <row r="190" spans="1:5" s="16" customFormat="1" x14ac:dyDescent="0.2">
      <c r="A190" s="35" t="s">
        <v>953</v>
      </c>
      <c r="B190" s="128" t="s">
        <v>350</v>
      </c>
      <c r="C190" s="50"/>
      <c r="D190" s="50"/>
      <c r="E190"/>
    </row>
    <row r="191" spans="1:5" s="16" customFormat="1" x14ac:dyDescent="0.2">
      <c r="A191" s="49"/>
      <c r="B191" s="123"/>
      <c r="C191" s="144"/>
      <c r="D191" s="50"/>
      <c r="E191"/>
    </row>
    <row r="192" spans="1:5" x14ac:dyDescent="0.2">
      <c r="A192" s="139" t="s">
        <v>954</v>
      </c>
      <c r="B192" s="123" t="s">
        <v>81</v>
      </c>
      <c r="C192" s="84"/>
      <c r="D192" s="143"/>
      <c r="E192"/>
    </row>
    <row r="193" spans="1:5" x14ac:dyDescent="0.2">
      <c r="A193" s="81" t="s">
        <v>955</v>
      </c>
      <c r="B193" s="130" t="s">
        <v>956</v>
      </c>
      <c r="C193" s="115">
        <v>0</v>
      </c>
      <c r="D193" s="143"/>
      <c r="E193" s="103"/>
    </row>
    <row r="194" spans="1:5" x14ac:dyDescent="0.2">
      <c r="A194" s="81" t="s">
        <v>957</v>
      </c>
      <c r="B194" s="130" t="s">
        <v>956</v>
      </c>
      <c r="C194" s="117">
        <v>0</v>
      </c>
      <c r="D194" s="143"/>
      <c r="E194" s="105"/>
    </row>
    <row r="195" spans="1:5" x14ac:dyDescent="0.2">
      <c r="A195" s="81" t="s">
        <v>1017</v>
      </c>
      <c r="B195" s="130" t="s">
        <v>956</v>
      </c>
      <c r="C195" s="117">
        <v>0</v>
      </c>
      <c r="D195" s="143"/>
      <c r="E195" s="105"/>
    </row>
    <row r="196" spans="1:5" x14ac:dyDescent="0.2">
      <c r="A196" s="81" t="s">
        <v>1018</v>
      </c>
      <c r="B196" s="130" t="s">
        <v>956</v>
      </c>
      <c r="C196" s="116">
        <v>0</v>
      </c>
      <c r="D196" s="143"/>
      <c r="E196" s="104"/>
    </row>
    <row r="197" spans="1:5" x14ac:dyDescent="0.2">
      <c r="A197" s="139" t="s">
        <v>958</v>
      </c>
      <c r="B197" s="123" t="s">
        <v>383</v>
      </c>
      <c r="C197" s="84"/>
      <c r="D197" s="143"/>
      <c r="E197"/>
    </row>
    <row r="198" spans="1:5" x14ac:dyDescent="0.2">
      <c r="A198" s="81" t="s">
        <v>959</v>
      </c>
      <c r="B198" s="130" t="s">
        <v>960</v>
      </c>
      <c r="C198" s="115">
        <v>0</v>
      </c>
      <c r="D198" s="143"/>
      <c r="E198" s="103"/>
    </row>
    <row r="199" spans="1:5" x14ac:dyDescent="0.2">
      <c r="A199" s="81" t="s">
        <v>961</v>
      </c>
      <c r="B199" s="130" t="s">
        <v>960</v>
      </c>
      <c r="C199" s="117">
        <v>0</v>
      </c>
      <c r="D199" s="143"/>
      <c r="E199" s="105"/>
    </row>
    <row r="200" spans="1:5" x14ac:dyDescent="0.2">
      <c r="A200" s="81" t="s">
        <v>962</v>
      </c>
      <c r="B200" s="130" t="s">
        <v>960</v>
      </c>
      <c r="C200" s="117">
        <v>0</v>
      </c>
      <c r="D200" s="143"/>
      <c r="E200" s="105"/>
    </row>
    <row r="201" spans="1:5" x14ac:dyDescent="0.2">
      <c r="A201" s="139" t="s">
        <v>964</v>
      </c>
      <c r="B201" s="155" t="s">
        <v>960</v>
      </c>
      <c r="C201" s="116">
        <v>0</v>
      </c>
      <c r="D201" s="143"/>
      <c r="E201" s="104"/>
    </row>
    <row r="202" spans="1:5" x14ac:dyDescent="0.2">
      <c r="A202" s="139" t="s">
        <v>970</v>
      </c>
      <c r="B202" s="123" t="s">
        <v>481</v>
      </c>
      <c r="C202" s="84"/>
      <c r="D202" s="143"/>
      <c r="E202"/>
    </row>
    <row r="203" spans="1:5" x14ac:dyDescent="0.2">
      <c r="A203" s="81" t="s">
        <v>971</v>
      </c>
      <c r="B203" s="130" t="s">
        <v>1071</v>
      </c>
      <c r="C203" s="115">
        <v>0</v>
      </c>
      <c r="D203" s="143"/>
      <c r="E203" s="103"/>
    </row>
    <row r="204" spans="1:5" x14ac:dyDescent="0.2">
      <c r="A204" s="81" t="s">
        <v>972</v>
      </c>
      <c r="B204" s="130" t="s">
        <v>1071</v>
      </c>
      <c r="C204" s="117">
        <v>0</v>
      </c>
      <c r="D204" s="143"/>
      <c r="E204" s="105"/>
    </row>
    <row r="205" spans="1:5" x14ac:dyDescent="0.2">
      <c r="A205" s="81" t="s">
        <v>974</v>
      </c>
      <c r="B205" s="130" t="s">
        <v>1071</v>
      </c>
      <c r="C205" s="117">
        <v>0</v>
      </c>
      <c r="D205" s="143"/>
      <c r="E205" s="105"/>
    </row>
    <row r="206" spans="1:5" x14ac:dyDescent="0.2">
      <c r="A206" s="81" t="s">
        <v>975</v>
      </c>
      <c r="B206" s="130" t="s">
        <v>1071</v>
      </c>
      <c r="C206" s="116">
        <v>0</v>
      </c>
      <c r="D206" s="143"/>
      <c r="E206" s="104"/>
    </row>
    <row r="207" spans="1:5" x14ac:dyDescent="0.2">
      <c r="A207" s="139" t="s">
        <v>976</v>
      </c>
      <c r="B207" s="123" t="s">
        <v>125</v>
      </c>
      <c r="C207" s="84"/>
      <c r="D207" s="143"/>
      <c r="E207"/>
    </row>
    <row r="208" spans="1:5" x14ac:dyDescent="0.2">
      <c r="A208" s="81" t="s">
        <v>977</v>
      </c>
      <c r="B208" s="124" t="s">
        <v>486</v>
      </c>
      <c r="C208" s="115">
        <v>0</v>
      </c>
      <c r="D208" s="143"/>
      <c r="E208" s="103"/>
    </row>
    <row r="209" spans="1:5" x14ac:dyDescent="0.2">
      <c r="A209" s="81" t="s">
        <v>979</v>
      </c>
      <c r="B209" s="130" t="s">
        <v>1019</v>
      </c>
      <c r="C209" s="117">
        <v>0</v>
      </c>
      <c r="D209" s="143"/>
      <c r="E209" s="105"/>
    </row>
    <row r="210" spans="1:5" x14ac:dyDescent="0.2">
      <c r="A210" s="81" t="s">
        <v>980</v>
      </c>
      <c r="B210" s="130" t="s">
        <v>1019</v>
      </c>
      <c r="C210" s="117">
        <v>0</v>
      </c>
      <c r="D210" s="143"/>
      <c r="E210" s="105"/>
    </row>
    <row r="211" spans="1:5" x14ac:dyDescent="0.2">
      <c r="A211" s="81" t="s">
        <v>981</v>
      </c>
      <c r="B211" s="130" t="s">
        <v>1019</v>
      </c>
      <c r="C211" s="117">
        <v>0</v>
      </c>
      <c r="D211" s="143"/>
      <c r="E211" s="105"/>
    </row>
    <row r="212" spans="1:5" x14ac:dyDescent="0.2">
      <c r="A212" s="81" t="s">
        <v>1072</v>
      </c>
      <c r="B212" s="130" t="s">
        <v>1056</v>
      </c>
      <c r="C212" s="117">
        <v>0</v>
      </c>
      <c r="D212" s="143"/>
      <c r="E212" s="105"/>
    </row>
    <row r="213" spans="1:5" x14ac:dyDescent="0.2">
      <c r="A213" s="81" t="s">
        <v>1073</v>
      </c>
      <c r="B213" s="130" t="s">
        <v>1056</v>
      </c>
      <c r="C213" s="117">
        <v>0</v>
      </c>
      <c r="D213" s="143"/>
      <c r="E213" s="105"/>
    </row>
    <row r="214" spans="1:5" x14ac:dyDescent="0.2">
      <c r="A214" s="81" t="s">
        <v>1074</v>
      </c>
      <c r="B214" s="130" t="s">
        <v>1056</v>
      </c>
      <c r="C214" s="117">
        <v>0</v>
      </c>
      <c r="D214" s="143"/>
      <c r="E214" s="105"/>
    </row>
    <row r="215" spans="1:5" x14ac:dyDescent="0.2">
      <c r="A215" s="81" t="s">
        <v>1075</v>
      </c>
      <c r="B215" s="130" t="s">
        <v>1056</v>
      </c>
      <c r="C215" s="116">
        <v>0</v>
      </c>
      <c r="D215" s="143"/>
      <c r="E215" s="104"/>
    </row>
    <row r="216" spans="1:5" x14ac:dyDescent="0.2">
      <c r="A216" s="139" t="s">
        <v>982</v>
      </c>
      <c r="B216" s="120" t="s">
        <v>606</v>
      </c>
      <c r="C216" s="84"/>
      <c r="D216" s="84"/>
      <c r="E216"/>
    </row>
    <row r="217" spans="1:5" x14ac:dyDescent="0.2">
      <c r="A217" s="81" t="s">
        <v>1020</v>
      </c>
      <c r="B217" s="130" t="s">
        <v>966</v>
      </c>
      <c r="C217" s="115">
        <v>0</v>
      </c>
      <c r="D217" s="84"/>
      <c r="E217" s="103"/>
    </row>
    <row r="218" spans="1:5" x14ac:dyDescent="0.2">
      <c r="A218" s="81" t="s">
        <v>1021</v>
      </c>
      <c r="B218" s="130" t="s">
        <v>966</v>
      </c>
      <c r="C218" s="117">
        <v>0</v>
      </c>
      <c r="D218" s="84"/>
      <c r="E218" s="105"/>
    </row>
    <row r="219" spans="1:5" x14ac:dyDescent="0.2">
      <c r="A219" s="81" t="s">
        <v>1022</v>
      </c>
      <c r="B219" s="130" t="s">
        <v>966</v>
      </c>
      <c r="C219" s="117">
        <v>0</v>
      </c>
      <c r="D219" s="84"/>
      <c r="E219" s="105"/>
    </row>
    <row r="220" spans="1:5" x14ac:dyDescent="0.2">
      <c r="A220" s="81" t="s">
        <v>1023</v>
      </c>
      <c r="B220" s="130" t="s">
        <v>966</v>
      </c>
      <c r="C220" s="116">
        <v>0</v>
      </c>
      <c r="D220" s="84"/>
      <c r="E220" s="104"/>
    </row>
    <row r="221" spans="1:5" x14ac:dyDescent="0.2">
      <c r="A221" s="139" t="s">
        <v>983</v>
      </c>
      <c r="B221" s="123" t="s">
        <v>391</v>
      </c>
      <c r="C221" s="80"/>
      <c r="D221" s="143"/>
      <c r="E221"/>
    </row>
    <row r="222" spans="1:5" x14ac:dyDescent="0.2">
      <c r="A222" s="81" t="s">
        <v>984</v>
      </c>
      <c r="B222" s="130" t="s">
        <v>973</v>
      </c>
      <c r="C222" s="115">
        <v>0</v>
      </c>
      <c r="D222" s="143"/>
      <c r="E222" s="103"/>
    </row>
    <row r="223" spans="1:5" x14ac:dyDescent="0.2">
      <c r="A223" s="81" t="s">
        <v>986</v>
      </c>
      <c r="B223" s="130" t="s">
        <v>973</v>
      </c>
      <c r="C223" s="117">
        <v>0</v>
      </c>
      <c r="D223" s="143"/>
      <c r="E223" s="105"/>
    </row>
    <row r="224" spans="1:5" x14ac:dyDescent="0.2">
      <c r="A224" s="81" t="s">
        <v>987</v>
      </c>
      <c r="B224" s="130" t="s">
        <v>973</v>
      </c>
      <c r="C224" s="117">
        <v>0</v>
      </c>
      <c r="D224" s="143"/>
      <c r="E224" s="105"/>
    </row>
    <row r="225" spans="1:5" x14ac:dyDescent="0.2">
      <c r="A225" s="81" t="s">
        <v>988</v>
      </c>
      <c r="B225" s="130" t="s">
        <v>973</v>
      </c>
      <c r="C225" s="116">
        <v>0</v>
      </c>
      <c r="D225" s="143"/>
      <c r="E225" s="104"/>
    </row>
    <row r="226" spans="1:5" x14ac:dyDescent="0.2">
      <c r="A226" s="139" t="s">
        <v>1024</v>
      </c>
      <c r="B226" s="120" t="s">
        <v>80</v>
      </c>
      <c r="C226" s="84"/>
      <c r="D226" s="84"/>
      <c r="E226"/>
    </row>
    <row r="227" spans="1:5" x14ac:dyDescent="0.2">
      <c r="A227" s="81" t="s">
        <v>1076</v>
      </c>
      <c r="B227" s="130" t="s">
        <v>978</v>
      </c>
      <c r="C227" s="115">
        <v>0</v>
      </c>
      <c r="D227" s="84"/>
      <c r="E227" s="103"/>
    </row>
    <row r="228" spans="1:5" x14ac:dyDescent="0.2">
      <c r="A228" s="81" t="s">
        <v>1077</v>
      </c>
      <c r="B228" s="130" t="s">
        <v>978</v>
      </c>
      <c r="C228" s="117">
        <v>0</v>
      </c>
      <c r="D228" s="84"/>
      <c r="E228" s="105"/>
    </row>
    <row r="229" spans="1:5" x14ac:dyDescent="0.2">
      <c r="A229" s="81" t="s">
        <v>1078</v>
      </c>
      <c r="B229" s="130" t="s">
        <v>978</v>
      </c>
      <c r="C229" s="117">
        <v>0</v>
      </c>
      <c r="D229" s="84"/>
      <c r="E229" s="105"/>
    </row>
    <row r="230" spans="1:5" x14ac:dyDescent="0.2">
      <c r="A230" s="81" t="s">
        <v>1079</v>
      </c>
      <c r="B230" s="130" t="s">
        <v>978</v>
      </c>
      <c r="C230" s="117">
        <v>0</v>
      </c>
      <c r="D230" s="84"/>
      <c r="E230" s="105"/>
    </row>
    <row r="231" spans="1:5" x14ac:dyDescent="0.2">
      <c r="A231" s="139" t="s">
        <v>1025</v>
      </c>
      <c r="B231" s="123" t="s">
        <v>79</v>
      </c>
      <c r="C231" s="116">
        <v>0</v>
      </c>
      <c r="D231" s="143"/>
      <c r="E231" s="104"/>
    </row>
    <row r="232" spans="1:5" ht="38.25" x14ac:dyDescent="0.2">
      <c r="A232" s="139" t="s">
        <v>1080</v>
      </c>
      <c r="B232" s="77" t="s">
        <v>393</v>
      </c>
      <c r="C232" s="80"/>
      <c r="D232" s="143"/>
      <c r="E232"/>
    </row>
    <row r="233" spans="1:5" x14ac:dyDescent="0.2">
      <c r="A233" s="81" t="s">
        <v>1081</v>
      </c>
      <c r="B233" s="130" t="s">
        <v>985</v>
      </c>
      <c r="C233" s="115">
        <v>0</v>
      </c>
      <c r="D233" s="143"/>
      <c r="E233" s="103"/>
    </row>
    <row r="234" spans="1:5" x14ac:dyDescent="0.2">
      <c r="A234" s="81" t="s">
        <v>1082</v>
      </c>
      <c r="B234" s="130" t="s">
        <v>985</v>
      </c>
      <c r="C234" s="117">
        <v>0</v>
      </c>
      <c r="D234" s="143"/>
      <c r="E234" s="105"/>
    </row>
    <row r="235" spans="1:5" x14ac:dyDescent="0.2">
      <c r="A235" s="81" t="s">
        <v>1083</v>
      </c>
      <c r="B235" s="130" t="s">
        <v>985</v>
      </c>
      <c r="C235" s="117">
        <v>0</v>
      </c>
      <c r="D235" s="143"/>
      <c r="E235" s="105"/>
    </row>
    <row r="236" spans="1:5" x14ac:dyDescent="0.2">
      <c r="A236" s="81" t="s">
        <v>1084</v>
      </c>
      <c r="B236" s="130" t="s">
        <v>985</v>
      </c>
      <c r="C236" s="117">
        <v>0</v>
      </c>
      <c r="D236" s="143"/>
      <c r="E236" s="105"/>
    </row>
    <row r="237" spans="1:5" x14ac:dyDescent="0.2">
      <c r="A237" s="81" t="s">
        <v>1085</v>
      </c>
      <c r="B237" s="130" t="s">
        <v>985</v>
      </c>
      <c r="C237" s="117">
        <v>0</v>
      </c>
      <c r="D237" s="143"/>
      <c r="E237" s="105"/>
    </row>
    <row r="238" spans="1:5" x14ac:dyDescent="0.2">
      <c r="A238" s="81" t="s">
        <v>1086</v>
      </c>
      <c r="B238" s="130" t="s">
        <v>985</v>
      </c>
      <c r="C238" s="117">
        <v>0</v>
      </c>
      <c r="D238" s="143"/>
      <c r="E238" s="105"/>
    </row>
    <row r="239" spans="1:5" x14ac:dyDescent="0.2">
      <c r="A239" s="81" t="s">
        <v>1087</v>
      </c>
      <c r="B239" s="130" t="s">
        <v>985</v>
      </c>
      <c r="C239" s="117">
        <v>0</v>
      </c>
      <c r="D239" s="143"/>
      <c r="E239" s="105"/>
    </row>
    <row r="240" spans="1:5" x14ac:dyDescent="0.2">
      <c r="A240" s="81" t="s">
        <v>1088</v>
      </c>
      <c r="B240" s="130" t="s">
        <v>985</v>
      </c>
      <c r="C240" s="117">
        <v>0</v>
      </c>
      <c r="D240" s="143"/>
      <c r="E240" s="105"/>
    </row>
    <row r="241" spans="1:5" x14ac:dyDescent="0.2">
      <c r="A241" s="81" t="s">
        <v>1089</v>
      </c>
      <c r="B241" s="130" t="s">
        <v>985</v>
      </c>
      <c r="C241" s="117">
        <v>0</v>
      </c>
      <c r="D241" s="143"/>
      <c r="E241" s="105"/>
    </row>
    <row r="242" spans="1:5" x14ac:dyDescent="0.2">
      <c r="A242" s="81" t="s">
        <v>1090</v>
      </c>
      <c r="B242" s="130" t="s">
        <v>985</v>
      </c>
      <c r="C242" s="117">
        <v>0</v>
      </c>
      <c r="D242" s="143"/>
      <c r="E242" s="105"/>
    </row>
    <row r="243" spans="1:5" x14ac:dyDescent="0.2">
      <c r="A243" s="81" t="s">
        <v>1091</v>
      </c>
      <c r="B243" s="130" t="s">
        <v>985</v>
      </c>
      <c r="C243" s="117">
        <v>0</v>
      </c>
      <c r="D243" s="143"/>
      <c r="E243" s="105"/>
    </row>
    <row r="244" spans="1:5" x14ac:dyDescent="0.2">
      <c r="A244" s="81" t="s">
        <v>1092</v>
      </c>
      <c r="B244" s="130" t="s">
        <v>985</v>
      </c>
      <c r="C244" s="117">
        <v>0</v>
      </c>
      <c r="D244" s="143"/>
      <c r="E244" s="105"/>
    </row>
    <row r="245" spans="1:5" x14ac:dyDescent="0.2">
      <c r="A245" s="81" t="s">
        <v>1093</v>
      </c>
      <c r="B245" s="130" t="s">
        <v>985</v>
      </c>
      <c r="C245" s="117">
        <v>0</v>
      </c>
      <c r="D245" s="143"/>
      <c r="E245" s="105"/>
    </row>
    <row r="246" spans="1:5" x14ac:dyDescent="0.2">
      <c r="A246" s="81" t="s">
        <v>1094</v>
      </c>
      <c r="B246" s="130" t="s">
        <v>985</v>
      </c>
      <c r="C246" s="117">
        <v>0</v>
      </c>
      <c r="D246" s="143"/>
      <c r="E246" s="105"/>
    </row>
    <row r="247" spans="1:5" x14ac:dyDescent="0.2">
      <c r="A247" s="81" t="s">
        <v>1095</v>
      </c>
      <c r="B247" s="130" t="s">
        <v>985</v>
      </c>
      <c r="C247" s="117">
        <v>0</v>
      </c>
      <c r="D247" s="143"/>
      <c r="E247" s="105"/>
    </row>
    <row r="248" spans="1:5" x14ac:dyDescent="0.2">
      <c r="A248" s="81" t="s">
        <v>1096</v>
      </c>
      <c r="B248" s="130" t="s">
        <v>985</v>
      </c>
      <c r="C248" s="117">
        <v>0</v>
      </c>
      <c r="D248" s="143"/>
      <c r="E248" s="105"/>
    </row>
    <row r="249" spans="1:5" x14ac:dyDescent="0.2">
      <c r="A249" s="81" t="s">
        <v>1097</v>
      </c>
      <c r="B249" s="130" t="s">
        <v>985</v>
      </c>
      <c r="C249" s="117">
        <v>0</v>
      </c>
      <c r="D249" s="143"/>
      <c r="E249" s="105"/>
    </row>
    <row r="250" spans="1:5" x14ac:dyDescent="0.2">
      <c r="A250" s="81" t="s">
        <v>1098</v>
      </c>
      <c r="B250" s="130" t="s">
        <v>985</v>
      </c>
      <c r="C250" s="117">
        <v>0</v>
      </c>
      <c r="D250" s="143"/>
      <c r="E250" s="105"/>
    </row>
    <row r="251" spans="1:5" x14ac:dyDescent="0.2">
      <c r="A251" s="81" t="s">
        <v>1099</v>
      </c>
      <c r="B251" s="130" t="s">
        <v>985</v>
      </c>
      <c r="C251" s="117">
        <v>0</v>
      </c>
      <c r="D251" s="143"/>
      <c r="E251" s="105"/>
    </row>
    <row r="252" spans="1:5" x14ac:dyDescent="0.2">
      <c r="A252" s="81" t="s">
        <v>1100</v>
      </c>
      <c r="B252" s="130" t="s">
        <v>985</v>
      </c>
      <c r="C252" s="116">
        <v>0</v>
      </c>
      <c r="D252" s="143"/>
      <c r="E252" s="104"/>
    </row>
  </sheetData>
  <sheetProtection sheet="1" objects="1" scenarios="1"/>
  <conditionalFormatting sqref="C8">
    <cfRule type="cellIs" dxfId="2763" priority="1" stopIfTrue="1" operator="equal">
      <formula>""</formula>
    </cfRule>
    <cfRule type="cellIs" dxfId="2762" priority="2" stopIfTrue="1" operator="equal">
      <formula>""</formula>
    </cfRule>
  </conditionalFormatting>
  <conditionalFormatting sqref="C9">
    <cfRule type="cellIs" dxfId="2761" priority="3" stopIfTrue="1" operator="equal">
      <formula>""</formula>
    </cfRule>
    <cfRule type="cellIs" dxfId="2760" priority="4" stopIfTrue="1" operator="equal">
      <formula>""</formula>
    </cfRule>
  </conditionalFormatting>
  <conditionalFormatting sqref="C10">
    <cfRule type="cellIs" dxfId="2759" priority="5" stopIfTrue="1" operator="equal">
      <formula>""</formula>
    </cfRule>
    <cfRule type="cellIs" dxfId="2758" priority="6" stopIfTrue="1" operator="equal">
      <formula>""</formula>
    </cfRule>
  </conditionalFormatting>
  <conditionalFormatting sqref="C18">
    <cfRule type="cellIs" dxfId="2757" priority="7" stopIfTrue="1" operator="equal">
      <formula>"No"</formula>
    </cfRule>
    <cfRule type="cellIs" dxfId="2756" priority="8" stopIfTrue="1" operator="equal">
      <formula>""</formula>
    </cfRule>
  </conditionalFormatting>
  <conditionalFormatting sqref="C20">
    <cfRule type="cellIs" dxfId="2755" priority="9" stopIfTrue="1" operator="equal">
      <formula>"No"</formula>
    </cfRule>
    <cfRule type="cellIs" dxfId="2754" priority="10" stopIfTrue="1" operator="equal">
      <formula>""</formula>
    </cfRule>
  </conditionalFormatting>
  <conditionalFormatting sqref="C21">
    <cfRule type="cellIs" dxfId="2753" priority="11" stopIfTrue="1" operator="equal">
      <formula>"No"</formula>
    </cfRule>
    <cfRule type="cellIs" dxfId="2752" priority="12" stopIfTrue="1" operator="equal">
      <formula>""</formula>
    </cfRule>
  </conditionalFormatting>
  <conditionalFormatting sqref="C22">
    <cfRule type="cellIs" dxfId="2751" priority="13" stopIfTrue="1" operator="equal">
      <formula>"No"</formula>
    </cfRule>
    <cfRule type="cellIs" dxfId="2750" priority="14" stopIfTrue="1" operator="equal">
      <formula>""</formula>
    </cfRule>
  </conditionalFormatting>
  <conditionalFormatting sqref="C23">
    <cfRule type="cellIs" dxfId="2749" priority="15" stopIfTrue="1" operator="equal">
      <formula>"No"</formula>
    </cfRule>
    <cfRule type="cellIs" dxfId="2748" priority="16" stopIfTrue="1" operator="equal">
      <formula>""</formula>
    </cfRule>
  </conditionalFormatting>
  <conditionalFormatting sqref="C24">
    <cfRule type="cellIs" dxfId="2747" priority="17" stopIfTrue="1" operator="equal">
      <formula>"No"</formula>
    </cfRule>
    <cfRule type="cellIs" dxfId="2746" priority="18" stopIfTrue="1" operator="equal">
      <formula>""</formula>
    </cfRule>
  </conditionalFormatting>
  <conditionalFormatting sqref="C25">
    <cfRule type="cellIs" dxfId="2745" priority="19" stopIfTrue="1" operator="equal">
      <formula>"No"</formula>
    </cfRule>
    <cfRule type="cellIs" dxfId="2744" priority="20" stopIfTrue="1" operator="equal">
      <formula>""</formula>
    </cfRule>
  </conditionalFormatting>
  <conditionalFormatting sqref="C26">
    <cfRule type="cellIs" dxfId="2743" priority="21" stopIfTrue="1" operator="equal">
      <formula>"No"</formula>
    </cfRule>
    <cfRule type="cellIs" dxfId="2742" priority="22" stopIfTrue="1" operator="equal">
      <formula>""</formula>
    </cfRule>
  </conditionalFormatting>
  <conditionalFormatting sqref="C27">
    <cfRule type="cellIs" dxfId="2741" priority="23" stopIfTrue="1" operator="equal">
      <formula>"No"</formula>
    </cfRule>
    <cfRule type="cellIs" dxfId="2740" priority="24" stopIfTrue="1" operator="equal">
      <formula>""</formula>
    </cfRule>
  </conditionalFormatting>
  <conditionalFormatting sqref="C28">
    <cfRule type="cellIs" dxfId="2739" priority="25" stopIfTrue="1" operator="equal">
      <formula>"No"</formula>
    </cfRule>
    <cfRule type="cellIs" dxfId="2738" priority="26" stopIfTrue="1" operator="equal">
      <formula>""</formula>
    </cfRule>
  </conditionalFormatting>
  <conditionalFormatting sqref="C29">
    <cfRule type="cellIs" dxfId="2737" priority="27" stopIfTrue="1" operator="equal">
      <formula>"No"</formula>
    </cfRule>
    <cfRule type="cellIs" dxfId="2736" priority="28" stopIfTrue="1" operator="equal">
      <formula>""</formula>
    </cfRule>
  </conditionalFormatting>
  <conditionalFormatting sqref="C35">
    <cfRule type="cellIs" dxfId="2735" priority="29" stopIfTrue="1" operator="equal">
      <formula>"No"</formula>
    </cfRule>
    <cfRule type="cellIs" dxfId="2734" priority="30" stopIfTrue="1" operator="equal">
      <formula>""</formula>
    </cfRule>
  </conditionalFormatting>
  <conditionalFormatting sqref="C37">
    <cfRule type="cellIs" dxfId="2733" priority="31" stopIfTrue="1" operator="equal">
      <formula>"No"</formula>
    </cfRule>
    <cfRule type="cellIs" dxfId="2732" priority="32" stopIfTrue="1" operator="equal">
      <formula>""</formula>
    </cfRule>
  </conditionalFormatting>
  <conditionalFormatting sqref="C38">
    <cfRule type="cellIs" dxfId="2731" priority="33" stopIfTrue="1" operator="equal">
      <formula>"No"</formula>
    </cfRule>
    <cfRule type="cellIs" dxfId="2730" priority="34" stopIfTrue="1" operator="equal">
      <formula>""</formula>
    </cfRule>
  </conditionalFormatting>
  <conditionalFormatting sqref="C39">
    <cfRule type="cellIs" dxfId="2729" priority="35" stopIfTrue="1" operator="equal">
      <formula>"No"</formula>
    </cfRule>
    <cfRule type="cellIs" dxfId="2728" priority="36" stopIfTrue="1" operator="equal">
      <formula>""</formula>
    </cfRule>
  </conditionalFormatting>
  <conditionalFormatting sqref="C40">
    <cfRule type="cellIs" dxfId="2727" priority="37" stopIfTrue="1" operator="equal">
      <formula>"No"</formula>
    </cfRule>
    <cfRule type="cellIs" dxfId="2726" priority="38" stopIfTrue="1" operator="equal">
      <formula>""</formula>
    </cfRule>
  </conditionalFormatting>
  <conditionalFormatting sqref="C41">
    <cfRule type="cellIs" dxfId="2725" priority="39" stopIfTrue="1" operator="equal">
      <formula>"No"</formula>
    </cfRule>
    <cfRule type="cellIs" dxfId="2724" priority="40" stopIfTrue="1" operator="equal">
      <formula>""</formula>
    </cfRule>
  </conditionalFormatting>
  <conditionalFormatting sqref="C44">
    <cfRule type="cellIs" dxfId="2723" priority="41" stopIfTrue="1" operator="equal">
      <formula>"No"</formula>
    </cfRule>
  </conditionalFormatting>
  <conditionalFormatting sqref="C44">
    <cfRule type="cellIs" dxfId="2722" priority="42" stopIfTrue="1" operator="equal">
      <formula>""</formula>
    </cfRule>
  </conditionalFormatting>
  <conditionalFormatting sqref="C45">
    <cfRule type="cellIs" dxfId="2721" priority="43" stopIfTrue="1" operator="equal">
      <formula>"No"</formula>
    </cfRule>
  </conditionalFormatting>
  <conditionalFormatting sqref="C45">
    <cfRule type="cellIs" dxfId="2720" priority="44" stopIfTrue="1" operator="equal">
      <formula>""</formula>
    </cfRule>
  </conditionalFormatting>
  <conditionalFormatting sqref="C50">
    <cfRule type="cellIs" dxfId="2719" priority="45" stopIfTrue="1" operator="equal">
      <formula>"No"</formula>
    </cfRule>
  </conditionalFormatting>
  <conditionalFormatting sqref="C50">
    <cfRule type="cellIs" dxfId="2718" priority="46" stopIfTrue="1" operator="equal">
      <formula>""</formula>
    </cfRule>
  </conditionalFormatting>
  <conditionalFormatting sqref="C51">
    <cfRule type="cellIs" dxfId="2717" priority="47" stopIfTrue="1" operator="equal">
      <formula>"No"</formula>
    </cfRule>
  </conditionalFormatting>
  <conditionalFormatting sqref="C51">
    <cfRule type="cellIs" dxfId="2716" priority="48" stopIfTrue="1" operator="equal">
      <formula>""</formula>
    </cfRule>
  </conditionalFormatting>
  <conditionalFormatting sqref="C52">
    <cfRule type="cellIs" dxfId="2715" priority="49" stopIfTrue="1" operator="equal">
      <formula>"No"</formula>
    </cfRule>
  </conditionalFormatting>
  <conditionalFormatting sqref="C52">
    <cfRule type="cellIs" dxfId="2714" priority="50" stopIfTrue="1" operator="equal">
      <formula>""</formula>
    </cfRule>
  </conditionalFormatting>
  <conditionalFormatting sqref="C54">
    <cfRule type="cellIs" dxfId="2713" priority="51" stopIfTrue="1" operator="equal">
      <formula>0</formula>
    </cfRule>
  </conditionalFormatting>
  <conditionalFormatting sqref="C54">
    <cfRule type="cellIs" dxfId="2712" priority="52" stopIfTrue="1" operator="equal">
      <formula>""</formula>
    </cfRule>
  </conditionalFormatting>
  <conditionalFormatting sqref="C55">
    <cfRule type="cellIs" dxfId="2711" priority="53" stopIfTrue="1" operator="equal">
      <formula>0</formula>
    </cfRule>
  </conditionalFormatting>
  <conditionalFormatting sqref="C55">
    <cfRule type="cellIs" dxfId="2710" priority="54" stopIfTrue="1" operator="equal">
      <formula>""</formula>
    </cfRule>
  </conditionalFormatting>
  <conditionalFormatting sqref="C57">
    <cfRule type="cellIs" dxfId="2709" priority="55" stopIfTrue="1" operator="equal">
      <formula>0</formula>
    </cfRule>
  </conditionalFormatting>
  <conditionalFormatting sqref="C57">
    <cfRule type="cellIs" dxfId="2708" priority="56" stopIfTrue="1" operator="equal">
      <formula>""</formula>
    </cfRule>
  </conditionalFormatting>
  <conditionalFormatting sqref="C58">
    <cfRule type="cellIs" dxfId="2707" priority="57" stopIfTrue="1" operator="equal">
      <formula>"No"</formula>
    </cfRule>
  </conditionalFormatting>
  <conditionalFormatting sqref="C58">
    <cfRule type="cellIs" dxfId="2706" priority="58" stopIfTrue="1" operator="equal">
      <formula>""</formula>
    </cfRule>
  </conditionalFormatting>
  <conditionalFormatting sqref="C59">
    <cfRule type="cellIs" dxfId="2705" priority="59" stopIfTrue="1" operator="equal">
      <formula>0</formula>
    </cfRule>
  </conditionalFormatting>
  <conditionalFormatting sqref="C59">
    <cfRule type="cellIs" dxfId="2704" priority="60" stopIfTrue="1" operator="equal">
      <formula>""</formula>
    </cfRule>
  </conditionalFormatting>
  <conditionalFormatting sqref="C61">
    <cfRule type="cellIs" dxfId="2703" priority="61" stopIfTrue="1" operator="equal">
      <formula>0</formula>
    </cfRule>
  </conditionalFormatting>
  <conditionalFormatting sqref="C61">
    <cfRule type="cellIs" dxfId="2702" priority="62" stopIfTrue="1" operator="equal">
      <formula>""</formula>
    </cfRule>
  </conditionalFormatting>
  <conditionalFormatting sqref="C62">
    <cfRule type="cellIs" dxfId="2701" priority="63" stopIfTrue="1" operator="equal">
      <formula>0</formula>
    </cfRule>
  </conditionalFormatting>
  <conditionalFormatting sqref="C62">
    <cfRule type="cellIs" dxfId="2700" priority="64" stopIfTrue="1" operator="equal">
      <formula>""</formula>
    </cfRule>
  </conditionalFormatting>
  <conditionalFormatting sqref="C63">
    <cfRule type="cellIs" dxfId="2699" priority="65" stopIfTrue="1" operator="equal">
      <formula>0</formula>
    </cfRule>
  </conditionalFormatting>
  <conditionalFormatting sqref="C63">
    <cfRule type="cellIs" dxfId="2698" priority="66" stopIfTrue="1" operator="equal">
      <formula>""</formula>
    </cfRule>
  </conditionalFormatting>
  <conditionalFormatting sqref="C64">
    <cfRule type="cellIs" dxfId="2697" priority="67" stopIfTrue="1" operator="equal">
      <formula>0</formula>
    </cfRule>
  </conditionalFormatting>
  <conditionalFormatting sqref="C64">
    <cfRule type="cellIs" dxfId="2696" priority="68" stopIfTrue="1" operator="equal">
      <formula>""</formula>
    </cfRule>
  </conditionalFormatting>
  <conditionalFormatting sqref="C65">
    <cfRule type="cellIs" dxfId="2695" priority="69" stopIfTrue="1" operator="equal">
      <formula>"No"</formula>
    </cfRule>
  </conditionalFormatting>
  <conditionalFormatting sqref="C65">
    <cfRule type="cellIs" dxfId="2694" priority="70" stopIfTrue="1" operator="equal">
      <formula>""</formula>
    </cfRule>
  </conditionalFormatting>
  <conditionalFormatting sqref="C66">
    <cfRule type="cellIs" dxfId="2693" priority="71" stopIfTrue="1" operator="equal">
      <formula>"No"</formula>
    </cfRule>
  </conditionalFormatting>
  <conditionalFormatting sqref="C66">
    <cfRule type="cellIs" dxfId="2692" priority="72" stopIfTrue="1" operator="equal">
      <formula>""</formula>
    </cfRule>
  </conditionalFormatting>
  <conditionalFormatting sqref="C67">
    <cfRule type="cellIs" dxfId="2691" priority="73" stopIfTrue="1" operator="equal">
      <formula>"No"</formula>
    </cfRule>
  </conditionalFormatting>
  <conditionalFormatting sqref="C67">
    <cfRule type="cellIs" dxfId="2690" priority="74" stopIfTrue="1" operator="equal">
      <formula>""</formula>
    </cfRule>
  </conditionalFormatting>
  <conditionalFormatting sqref="C70">
    <cfRule type="cellIs" dxfId="2689" priority="75" stopIfTrue="1" operator="equal">
      <formula>""</formula>
    </cfRule>
  </conditionalFormatting>
  <conditionalFormatting sqref="C70">
    <cfRule type="cellIs" dxfId="2688" priority="76" stopIfTrue="1" operator="equal">
      <formula>""</formula>
    </cfRule>
  </conditionalFormatting>
  <conditionalFormatting sqref="C71">
    <cfRule type="cellIs" dxfId="2687" priority="77" stopIfTrue="1" operator="equal">
      <formula>""</formula>
    </cfRule>
  </conditionalFormatting>
  <conditionalFormatting sqref="C71">
    <cfRule type="cellIs" dxfId="2686" priority="78" stopIfTrue="1" operator="equal">
      <formula>""</formula>
    </cfRule>
  </conditionalFormatting>
  <conditionalFormatting sqref="C73">
    <cfRule type="cellIs" dxfId="2685" priority="79" stopIfTrue="1" operator="equal">
      <formula>"No"</formula>
    </cfRule>
  </conditionalFormatting>
  <conditionalFormatting sqref="C73">
    <cfRule type="cellIs" dxfId="2684" priority="80" stopIfTrue="1" operator="equal">
      <formula>""</formula>
    </cfRule>
  </conditionalFormatting>
  <conditionalFormatting sqref="C74">
    <cfRule type="cellIs" dxfId="2683" priority="81" stopIfTrue="1" operator="equal">
      <formula>"No"</formula>
    </cfRule>
  </conditionalFormatting>
  <conditionalFormatting sqref="C74">
    <cfRule type="cellIs" dxfId="2682" priority="82" stopIfTrue="1" operator="equal">
      <formula>""</formula>
    </cfRule>
  </conditionalFormatting>
  <conditionalFormatting sqref="C75">
    <cfRule type="cellIs" dxfId="2681" priority="83" stopIfTrue="1" operator="equal">
      <formula>"No"</formula>
    </cfRule>
  </conditionalFormatting>
  <conditionalFormatting sqref="C75">
    <cfRule type="cellIs" dxfId="2680" priority="84" stopIfTrue="1" operator="equal">
      <formula>""</formula>
    </cfRule>
  </conditionalFormatting>
  <conditionalFormatting sqref="C76">
    <cfRule type="cellIs" dxfId="2679" priority="85" stopIfTrue="1" operator="equal">
      <formula>"No"</formula>
    </cfRule>
  </conditionalFormatting>
  <conditionalFormatting sqref="C76">
    <cfRule type="cellIs" dxfId="2678" priority="86" stopIfTrue="1" operator="equal">
      <formula>""</formula>
    </cfRule>
  </conditionalFormatting>
  <conditionalFormatting sqref="C79">
    <cfRule type="cellIs" dxfId="2677" priority="87" stopIfTrue="1" operator="equal">
      <formula>"No"</formula>
    </cfRule>
  </conditionalFormatting>
  <conditionalFormatting sqref="C79">
    <cfRule type="cellIs" dxfId="2676" priority="88" stopIfTrue="1" operator="equal">
      <formula>""</formula>
    </cfRule>
  </conditionalFormatting>
  <conditionalFormatting sqref="C80">
    <cfRule type="cellIs" dxfId="2675" priority="89" stopIfTrue="1" operator="equal">
      <formula>"No"</formula>
    </cfRule>
  </conditionalFormatting>
  <conditionalFormatting sqref="C80">
    <cfRule type="cellIs" dxfId="2674" priority="90" stopIfTrue="1" operator="equal">
      <formula>""</formula>
    </cfRule>
  </conditionalFormatting>
  <conditionalFormatting sqref="C81">
    <cfRule type="cellIs" dxfId="2673" priority="91" stopIfTrue="1" operator="equal">
      <formula>"No"</formula>
    </cfRule>
  </conditionalFormatting>
  <conditionalFormatting sqref="C81">
    <cfRule type="cellIs" dxfId="2672" priority="92" stopIfTrue="1" operator="equal">
      <formula>""</formula>
    </cfRule>
  </conditionalFormatting>
  <conditionalFormatting sqref="C85">
    <cfRule type="cellIs" dxfId="2671" priority="93" stopIfTrue="1" operator="equal">
      <formula>"No"</formula>
    </cfRule>
  </conditionalFormatting>
  <conditionalFormatting sqref="C85">
    <cfRule type="cellIs" dxfId="2670" priority="94" stopIfTrue="1" operator="equal">
      <formula>""</formula>
    </cfRule>
  </conditionalFormatting>
  <conditionalFormatting sqref="C87">
    <cfRule type="cellIs" dxfId="2669" priority="95" stopIfTrue="1" operator="equal">
      <formula>""</formula>
    </cfRule>
  </conditionalFormatting>
  <conditionalFormatting sqref="C87">
    <cfRule type="cellIs" dxfId="2668" priority="96" stopIfTrue="1" operator="equal">
      <formula>""</formula>
    </cfRule>
  </conditionalFormatting>
  <conditionalFormatting sqref="C88">
    <cfRule type="cellIs" dxfId="2667" priority="97" stopIfTrue="1" operator="equal">
      <formula>""</formula>
    </cfRule>
  </conditionalFormatting>
  <conditionalFormatting sqref="C88">
    <cfRule type="cellIs" dxfId="2666" priority="98" stopIfTrue="1" operator="equal">
      <formula>""</formula>
    </cfRule>
  </conditionalFormatting>
  <conditionalFormatting sqref="C89">
    <cfRule type="cellIs" dxfId="2665" priority="99" stopIfTrue="1" operator="equal">
      <formula>0</formula>
    </cfRule>
  </conditionalFormatting>
  <conditionalFormatting sqref="C89">
    <cfRule type="cellIs" dxfId="2664" priority="100" stopIfTrue="1" operator="equal">
      <formula>""</formula>
    </cfRule>
  </conditionalFormatting>
  <conditionalFormatting sqref="C93">
    <cfRule type="cellIs" dxfId="2663" priority="101" stopIfTrue="1" operator="equal">
      <formula>"No"</formula>
    </cfRule>
  </conditionalFormatting>
  <conditionalFormatting sqref="C93">
    <cfRule type="cellIs" dxfId="2662" priority="102" stopIfTrue="1" operator="equal">
      <formula>""</formula>
    </cfRule>
  </conditionalFormatting>
  <conditionalFormatting sqref="C94">
    <cfRule type="cellIs" dxfId="2661" priority="103" stopIfTrue="1" operator="equal">
      <formula>"No"</formula>
    </cfRule>
  </conditionalFormatting>
  <conditionalFormatting sqref="C94">
    <cfRule type="cellIs" dxfId="2660" priority="104" stopIfTrue="1" operator="equal">
      <formula>""</formula>
    </cfRule>
  </conditionalFormatting>
  <conditionalFormatting sqref="C95">
    <cfRule type="cellIs" dxfId="2659" priority="105" stopIfTrue="1" operator="equal">
      <formula>"No"</formula>
    </cfRule>
  </conditionalFormatting>
  <conditionalFormatting sqref="C95">
    <cfRule type="cellIs" dxfId="2658" priority="106" stopIfTrue="1" operator="equal">
      <formula>""</formula>
    </cfRule>
  </conditionalFormatting>
  <conditionalFormatting sqref="C98">
    <cfRule type="cellIs" dxfId="2657" priority="107" stopIfTrue="1" operator="equal">
      <formula>"No"</formula>
    </cfRule>
  </conditionalFormatting>
  <conditionalFormatting sqref="C98">
    <cfRule type="cellIs" dxfId="2656" priority="108" stopIfTrue="1" operator="equal">
      <formula>""</formula>
    </cfRule>
  </conditionalFormatting>
  <conditionalFormatting sqref="C100">
    <cfRule type="cellIs" dxfId="2655" priority="109" stopIfTrue="1" operator="equal">
      <formula>"No"</formula>
    </cfRule>
  </conditionalFormatting>
  <conditionalFormatting sqref="C100">
    <cfRule type="cellIs" dxfId="2654" priority="110" stopIfTrue="1" operator="equal">
      <formula>""</formula>
    </cfRule>
  </conditionalFormatting>
  <conditionalFormatting sqref="C101">
    <cfRule type="cellIs" dxfId="2653" priority="111" stopIfTrue="1" operator="equal">
      <formula>"No"</formula>
    </cfRule>
  </conditionalFormatting>
  <conditionalFormatting sqref="C101">
    <cfRule type="cellIs" dxfId="2652" priority="112" stopIfTrue="1" operator="equal">
      <formula>""</formula>
    </cfRule>
  </conditionalFormatting>
  <conditionalFormatting sqref="C102">
    <cfRule type="cellIs" dxfId="2651" priority="113" stopIfTrue="1" operator="equal">
      <formula>"No"</formula>
    </cfRule>
  </conditionalFormatting>
  <conditionalFormatting sqref="C102">
    <cfRule type="cellIs" dxfId="2650" priority="114" stopIfTrue="1" operator="equal">
      <formula>""</formula>
    </cfRule>
  </conditionalFormatting>
  <conditionalFormatting sqref="C103">
    <cfRule type="cellIs" dxfId="2649" priority="115" stopIfTrue="1" operator="equal">
      <formula>"No"</formula>
    </cfRule>
  </conditionalFormatting>
  <conditionalFormatting sqref="C103">
    <cfRule type="cellIs" dxfId="2648" priority="116" stopIfTrue="1" operator="equal">
      <formula>""</formula>
    </cfRule>
  </conditionalFormatting>
  <conditionalFormatting sqref="C104">
    <cfRule type="cellIs" dxfId="2647" priority="117" stopIfTrue="1" operator="equal">
      <formula>"No"</formula>
    </cfRule>
  </conditionalFormatting>
  <conditionalFormatting sqref="C104">
    <cfRule type="cellIs" dxfId="2646" priority="118" stopIfTrue="1" operator="equal">
      <formula>""</formula>
    </cfRule>
  </conditionalFormatting>
  <conditionalFormatting sqref="C106">
    <cfRule type="cellIs" dxfId="2645" priority="119" stopIfTrue="1" operator="equal">
      <formula>"No"</formula>
    </cfRule>
  </conditionalFormatting>
  <conditionalFormatting sqref="C106">
    <cfRule type="cellIs" dxfId="2644" priority="120" stopIfTrue="1" operator="equal">
      <formula>""</formula>
    </cfRule>
  </conditionalFormatting>
  <conditionalFormatting sqref="C107">
    <cfRule type="cellIs" dxfId="2643" priority="121" stopIfTrue="1" operator="equal">
      <formula>"No"</formula>
    </cfRule>
  </conditionalFormatting>
  <conditionalFormatting sqref="C107">
    <cfRule type="cellIs" dxfId="2642" priority="122" stopIfTrue="1" operator="equal">
      <formula>""</formula>
    </cfRule>
  </conditionalFormatting>
  <conditionalFormatting sqref="C109">
    <cfRule type="cellIs" dxfId="2641" priority="123" stopIfTrue="1" operator="equal">
      <formula>"No"</formula>
    </cfRule>
  </conditionalFormatting>
  <conditionalFormatting sqref="C109">
    <cfRule type="cellIs" dxfId="2640" priority="124" stopIfTrue="1" operator="equal">
      <formula>""</formula>
    </cfRule>
  </conditionalFormatting>
  <conditionalFormatting sqref="C110">
    <cfRule type="cellIs" dxfId="2639" priority="125" stopIfTrue="1" operator="equal">
      <formula>"No"</formula>
    </cfRule>
  </conditionalFormatting>
  <conditionalFormatting sqref="C110">
    <cfRule type="cellIs" dxfId="2638" priority="126" stopIfTrue="1" operator="equal">
      <formula>""</formula>
    </cfRule>
  </conditionalFormatting>
  <conditionalFormatting sqref="C115">
    <cfRule type="cellIs" dxfId="2637" priority="127" stopIfTrue="1" operator="equal">
      <formula>"No"</formula>
    </cfRule>
  </conditionalFormatting>
  <conditionalFormatting sqref="C115">
    <cfRule type="cellIs" dxfId="2636" priority="128" stopIfTrue="1" operator="equal">
      <formula>""</formula>
    </cfRule>
  </conditionalFormatting>
  <conditionalFormatting sqref="C116">
    <cfRule type="cellIs" dxfId="2635" priority="129" stopIfTrue="1" operator="equal">
      <formula>"No"</formula>
    </cfRule>
  </conditionalFormatting>
  <conditionalFormatting sqref="C116">
    <cfRule type="cellIs" dxfId="2634" priority="130" stopIfTrue="1" operator="equal">
      <formula>""</formula>
    </cfRule>
  </conditionalFormatting>
  <conditionalFormatting sqref="C117">
    <cfRule type="cellIs" dxfId="2633" priority="131" stopIfTrue="1" operator="equal">
      <formula>"No"</formula>
    </cfRule>
  </conditionalFormatting>
  <conditionalFormatting sqref="C117">
    <cfRule type="cellIs" dxfId="2632" priority="132" stopIfTrue="1" operator="equal">
      <formula>""</formula>
    </cfRule>
  </conditionalFormatting>
  <conditionalFormatting sqref="C118">
    <cfRule type="cellIs" dxfId="2631" priority="133" stopIfTrue="1" operator="equal">
      <formula>"No"</formula>
    </cfRule>
  </conditionalFormatting>
  <conditionalFormatting sqref="C118">
    <cfRule type="cellIs" dxfId="2630" priority="134" stopIfTrue="1" operator="equal">
      <formula>""</formula>
    </cfRule>
  </conditionalFormatting>
  <conditionalFormatting sqref="C119">
    <cfRule type="cellIs" dxfId="2629" priority="135" stopIfTrue="1" operator="equal">
      <formula>"No"</formula>
    </cfRule>
  </conditionalFormatting>
  <conditionalFormatting sqref="C119">
    <cfRule type="cellIs" dxfId="2628" priority="136" stopIfTrue="1" operator="equal">
      <formula>""</formula>
    </cfRule>
  </conditionalFormatting>
  <conditionalFormatting sqref="C123">
    <cfRule type="cellIs" dxfId="2627" priority="137" stopIfTrue="1" operator="equal">
      <formula>"No"</formula>
    </cfRule>
  </conditionalFormatting>
  <conditionalFormatting sqref="C123">
    <cfRule type="cellIs" dxfId="2626" priority="138" stopIfTrue="1" operator="equal">
      <formula>""</formula>
    </cfRule>
  </conditionalFormatting>
  <conditionalFormatting sqref="C125">
    <cfRule type="cellIs" dxfId="2625" priority="139" stopIfTrue="1" operator="equal">
      <formula>"No"</formula>
    </cfRule>
  </conditionalFormatting>
  <conditionalFormatting sqref="C125">
    <cfRule type="cellIs" dxfId="2624" priority="140" stopIfTrue="1" operator="equal">
      <formula>""</formula>
    </cfRule>
  </conditionalFormatting>
  <conditionalFormatting sqref="C126">
    <cfRule type="cellIs" dxfId="2623" priority="141" stopIfTrue="1" operator="equal">
      <formula>"No"</formula>
    </cfRule>
  </conditionalFormatting>
  <conditionalFormatting sqref="C126">
    <cfRule type="cellIs" dxfId="2622" priority="142" stopIfTrue="1" operator="equal">
      <formula>""</formula>
    </cfRule>
  </conditionalFormatting>
  <conditionalFormatting sqref="C127">
    <cfRule type="cellIs" dxfId="2621" priority="143" stopIfTrue="1" operator="equal">
      <formula>"No"</formula>
    </cfRule>
  </conditionalFormatting>
  <conditionalFormatting sqref="C127">
    <cfRule type="cellIs" dxfId="2620" priority="144" stopIfTrue="1" operator="equal">
      <formula>""</formula>
    </cfRule>
  </conditionalFormatting>
  <conditionalFormatting sqref="C128">
    <cfRule type="cellIs" dxfId="2619" priority="145" stopIfTrue="1" operator="equal">
      <formula>9999</formula>
    </cfRule>
  </conditionalFormatting>
  <conditionalFormatting sqref="C128">
    <cfRule type="cellIs" dxfId="2618" priority="146" stopIfTrue="1" operator="equal">
      <formula>""</formula>
    </cfRule>
  </conditionalFormatting>
  <conditionalFormatting sqref="C129">
    <cfRule type="cellIs" dxfId="2617" priority="147" stopIfTrue="1" operator="equal">
      <formula>9999</formula>
    </cfRule>
  </conditionalFormatting>
  <conditionalFormatting sqref="C129">
    <cfRule type="cellIs" dxfId="2616" priority="148" stopIfTrue="1" operator="equal">
      <formula>""</formula>
    </cfRule>
  </conditionalFormatting>
  <conditionalFormatting sqref="C130">
    <cfRule type="cellIs" dxfId="2615" priority="149" stopIfTrue="1" operator="equal">
      <formula>"No"</formula>
    </cfRule>
  </conditionalFormatting>
  <conditionalFormatting sqref="C130">
    <cfRule type="cellIs" dxfId="2614" priority="150" stopIfTrue="1" operator="equal">
      <formula>""</formula>
    </cfRule>
  </conditionalFormatting>
  <conditionalFormatting sqref="C136">
    <cfRule type="cellIs" dxfId="2613" priority="151" stopIfTrue="1" operator="equal">
      <formula>"No"</formula>
    </cfRule>
  </conditionalFormatting>
  <conditionalFormatting sqref="C136">
    <cfRule type="cellIs" dxfId="2612" priority="152" stopIfTrue="1" operator="equal">
      <formula>""</formula>
    </cfRule>
  </conditionalFormatting>
  <conditionalFormatting sqref="C137">
    <cfRule type="cellIs" dxfId="2611" priority="153" stopIfTrue="1" operator="equal">
      <formula>"No"</formula>
    </cfRule>
  </conditionalFormatting>
  <conditionalFormatting sqref="C137">
    <cfRule type="cellIs" dxfId="2610" priority="154" stopIfTrue="1" operator="equal">
      <formula>""</formula>
    </cfRule>
  </conditionalFormatting>
  <conditionalFormatting sqref="C138">
    <cfRule type="cellIs" dxfId="2609" priority="155" stopIfTrue="1" operator="equal">
      <formula>"No"</formula>
    </cfRule>
  </conditionalFormatting>
  <conditionalFormatting sqref="C138">
    <cfRule type="cellIs" dxfId="2608" priority="156" stopIfTrue="1" operator="equal">
      <formula>""</formula>
    </cfRule>
  </conditionalFormatting>
  <conditionalFormatting sqref="C139">
    <cfRule type="cellIs" dxfId="2607" priority="157" stopIfTrue="1" operator="equal">
      <formula>"No"</formula>
    </cfRule>
  </conditionalFormatting>
  <conditionalFormatting sqref="C139">
    <cfRule type="cellIs" dxfId="2606" priority="158" stopIfTrue="1" operator="equal">
      <formula>""</formula>
    </cfRule>
  </conditionalFormatting>
  <conditionalFormatting sqref="C141">
    <cfRule type="cellIs" dxfId="2605" priority="159" stopIfTrue="1" operator="equal">
      <formula>"No"</formula>
    </cfRule>
  </conditionalFormatting>
  <conditionalFormatting sqref="C141">
    <cfRule type="cellIs" dxfId="2604" priority="160" stopIfTrue="1" operator="equal">
      <formula>""</formula>
    </cfRule>
  </conditionalFormatting>
  <conditionalFormatting sqref="C142">
    <cfRule type="cellIs" dxfId="2603" priority="161" stopIfTrue="1" operator="equal">
      <formula>"No"</formula>
    </cfRule>
  </conditionalFormatting>
  <conditionalFormatting sqref="C142">
    <cfRule type="cellIs" dxfId="2602" priority="162" stopIfTrue="1" operator="equal">
      <formula>""</formula>
    </cfRule>
  </conditionalFormatting>
  <conditionalFormatting sqref="C143">
    <cfRule type="cellIs" dxfId="2601" priority="163" stopIfTrue="1" operator="equal">
      <formula>"No"</formula>
    </cfRule>
  </conditionalFormatting>
  <conditionalFormatting sqref="C143">
    <cfRule type="cellIs" dxfId="2600" priority="164" stopIfTrue="1" operator="equal">
      <formula>""</formula>
    </cfRule>
  </conditionalFormatting>
  <conditionalFormatting sqref="C144">
    <cfRule type="cellIs" dxfId="2599" priority="165" stopIfTrue="1" operator="equal">
      <formula>"No"</formula>
    </cfRule>
  </conditionalFormatting>
  <conditionalFormatting sqref="C144">
    <cfRule type="cellIs" dxfId="2598" priority="166" stopIfTrue="1" operator="equal">
      <formula>""</formula>
    </cfRule>
  </conditionalFormatting>
  <conditionalFormatting sqref="C145">
    <cfRule type="cellIs" dxfId="2597" priority="167" stopIfTrue="1" operator="equal">
      <formula>"No"</formula>
    </cfRule>
  </conditionalFormatting>
  <conditionalFormatting sqref="C145">
    <cfRule type="cellIs" dxfId="2596" priority="168" stopIfTrue="1" operator="equal">
      <formula>""</formula>
    </cfRule>
  </conditionalFormatting>
  <conditionalFormatting sqref="C147">
    <cfRule type="cellIs" dxfId="2595" priority="169" stopIfTrue="1" operator="equal">
      <formula>"No"</formula>
    </cfRule>
  </conditionalFormatting>
  <conditionalFormatting sqref="C147">
    <cfRule type="cellIs" dxfId="2594" priority="170" stopIfTrue="1" operator="equal">
      <formula>""</formula>
    </cfRule>
  </conditionalFormatting>
  <conditionalFormatting sqref="C148">
    <cfRule type="cellIs" dxfId="2593" priority="171" stopIfTrue="1" operator="equal">
      <formula>"No"</formula>
    </cfRule>
  </conditionalFormatting>
  <conditionalFormatting sqref="C148">
    <cfRule type="cellIs" dxfId="2592" priority="172" stopIfTrue="1" operator="equal">
      <formula>""</formula>
    </cfRule>
  </conditionalFormatting>
  <conditionalFormatting sqref="C149">
    <cfRule type="cellIs" dxfId="2591" priority="173" stopIfTrue="1" operator="equal">
      <formula>"No"</formula>
    </cfRule>
  </conditionalFormatting>
  <conditionalFormatting sqref="C149">
    <cfRule type="cellIs" dxfId="2590" priority="174" stopIfTrue="1" operator="equal">
      <formula>""</formula>
    </cfRule>
  </conditionalFormatting>
  <conditionalFormatting sqref="C150">
    <cfRule type="cellIs" dxfId="2589" priority="175" stopIfTrue="1" operator="equal">
      <formula>""</formula>
    </cfRule>
  </conditionalFormatting>
  <conditionalFormatting sqref="C150">
    <cfRule type="cellIs" dxfId="2588" priority="176" stopIfTrue="1" operator="equal">
      <formula>""</formula>
    </cfRule>
  </conditionalFormatting>
  <conditionalFormatting sqref="C152">
    <cfRule type="cellIs" dxfId="2587" priority="177" stopIfTrue="1" operator="equal">
      <formula>"No"</formula>
    </cfRule>
  </conditionalFormatting>
  <conditionalFormatting sqref="C152">
    <cfRule type="cellIs" dxfId="2586" priority="178" stopIfTrue="1" operator="equal">
      <formula>""</formula>
    </cfRule>
  </conditionalFormatting>
  <conditionalFormatting sqref="C153">
    <cfRule type="cellIs" dxfId="2585" priority="179" stopIfTrue="1" operator="equal">
      <formula>"No"</formula>
    </cfRule>
  </conditionalFormatting>
  <conditionalFormatting sqref="C153">
    <cfRule type="cellIs" dxfId="2584" priority="180" stopIfTrue="1" operator="equal">
      <formula>""</formula>
    </cfRule>
  </conditionalFormatting>
  <conditionalFormatting sqref="C154">
    <cfRule type="cellIs" dxfId="2583" priority="181" stopIfTrue="1" operator="equal">
      <formula>"No"</formula>
    </cfRule>
  </conditionalFormatting>
  <conditionalFormatting sqref="C154">
    <cfRule type="cellIs" dxfId="2582" priority="182" stopIfTrue="1" operator="equal">
      <formula>""</formula>
    </cfRule>
  </conditionalFormatting>
  <conditionalFormatting sqref="C156">
    <cfRule type="cellIs" dxfId="2581" priority="183" stopIfTrue="1" operator="equal">
      <formula>"No"</formula>
    </cfRule>
  </conditionalFormatting>
  <conditionalFormatting sqref="C156">
    <cfRule type="cellIs" dxfId="2580" priority="184" stopIfTrue="1" operator="equal">
      <formula>""</formula>
    </cfRule>
  </conditionalFormatting>
  <conditionalFormatting sqref="C157">
    <cfRule type="cellIs" dxfId="2579" priority="185" stopIfTrue="1" operator="equal">
      <formula>"No"</formula>
    </cfRule>
  </conditionalFormatting>
  <conditionalFormatting sqref="C157">
    <cfRule type="cellIs" dxfId="2578" priority="186" stopIfTrue="1" operator="equal">
      <formula>""</formula>
    </cfRule>
  </conditionalFormatting>
  <conditionalFormatting sqref="C170">
    <cfRule type="cellIs" dxfId="2577" priority="187" stopIfTrue="1" operator="equal">
      <formula>999999.99</formula>
    </cfRule>
  </conditionalFormatting>
  <conditionalFormatting sqref="C170">
    <cfRule type="cellIs" dxfId="2576" priority="188" stopIfTrue="1" operator="equal">
      <formula>""</formula>
    </cfRule>
  </conditionalFormatting>
  <conditionalFormatting sqref="C180">
    <cfRule type="cellIs" dxfId="2575" priority="189" stopIfTrue="1" operator="equal">
      <formula>999999.99</formula>
    </cfRule>
  </conditionalFormatting>
  <conditionalFormatting sqref="C180">
    <cfRule type="cellIs" dxfId="2574" priority="190" stopIfTrue="1" operator="equal">
      <formula>""</formula>
    </cfRule>
  </conditionalFormatting>
  <conditionalFormatting sqref="C181">
    <cfRule type="cellIs" dxfId="2573" priority="191" stopIfTrue="1" operator="equal">
      <formula>999999.99</formula>
    </cfRule>
  </conditionalFormatting>
  <conditionalFormatting sqref="C181">
    <cfRule type="cellIs" dxfId="2572" priority="192" stopIfTrue="1" operator="equal">
      <formula>""</formula>
    </cfRule>
  </conditionalFormatting>
  <conditionalFormatting sqref="C182">
    <cfRule type="cellIs" dxfId="2571" priority="193" stopIfTrue="1" operator="equal">
      <formula>999999.99</formula>
    </cfRule>
  </conditionalFormatting>
  <conditionalFormatting sqref="C182">
    <cfRule type="cellIs" dxfId="2570" priority="194" stopIfTrue="1" operator="equal">
      <formula>""</formula>
    </cfRule>
  </conditionalFormatting>
  <conditionalFormatting sqref="C187">
    <cfRule type="cellIs" dxfId="2569" priority="195" stopIfTrue="1" operator="equal">
      <formula>999999.99</formula>
    </cfRule>
  </conditionalFormatting>
  <conditionalFormatting sqref="C187">
    <cfRule type="cellIs" dxfId="2568" priority="196" stopIfTrue="1" operator="equal">
      <formula>""</formula>
    </cfRule>
  </conditionalFormatting>
  <conditionalFormatting sqref="C188">
    <cfRule type="cellIs" dxfId="2567" priority="197" stopIfTrue="1" operator="equal">
      <formula>999999.99</formula>
    </cfRule>
  </conditionalFormatting>
  <conditionalFormatting sqref="C188">
    <cfRule type="cellIs" dxfId="2566" priority="198" stopIfTrue="1" operator="equal">
      <formula>""</formula>
    </cfRule>
  </conditionalFormatting>
  <dataValidations count="17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is component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textLength" operator="greaterThanOrEqual" showInputMessage="1" showErrorMessage="1" errorTitle="Text data required" error="Blank answers are not acceptable." promptTitle="Text data required" prompt="Enter the data as specified." sqref="C87">
      <formula1>1</formula1>
    </dataValidation>
    <dataValidation type="textLength" operator="greaterThanOrEqual" showInputMessage="1" showErrorMessage="1" errorTitle="Text data required" error="Blank answers are not acceptable." promptTitle="Text data required" prompt="Enter the data as specified." sqref="C88">
      <formula1>1</formula1>
    </dataValidation>
    <dataValidation type="decimal" operator="greaterThan" showInputMessage="1" showErrorMessage="1" errorTitle="Numeric data required" error="Enter ONLY numeric data" promptTitle="Numeric data required" prompt="Enter a number bigger than 0" sqref="C8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decimal" operator="greaterThan" showInputMessage="1" showErrorMessage="1" errorTitle="Numeric data required" error="Enter ONLY numeric data" promptTitle="Numeric data required" prompt="Enter a number larger than 0" sqref="C128">
      <formula1>0</formula1>
    </dataValidation>
    <dataValidation type="decimal" operator="greaterThan" showInputMessage="1" showErrorMessage="1" errorTitle="Numeric data required" error="Enter ONLY numeric data" promptTitle="Numeric data required" prompt="Enter a number larger than 0" sqref="C12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textLength" operator="greaterThanOrEqual" showInputMessage="1" showErrorMessage="1" errorTitle="Text data required" error="Blank answers are not acceptable." promptTitle="Text data required" prompt="Enter the data as specified." sqref="C1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9">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lternative form factor" sqref="C17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INFRA, p. &amp;P of &amp;N&amp;R&amp;8© SITA, v2.1 - TU2, 2025-08-07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46</vt:i4>
      </vt:variant>
    </vt:vector>
  </HeadingPairs>
  <TitlesOfParts>
    <vt:vector size="71" baseType="lpstr">
      <vt:lpstr>Conditions</vt:lpstr>
      <vt:lpstr>Profiles</vt:lpstr>
      <vt:lpstr>UPS_Li1</vt:lpstr>
      <vt:lpstr>UPS_Li2</vt:lpstr>
      <vt:lpstr>UPS_OL1</vt:lpstr>
      <vt:lpstr>UPS_OL2</vt:lpstr>
      <vt:lpstr>UPS_OL3</vt:lpstr>
      <vt:lpstr>UPS_OL4</vt:lpstr>
      <vt:lpstr>UPS_OL5</vt:lpstr>
      <vt:lpstr>UPS_OL6</vt:lpstr>
      <vt:lpstr>Rack_Wb</vt:lpstr>
      <vt:lpstr>Rack_Net</vt:lpstr>
      <vt:lpstr>Rack_Srv</vt:lpstr>
      <vt:lpstr>Rack_Env</vt:lpstr>
      <vt:lpstr>Rack_AV</vt:lpstr>
      <vt:lpstr>Env_Mon</vt:lpstr>
      <vt:lpstr>Infra_Mgmt</vt:lpstr>
      <vt:lpstr>BESS1</vt:lpstr>
      <vt:lpstr>BESS2</vt:lpstr>
      <vt:lpstr>BESS3</vt:lpstr>
      <vt:lpstr>Gen1</vt:lpstr>
      <vt:lpstr>Gen2</vt:lpstr>
      <vt:lpstr>Gen3</vt:lpstr>
      <vt:lpstr>Flooring</vt:lpstr>
      <vt:lpstr>HVAC</vt:lpstr>
      <vt:lpstr>BESS1!Print_Area</vt:lpstr>
      <vt:lpstr>BESS2!Print_Area</vt:lpstr>
      <vt:lpstr>BESS3!Print_Area</vt:lpstr>
      <vt:lpstr>Env_Mon!Print_Area</vt:lpstr>
      <vt:lpstr>Flooring!Print_Area</vt:lpstr>
      <vt:lpstr>'Gen1'!Print_Area</vt:lpstr>
      <vt:lpstr>'Gen2'!Print_Area</vt:lpstr>
      <vt:lpstr>'Gen3'!Print_Area</vt:lpstr>
      <vt:lpstr>HVAC!Print_Area</vt:lpstr>
      <vt:lpstr>Infra_Mgmt!Print_Area</vt:lpstr>
      <vt:lpstr>Rack_AV!Print_Area</vt:lpstr>
      <vt:lpstr>Rack_Env!Print_Area</vt:lpstr>
      <vt:lpstr>Rack_Net!Print_Area</vt:lpstr>
      <vt:lpstr>Rack_Srv!Print_Area</vt:lpstr>
      <vt:lpstr>Rack_Wb!Print_Area</vt:lpstr>
      <vt:lpstr>UPS_Li1!Print_Area</vt:lpstr>
      <vt:lpstr>UPS_Li2!Print_Area</vt:lpstr>
      <vt:lpstr>UPS_OL1!Print_Area</vt:lpstr>
      <vt:lpstr>UPS_OL2!Print_Area</vt:lpstr>
      <vt:lpstr>UPS_OL3!Print_Area</vt:lpstr>
      <vt:lpstr>UPS_OL4!Print_Area</vt:lpstr>
      <vt:lpstr>UPS_OL5!Print_Area</vt:lpstr>
      <vt:lpstr>UPS_OL6!Print_Area</vt:lpstr>
      <vt:lpstr>BESS1!Print_Titles</vt:lpstr>
      <vt:lpstr>BESS2!Print_Titles</vt:lpstr>
      <vt:lpstr>BESS3!Print_Titles</vt:lpstr>
      <vt:lpstr>Env_Mon!Print_Titles</vt:lpstr>
      <vt:lpstr>Flooring!Print_Titles</vt:lpstr>
      <vt:lpstr>'Gen1'!Print_Titles</vt:lpstr>
      <vt:lpstr>'Gen2'!Print_Titles</vt:lpstr>
      <vt:lpstr>'Gen3'!Print_Titles</vt:lpstr>
      <vt:lpstr>HVAC!Print_Titles</vt:lpstr>
      <vt:lpstr>Infra_Mgmt!Print_Titles</vt:lpstr>
      <vt:lpstr>Rack_AV!Print_Titles</vt:lpstr>
      <vt:lpstr>Rack_Env!Print_Titles</vt:lpstr>
      <vt:lpstr>Rack_Net!Print_Titles</vt:lpstr>
      <vt:lpstr>Rack_Srv!Print_Titles</vt:lpstr>
      <vt:lpstr>Rack_Wb!Print_Titles</vt:lpstr>
      <vt:lpstr>UPS_Li1!Print_Titles</vt:lpstr>
      <vt:lpstr>UPS_Li2!Print_Titles</vt:lpstr>
      <vt:lpstr>UPS_OL1!Print_Titles</vt:lpstr>
      <vt:lpstr>UPS_OL2!Print_Titles</vt:lpstr>
      <vt:lpstr>UPS_OL3!Print_Titles</vt:lpstr>
      <vt:lpstr>UPS_OL4!Print_Titles</vt:lpstr>
      <vt:lpstr>UPS_OL5!Print_Titles</vt:lpstr>
      <vt:lpstr>UPS_OL6!Print_Titles</vt:lpstr>
    </vt:vector>
  </TitlesOfParts>
  <Company>SITA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SITA Product Certification: Infrastructure Solutions</dc:title>
  <dc:subject>Technical Specifications for INFRA Domain</dc:subject>
  <dc:creator>Izak de Villiers</dc:creator>
  <cp:keywords>UPS, Racks, Management, Environmental monitoring, BESS, IT facility infrastructure</cp:keywords>
  <dc:description>Please direct any queries or issues with the technical forms to SITA for clarification</dc:description>
  <cp:lastModifiedBy>Izak de Villiers</cp:lastModifiedBy>
  <cp:lastPrinted>2019-12-09T11:19:51Z</cp:lastPrinted>
  <dcterms:created xsi:type="dcterms:W3CDTF">2005-04-25T11:09:39Z</dcterms:created>
  <dcterms:modified xsi:type="dcterms:W3CDTF">2025-08-07T07:27:58Z</dcterms:modified>
  <cp:category>Technology Certification Process (TCP)</cp:category>
  <cp:contentStatus/>
</cp:coreProperties>
</file>