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aveExternalLinkValues="0" codeName="ThisWorkbook" defaultThemeVersion="124226"/>
  <bookViews>
    <workbookView showHorizontalScroll="0" xWindow="2415" yWindow="2340" windowWidth="7080" windowHeight="9120"/>
  </bookViews>
  <sheets>
    <sheet name="Conditions" sheetId="124" r:id="rId1"/>
    <sheet name="Profiles" sheetId="44" r:id="rId2"/>
    <sheet name="AT_PDA" sheetId="150" r:id="rId3"/>
    <sheet name="AT_Note" sheetId="152" r:id="rId4"/>
    <sheet name="AT_Phone" sheetId="182" r:id="rId5"/>
    <sheet name="AT_Tablet" sheetId="149" r:id="rId6"/>
    <sheet name="AT_Laptop" sheetId="181" r:id="rId7"/>
    <sheet name="AT_Magnify" sheetId="153" r:id="rId8"/>
    <sheet name="AT_Reader" sheetId="151" r:id="rId9"/>
    <sheet name="AT_Recorder" sheetId="154" r:id="rId10"/>
    <sheet name="AT_Glasses" sheetId="184" r:id="rId11"/>
    <sheet name="AT_Keyboard" sheetId="155" r:id="rId12"/>
    <sheet name="AT_Pointer" sheetId="156" r:id="rId13"/>
    <sheet name="AT_Cam" sheetId="157" r:id="rId14"/>
    <sheet name="AT_EyeGaze" sheetId="166" r:id="rId15"/>
    <sheet name="AT_BrailleWriter" sheetId="167" r:id="rId16"/>
    <sheet name="AT_OCR" sheetId="169" r:id="rId17"/>
    <sheet name="AT_STT" sheetId="183" r:id="rId18"/>
    <sheet name="AT_BrailleDisp" sheetId="171" r:id="rId19"/>
    <sheet name="AT_BrailleEmboss" sheetId="173" r:id="rId20"/>
    <sheet name="AT_Graphics" sheetId="174" r:id="rId21"/>
    <sheet name="AS_OCR" sheetId="158" r:id="rId22"/>
    <sheet name="AS_TTS" sheetId="159" r:id="rId23"/>
    <sheet name="AS_STT" sheetId="160" r:id="rId24"/>
    <sheet name="AS_Braille" sheetId="162" r:id="rId25"/>
    <sheet name="AS_Reader" sheetId="164" r:id="rId26"/>
    <sheet name="AS_Convert" sheetId="165" r:id="rId27"/>
    <sheet name="AS_Graphics" sheetId="163" r:id="rId28"/>
    <sheet name="AS_ScrMag" sheetId="147" r:id="rId29"/>
    <sheet name="AS_ScrRead" sheetId="161" r:id="rId30"/>
    <sheet name="AS_UI" sheetId="175" r:id="rId31"/>
    <sheet name="AS_AAC" sheetId="176" r:id="rId32"/>
    <sheet name="AS_AACdesign" sheetId="177" r:id="rId33"/>
    <sheet name="AS_SkillsDev" sheetId="178" r:id="rId34"/>
    <sheet name="AS_LearnAid" sheetId="179" r:id="rId35"/>
    <sheet name="AS_ReadWriteAid" sheetId="180" r:id="rId36"/>
  </sheets>
  <definedNames>
    <definedName name="_xlnm.Print_Area" localSheetId="31">AS_AAC!$A$1:$E$132</definedName>
    <definedName name="_xlnm.Print_Area" localSheetId="32">AS_AACdesign!$A$1:$E$115</definedName>
    <definedName name="_xlnm.Print_Area" localSheetId="24">AS_Braille!$A$1:$E$117</definedName>
    <definedName name="_xlnm.Print_Area" localSheetId="26">AS_Convert!$A$1:$E$118</definedName>
    <definedName name="_xlnm.Print_Area" localSheetId="27">AS_Graphics!$A$1:$E$115</definedName>
    <definedName name="_xlnm.Print_Area" localSheetId="34">AS_LearnAid!$A$1:$E$110</definedName>
    <definedName name="_xlnm.Print_Area" localSheetId="21">AS_OCR!$A$1:$E$123</definedName>
    <definedName name="_xlnm.Print_Area" localSheetId="25">AS_Reader!$A$1:$E$117</definedName>
    <definedName name="_xlnm.Print_Area" localSheetId="35">AS_ReadWriteAid!$A$1:$E$109</definedName>
    <definedName name="_xlnm.Print_Area" localSheetId="28">AS_ScrMag!$A$1:$E$124</definedName>
    <definedName name="_xlnm.Print_Area" localSheetId="29">AS_ScrRead!$A$1:$E$123</definedName>
    <definedName name="_xlnm.Print_Area" localSheetId="33">AS_SkillsDev!$A$1:$E$110</definedName>
    <definedName name="_xlnm.Print_Area" localSheetId="23">AS_STT!$A$1:$E$133</definedName>
    <definedName name="_xlnm.Print_Area" localSheetId="22">AS_TTS!$A$1:$E$128</definedName>
    <definedName name="_xlnm.Print_Area" localSheetId="30">AS_UI!$A$1:$E$119</definedName>
    <definedName name="_xlnm.Print_Area" localSheetId="18">AT_BrailleDisp!$A$1:$E$151</definedName>
    <definedName name="_xlnm.Print_Area" localSheetId="19">AT_BrailleEmboss!$A$1:$E$172</definedName>
    <definedName name="_xlnm.Print_Area" localSheetId="15">AT_BrailleWriter!$A$1:$E$144</definedName>
    <definedName name="_xlnm.Print_Area" localSheetId="13">AT_Cam!$A$1:$E$162</definedName>
    <definedName name="_xlnm.Print_Area" localSheetId="14">AT_EyeGaze!$A$1:$E$143</definedName>
    <definedName name="_xlnm.Print_Area" localSheetId="10">AT_Glasses!$A$1:$E$227</definedName>
    <definedName name="_xlnm.Print_Area" localSheetId="20">AT_Graphics!$A$1:$E$158</definedName>
    <definedName name="_xlnm.Print_Area" localSheetId="11">AT_Keyboard!$A$1:$E$135</definedName>
    <definedName name="_xlnm.Print_Area" localSheetId="6">AT_Laptop!$A$1:$E$223</definedName>
    <definedName name="_xlnm.Print_Area" localSheetId="7">AT_Magnify!$A$1:$E$152</definedName>
    <definedName name="_xlnm.Print_Area" localSheetId="3">AT_Note!$A$1:$E$161</definedName>
    <definedName name="_xlnm.Print_Area" localSheetId="16">AT_OCR!$A$1:$E$169</definedName>
    <definedName name="_xlnm.Print_Area" localSheetId="2">AT_PDA!$A$1:$E$189</definedName>
    <definedName name="_xlnm.Print_Area" localSheetId="4">AT_Phone!$A$1:$E$199</definedName>
    <definedName name="_xlnm.Print_Area" localSheetId="12">AT_Pointer!$A$1:$E$139</definedName>
    <definedName name="_xlnm.Print_Area" localSheetId="8">AT_Reader!$A$1:$E$158</definedName>
    <definedName name="_xlnm.Print_Area" localSheetId="9">AT_Recorder!$A$1:$E$155</definedName>
    <definedName name="_xlnm.Print_Area" localSheetId="17">AT_STT!$A$1:$E$156</definedName>
    <definedName name="_xlnm.Print_Area" localSheetId="5">AT_Tablet!$A$1:$E$200</definedName>
    <definedName name="_xlnm.Print_Titles" localSheetId="31">AS_AAC!$1:$7</definedName>
    <definedName name="_xlnm.Print_Titles" localSheetId="32">AS_AACdesign!$1:$7</definedName>
    <definedName name="_xlnm.Print_Titles" localSheetId="24">AS_Braille!$1:$7</definedName>
    <definedName name="_xlnm.Print_Titles" localSheetId="26">AS_Convert!$1:$7</definedName>
    <definedName name="_xlnm.Print_Titles" localSheetId="27">AS_Graphics!$1:$7</definedName>
    <definedName name="_xlnm.Print_Titles" localSheetId="34">AS_LearnAid!$1:$7</definedName>
    <definedName name="_xlnm.Print_Titles" localSheetId="21">AS_OCR!$1:$7</definedName>
    <definedName name="_xlnm.Print_Titles" localSheetId="25">AS_Reader!$1:$7</definedName>
    <definedName name="_xlnm.Print_Titles" localSheetId="35">AS_ReadWriteAid!$1:$7</definedName>
    <definedName name="_xlnm.Print_Titles" localSheetId="28">AS_ScrMag!$1:$7</definedName>
    <definedName name="_xlnm.Print_Titles" localSheetId="29">AS_ScrRead!$1:$7</definedName>
    <definedName name="_xlnm.Print_Titles" localSheetId="33">AS_SkillsDev!$1:$7</definedName>
    <definedName name="_xlnm.Print_Titles" localSheetId="23">AS_STT!$1:$7</definedName>
    <definedName name="_xlnm.Print_Titles" localSheetId="22">AS_TTS!$1:$7</definedName>
    <definedName name="_xlnm.Print_Titles" localSheetId="30">AS_UI!$1:$7</definedName>
    <definedName name="_xlnm.Print_Titles" localSheetId="18">AT_BrailleDisp!$1:$7</definedName>
    <definedName name="_xlnm.Print_Titles" localSheetId="19">AT_BrailleEmboss!$1:$7</definedName>
    <definedName name="_xlnm.Print_Titles" localSheetId="15">AT_BrailleWriter!$1:$7</definedName>
    <definedName name="_xlnm.Print_Titles" localSheetId="13">AT_Cam!$1:$7</definedName>
    <definedName name="_xlnm.Print_Titles" localSheetId="14">AT_EyeGaze!$1:$7</definedName>
    <definedName name="_xlnm.Print_Titles" localSheetId="10">AT_Glasses!$1:$7</definedName>
    <definedName name="_xlnm.Print_Titles" localSheetId="20">AT_Graphics!$1:$7</definedName>
    <definedName name="_xlnm.Print_Titles" localSheetId="11">AT_Keyboard!$1:$7</definedName>
    <definedName name="_xlnm.Print_Titles" localSheetId="6">AT_Laptop!$1:$7</definedName>
    <definedName name="_xlnm.Print_Titles" localSheetId="7">AT_Magnify!$1:$7</definedName>
    <definedName name="_xlnm.Print_Titles" localSheetId="3">AT_Note!$1:$7</definedName>
    <definedName name="_xlnm.Print_Titles" localSheetId="16">AT_OCR!$1:$7</definedName>
    <definedName name="_xlnm.Print_Titles" localSheetId="2">AT_PDA!$1:$7</definedName>
    <definedName name="_xlnm.Print_Titles" localSheetId="4">AT_Phone!$1:$7</definedName>
    <definedName name="_xlnm.Print_Titles" localSheetId="12">AT_Pointer!$1:$7</definedName>
    <definedName name="_xlnm.Print_Titles" localSheetId="8">AT_Reader!$1:$7</definedName>
    <definedName name="_xlnm.Print_Titles" localSheetId="9">AT_Recorder!$1:$7</definedName>
    <definedName name="_xlnm.Print_Titles" localSheetId="17">AT_STT!$1:$7</definedName>
    <definedName name="_xlnm.Print_Titles" localSheetId="5">AT_Tablet!$1:$7</definedName>
    <definedName name="Z_F5D21E2C_A0FB_11D3_A454_0004AC9D05A7_.wvu.PrintArea" localSheetId="10" hidden="1">AT_Glasses!$A$4:$E$225</definedName>
  </definedNames>
  <calcPr calcId="144525"/>
  <webPublishing vml="1" allowPng="1" codePage="1252"/>
</workbook>
</file>

<file path=xl/sharedStrings.xml><?xml version="1.0" encoding="utf-8"?>
<sst xmlns="http://schemas.openxmlformats.org/spreadsheetml/2006/main" count="9677" uniqueCount="1300">
  <si>
    <t>Access control via lock screen with PIN or other password mechanism</t>
  </si>
  <si>
    <t>Section 1 specifies mandatory capabilities and components that must be supported by the offered system (included in the base price, implemented and fully functional across all subsystems).</t>
  </si>
  <si>
    <t>Integrated rechargeable battery</t>
  </si>
  <si>
    <r>
      <t>Standard components</t>
    </r>
    <r>
      <rPr>
        <sz val="10"/>
        <rFont val="Arial"/>
        <family val="2"/>
      </rPr>
      <t xml:space="preserve"> (Included in Base Price)</t>
    </r>
  </si>
  <si>
    <r>
      <t>SECTION 1: TECHNICAL SPECIFICATION</t>
    </r>
    <r>
      <rPr>
        <sz val="10"/>
        <rFont val="Arial"/>
        <family val="2"/>
      </rPr>
      <t xml:space="preserve"> (Mandatory)</t>
    </r>
  </si>
  <si>
    <t>Physical and environmental characteristics</t>
  </si>
  <si>
    <t>State screen resolution (X*Y)</t>
  </si>
  <si>
    <t>State unit weight including battery (g)</t>
  </si>
  <si>
    <t>Definitions</t>
  </si>
  <si>
    <t>Data processing architecture:</t>
  </si>
  <si>
    <t>Support for on-screen keyboard for data entry</t>
  </si>
  <si>
    <t>State display size (diagonal inches)</t>
  </si>
  <si>
    <t>System supports third-party applications that can be downloaded and automatically installed to enhance device functionality</t>
  </si>
  <si>
    <t>Display must be resistant to damage from day-to-day handling, and also be treated to minimise finger marks</t>
  </si>
  <si>
    <t>Note:</t>
  </si>
  <si>
    <t>Manufacturing and environmental certifications:</t>
  </si>
  <si>
    <t>Support for optional physical keyboard preferred</t>
  </si>
  <si>
    <t>IPS LCD panel (or equivalent) for wide viewing angles</t>
  </si>
  <si>
    <t>Connectivity:</t>
  </si>
  <si>
    <t>Zone A</t>
  </si>
  <si>
    <t>Zone B</t>
  </si>
  <si>
    <t>Zone C</t>
  </si>
  <si>
    <t>USB charging preferred</t>
  </si>
  <si>
    <t>State maximum power consumption (Watts)</t>
  </si>
  <si>
    <t>Power supply: autoranging 110-230 VAC ±10%, 50 Hz</t>
  </si>
  <si>
    <t>Items:</t>
  </si>
  <si>
    <t>Categories:</t>
  </si>
  <si>
    <t>Reduction of Hazardous Substances (RoHS)</t>
  </si>
  <si>
    <t>Security:</t>
  </si>
  <si>
    <t>Item</t>
  </si>
  <si>
    <t>Description</t>
  </si>
  <si>
    <t>This section lists functionality and components that must be included in the Base Price. All other components are priced separately in Section 2.</t>
  </si>
  <si>
    <t>State CPU type, make and model</t>
  </si>
  <si>
    <t>Functional requirements</t>
  </si>
  <si>
    <t>Built-in microphone + external mic input</t>
  </si>
  <si>
    <t>q</t>
  </si>
  <si>
    <t>Installation charge for base unit</t>
  </si>
  <si>
    <t>Communications and supporting software for all specified operating systems</t>
  </si>
  <si>
    <t>Properties and functionality</t>
  </si>
  <si>
    <t>State rated battery life (hours, normal use profile)</t>
  </si>
  <si>
    <t>Standards and certifications</t>
  </si>
  <si>
    <t>Pixel density at least 150ppi</t>
  </si>
  <si>
    <t>Glossary/Acronyms</t>
  </si>
  <si>
    <r>
      <t xml:space="preserve">To ensure that all required information is submitted, OEMs must download, complete and include the </t>
    </r>
    <r>
      <rPr>
        <b/>
        <sz val="10"/>
        <color rgb="FF000000"/>
        <rFont val="Arial"/>
        <family val="2"/>
      </rPr>
      <t>Checklist: Product Certification Meeting</t>
    </r>
    <r>
      <rPr>
        <sz val="10"/>
        <color rgb="FF000000"/>
        <rFont val="Arial"/>
        <family val="2"/>
      </rPr>
      <t xml:space="preserve"> form with the submission.</t>
    </r>
  </si>
  <si>
    <r>
      <t xml:space="preserve">Ensure that only the </t>
    </r>
    <r>
      <rPr>
        <b/>
        <sz val="10"/>
        <color indexed="8"/>
        <rFont val="Arial"/>
        <family val="2"/>
      </rPr>
      <t>latest versions</t>
    </r>
    <r>
      <rPr>
        <sz val="10"/>
        <color indexed="8"/>
        <rFont val="Arial"/>
        <family val="2"/>
      </rPr>
      <t xml:space="preserve"> of this specification are used. The specification and other forms are available for download at </t>
    </r>
    <r>
      <rPr>
        <u/>
        <sz val="10"/>
        <color rgb="FF0000FF"/>
        <rFont val="Arial"/>
        <family val="2"/>
      </rPr>
      <t>www.sita.co.za/prodcert.htm</t>
    </r>
    <r>
      <rPr>
        <sz val="10"/>
        <color indexed="8"/>
        <rFont val="Arial"/>
        <family val="2"/>
      </rPr>
      <t xml:space="preserve">. </t>
    </r>
  </si>
  <si>
    <t>Proof will be required for every line of the technical specification. Ensure that all requirement information is available for the evaluation meeting, otherwise the product may not be certified.</t>
  </si>
  <si>
    <t>Definitions and acronyms are typically based on industry-standard terms, but in case of deviation shall have the</t>
  </si>
  <si>
    <r>
      <rPr>
        <b/>
        <sz val="10"/>
        <rFont val="Arial"/>
        <family val="2"/>
      </rPr>
      <t>Installation charge</t>
    </r>
    <r>
      <rPr>
        <sz val="10"/>
        <rFont val="Arial"/>
        <family val="2"/>
      </rPr>
      <t>: the price charged by the OEM's partner to install the product in the client environment. This includes unpacking, connecting cables, power-up and user acceptance. May be required as part of the base solution price, depending on category.</t>
    </r>
  </si>
  <si>
    <r>
      <rPr>
        <b/>
        <sz val="10"/>
        <rFont val="Arial"/>
        <family val="2"/>
      </rPr>
      <t>Repair</t>
    </r>
    <r>
      <rPr>
        <sz val="10"/>
        <rFont val="Arial"/>
        <family val="2"/>
      </rPr>
      <t>: any action taken by the OEM or service partner to ensure that a working solution is available to the client within the specified turnaround time. This can include physically repairing the system on-site, or swopping out the system or a faulty component.</t>
    </r>
  </si>
  <si>
    <r>
      <t>"</t>
    </r>
    <r>
      <rPr>
        <b/>
        <sz val="10"/>
        <rFont val="Arial"/>
        <family val="2"/>
      </rPr>
      <t>Support for</t>
    </r>
    <r>
      <rPr>
        <sz val="10"/>
        <rFont val="Arial"/>
        <family val="2"/>
      </rPr>
      <t>": a capability that a product must enable, but must not necessarily have built-in or included in the solution price without an optional accessory or upgrade.</t>
    </r>
  </si>
  <si>
    <r>
      <rPr>
        <b/>
        <sz val="10"/>
        <rFont val="Arial"/>
        <family val="2"/>
      </rPr>
      <t>Warranty and Support</t>
    </r>
    <r>
      <rPr>
        <sz val="10"/>
        <rFont val="Arial"/>
        <family val="2"/>
      </rPr>
      <t>: As per detail technical specifications, unless indicated otherwise, the following standard warranty and SLA must be included with all supplied solutions and products:</t>
    </r>
  </si>
  <si>
    <t>Technical Specification Form</t>
  </si>
  <si>
    <r>
      <t xml:space="preserve">All features, capabilities, options, accessories, software, drivers, warranties, cables, etc. listed under "Standard Components" (Paragraph B) </t>
    </r>
    <r>
      <rPr>
        <b/>
        <u/>
        <sz val="10"/>
        <rFont val="Arial"/>
        <family val="2"/>
      </rPr>
      <t>must</t>
    </r>
    <r>
      <rPr>
        <sz val="10"/>
        <rFont val="Arial"/>
        <family val="2"/>
      </rPr>
      <t xml:space="preserve"> be included in the Solution Price. Products without all required components and functionality will </t>
    </r>
    <r>
      <rPr>
        <b/>
        <u/>
        <sz val="10"/>
        <rFont val="Arial"/>
        <family val="2"/>
      </rPr>
      <t>not</t>
    </r>
    <r>
      <rPr>
        <sz val="10"/>
        <rFont val="Arial"/>
        <family val="2"/>
      </rPr>
      <t xml:space="preserve"> be certified.</t>
    </r>
  </si>
  <si>
    <r>
      <t xml:space="preserve">Lines in the specification that have the word </t>
    </r>
    <r>
      <rPr>
        <b/>
        <sz val="10"/>
        <rFont val="Arial"/>
        <family val="2"/>
      </rPr>
      <t>"preferred"</t>
    </r>
    <r>
      <rPr>
        <sz val="10"/>
        <rFont val="Arial"/>
        <family val="2"/>
      </rPr>
      <t xml:space="preserve"> are </t>
    </r>
    <r>
      <rPr>
        <b/>
        <sz val="10"/>
        <rFont val="Arial"/>
        <family val="2"/>
      </rPr>
      <t>non-mandatory</t>
    </r>
    <r>
      <rPr>
        <sz val="10"/>
        <rFont val="Arial"/>
        <family val="2"/>
      </rPr>
      <t xml:space="preserve"> specs, i.e. a "No" answer is acceptable. A "Yes" answer indicates that the option/feature is </t>
    </r>
    <r>
      <rPr>
        <b/>
        <sz val="10"/>
        <rFont val="Arial"/>
        <family val="2"/>
      </rPr>
      <t>included</t>
    </r>
    <r>
      <rPr>
        <sz val="10"/>
        <rFont val="Arial"/>
        <family val="2"/>
      </rPr>
      <t xml:space="preserve"> in the Solution Price.</t>
    </r>
  </si>
  <si>
    <r>
      <t xml:space="preserve">All worksheet cells in the spec are locked and password protected, except where input is required. Input fields are clearly visible in the form, with </t>
    </r>
    <r>
      <rPr>
        <b/>
        <u/>
        <sz val="10"/>
        <rFont val="Arial"/>
        <family val="2"/>
      </rPr>
      <t>bold underlined</t>
    </r>
    <r>
      <rPr>
        <sz val="10"/>
        <rFont val="Arial"/>
        <family val="2"/>
      </rPr>
      <t xml:space="preserve"> formatting, with a light red fill for mandatory fields. Calculations may be performed on some worksheets. Data validation is performed on all fields. Illegal entries will not be accepted.</t>
    </r>
  </si>
  <si>
    <r>
      <rPr>
        <b/>
        <sz val="10"/>
        <color rgb="FF000000"/>
        <rFont val="Arial"/>
        <family val="2"/>
      </rPr>
      <t>Note:</t>
    </r>
    <r>
      <rPr>
        <sz val="10"/>
        <color rgb="FF000000"/>
        <rFont val="Arial"/>
        <family val="2"/>
      </rPr>
      <t xml:space="preserve"> This specification is subject to change based on Government requirements, and is reviewed periodically via a</t>
    </r>
  </si>
  <si>
    <t>Tech Update (TU) process.</t>
  </si>
  <si>
    <t>The table below serves as a high-level overview of what is required per category, and will not be used for evaluation.</t>
  </si>
  <si>
    <t>State country of manufacture</t>
  </si>
  <si>
    <t>All rights and intellectual property herein are vested with SITA. No part of the contents of this document may be used, copied, disclosed or conveyed in whole or in part to any party in any manner whatsoever, other than for the purpose of preparing a proposal in response to this specification, without written permission from SITA.</t>
  </si>
  <si>
    <t>Replaceable battery preferred</t>
  </si>
  <si>
    <t>Options and Accessories</t>
  </si>
  <si>
    <t>Services</t>
  </si>
  <si>
    <t>Base system and Derivatives</t>
  </si>
  <si>
    <t>Support for USB Type C preferred</t>
  </si>
  <si>
    <t>At least 5-point touch</t>
  </si>
  <si>
    <t>Bluetooth 4.x</t>
  </si>
  <si>
    <t>AC adapter/power cable with SA-standard plug</t>
  </si>
  <si>
    <t>Power consumption figures for base system:</t>
  </si>
  <si>
    <t>Proof of all certifications, accreditations and compliance with standards will be required at evaluation. Full test reports do NOT need to be submitted</t>
  </si>
  <si>
    <t xml:space="preserve">OEMs must ensure that the device/solution is as secure as possible by continuously monitoring and making available fixes for vulnerabilities via firmware and software updates </t>
  </si>
  <si>
    <t>Accidental damage protection for entire warranty period</t>
  </si>
  <si>
    <r>
      <t xml:space="preserve">Direct any questions about this specification or the process to SITA at </t>
    </r>
    <r>
      <rPr>
        <u/>
        <sz val="10"/>
        <color rgb="FF0000FF"/>
        <rFont val="Arial"/>
        <family val="2"/>
      </rPr>
      <t>tas@sita.co.za</t>
    </r>
    <r>
      <rPr>
        <sz val="10"/>
        <color rgb="FF0000FF"/>
        <rFont val="Arial"/>
        <family val="2"/>
      </rPr>
      <t xml:space="preserve"> </t>
    </r>
    <r>
      <rPr>
        <sz val="10"/>
        <rFont val="Arial"/>
        <family val="2"/>
      </rPr>
      <t>or (012) 482 2870.</t>
    </r>
  </si>
  <si>
    <t>Additional professional services per hour</t>
  </si>
  <si>
    <t>SECTION 2: SYSTEMS, COMPONENTS, UPGRADES &amp; ACCESSORIES SCHEDULE</t>
  </si>
  <si>
    <r>
      <t xml:space="preserve">The </t>
    </r>
    <r>
      <rPr>
        <sz val="10"/>
        <rFont val="Arial"/>
        <family val="2"/>
      </rPr>
      <t>"</t>
    </r>
    <r>
      <rPr>
        <b/>
        <sz val="10"/>
        <rFont val="Arial"/>
        <family val="2"/>
      </rPr>
      <t>Comments/Details/Model #</t>
    </r>
    <r>
      <rPr>
        <sz val="10"/>
        <rFont val="Arial"/>
        <family val="2"/>
      </rPr>
      <t>"</t>
    </r>
    <r>
      <rPr>
        <sz val="10"/>
        <rFont val="Arial"/>
        <family val="2"/>
      </rPr>
      <t xml:space="preserve"> field is reserved for model numbers and/or product details or comments. This information </t>
    </r>
    <r>
      <rPr>
        <sz val="10"/>
        <rFont val="Arial"/>
        <family val="2"/>
      </rPr>
      <t xml:space="preserve">must be entered for all components and accessories. </t>
    </r>
    <r>
      <rPr>
        <sz val="10"/>
        <rFont val="Arial"/>
        <family val="2"/>
      </rPr>
      <t>Any additional notes on the answer may also be entered here, e.g. "See Appendix" or "Included as standard".</t>
    </r>
    <r>
      <rPr>
        <b/>
        <sz val="10"/>
        <rFont val="Arial"/>
        <family val="2"/>
      </rPr>
      <t xml:space="preserve"> Note:</t>
    </r>
    <r>
      <rPr>
        <sz val="10"/>
        <rFont val="Arial"/>
        <family val="2"/>
      </rPr>
      <t xml:space="preserve"> The comments field may </t>
    </r>
    <r>
      <rPr>
        <b/>
        <sz val="10"/>
        <rFont val="Arial"/>
        <family val="2"/>
      </rPr>
      <t>not</t>
    </r>
    <r>
      <rPr>
        <sz val="10"/>
        <rFont val="Arial"/>
        <family val="2"/>
      </rPr>
      <t xml:space="preserve"> be used to modify the answer or avoid the question.</t>
    </r>
  </si>
  <si>
    <t>All accessories/upgrades ordered as part of the solution must be installed and fully operational at delivery</t>
  </si>
  <si>
    <t>meaning assigned to them within this specification or the wider TCP.</t>
  </si>
  <si>
    <t>The detail technical specification sheets in this document must be completed and submitted by the OEM. No submissions will be accepted if not presented according to the correct process.</t>
  </si>
  <si>
    <r>
      <t xml:space="preserve">A collaborative, Request for Comment-based approach is used to develop and update the technical specifications. OEMs, integrators, suppliers and all other role players are required to participate and provide input whenever a draft Tech Update (TU) is published for comment. Notification of drafts will be sent to a distribution list of role players, and drafts are posted in the RFC section on the Product Certification website at </t>
    </r>
    <r>
      <rPr>
        <u/>
        <sz val="10"/>
        <color rgb="FF0000FF"/>
        <rFont val="Arial"/>
        <family val="2"/>
      </rPr>
      <t>www.sita.co.za/prodcert.htm</t>
    </r>
    <r>
      <rPr>
        <sz val="10"/>
        <color rgb="FF000000"/>
        <rFont val="Arial"/>
        <family val="2"/>
      </rPr>
      <t>.</t>
    </r>
  </si>
  <si>
    <t>Products will be evaluated against the detail specs in the individual Item sheets, which must be completed by the OEM.</t>
  </si>
  <si>
    <t>Profile</t>
  </si>
  <si>
    <t>Additional technical support per hour (over and above standard SLA):</t>
  </si>
  <si>
    <t>CISPR 32 / EN 55032: General EMC requirements</t>
  </si>
  <si>
    <t>Output devices</t>
  </si>
  <si>
    <t>TTS</t>
  </si>
  <si>
    <t>AAC</t>
  </si>
  <si>
    <t>OCR</t>
  </si>
  <si>
    <t>OEMs must ensure that the device/solution is as secure as possible by continuously monitoring the threat landscape and making available fixes for vulnerabilities via firmware and software updates</t>
  </si>
  <si>
    <t>Power supply: 220/230VAC ±10% 50Hz</t>
  </si>
  <si>
    <t>State Standby mode power consumption (Watts)</t>
  </si>
  <si>
    <t>State any security features incorporated in the device</t>
  </si>
  <si>
    <t>Fully functional base unit as specified in Section 1, including hardware warranty, SLA, standard power and interface cables, required accessories, documentation and packaging</t>
  </si>
  <si>
    <t>Integrated webcam</t>
  </si>
  <si>
    <t>Design and integration: where required, solution to suit end-user need must be designed and integrated into end-user environment (including mounting solutions)</t>
  </si>
  <si>
    <t>Training for users and/or practitioners to effectively use the solution</t>
  </si>
  <si>
    <t>Support and maintenance: solution must be kept fully operational for the duration of the warranty/service period</t>
  </si>
  <si>
    <t>Suppliers and their representatives who interact with clients and perform services must be qualified, experienced and professional, and fully supported by the local import channel (OEM or distributor)</t>
  </si>
  <si>
    <t>When delivering services to Government clients and other public organisation, the confidentiality and security requirements of the environment must be respected and maintained at all times.</t>
  </si>
  <si>
    <t>End-user training of at least 1 hour (on-site optional)</t>
  </si>
  <si>
    <t>State any additional security features incorporated in the product</t>
  </si>
  <si>
    <t>Alternative and Augmentative Communication</t>
  </si>
  <si>
    <t>Assistive Software</t>
  </si>
  <si>
    <t>Supplier and channel criteria:</t>
  </si>
  <si>
    <t>Supply of all products must be via the official local import channel, not grey market or alternative imports. Supplier must be an authorised reseller of the offered products</t>
  </si>
  <si>
    <t>PDA</t>
  </si>
  <si>
    <t>ICT</t>
  </si>
  <si>
    <t>Text to speech</t>
  </si>
  <si>
    <t>Personal digital assistant</t>
  </si>
  <si>
    <t>Optical character recognition</t>
  </si>
  <si>
    <t>Information and communication technology</t>
  </si>
  <si>
    <r>
      <t xml:space="preserve">All required certifications, technical documentation, brochures, product info, etc. must be submitted prior to the evaluation process. Except where specifically required, paper copies need not be submitted; e-mail all soft copies to </t>
    </r>
    <r>
      <rPr>
        <u/>
        <sz val="10"/>
        <color rgb="FF0000FF"/>
        <rFont val="Arial"/>
        <family val="2"/>
      </rPr>
      <t>tas@sita.co.za</t>
    </r>
    <r>
      <rPr>
        <sz val="10"/>
        <rFont val="Arial"/>
        <family val="2"/>
      </rPr>
      <t>, share on-line or deliver on portable storage.</t>
    </r>
  </si>
  <si>
    <t>Some technology categories may deviate from this standard, including e.g. some mobile devices (1 year). Deviations will be clearly indicated in the detail specifications, and the detail specification for each category will always take precedence over the above standard.</t>
  </si>
  <si>
    <t>Warranty and support included in solution price: countrywide fetch/repair/return with full coverage (parts and labour for entire solution during office hours for 2 years (24 months) from date of delivery</t>
  </si>
  <si>
    <t>Warranty and support included in solution price: countrywide during office hours for 2 years (24 months) from date of delivery</t>
  </si>
  <si>
    <t>All suppliers of this product to Government must be trained and certified by OEM to supply, install and support the offered solution; appropriate accreditation for the level of skill required</t>
  </si>
  <si>
    <t>Assistive Technologies</t>
  </si>
  <si>
    <r>
      <t xml:space="preserve">Products can only be certified via this process if the OEM has an approved Memorandum of Agreement (MoA) in place with SITA. MoA forms and documentation are available at the Product Certification website </t>
    </r>
    <r>
      <rPr>
        <u/>
        <sz val="10"/>
        <color rgb="FF0000FF"/>
        <rFont val="Arial"/>
        <family val="2"/>
      </rPr>
      <t>www.sita.co.za/prodcert.htm</t>
    </r>
    <r>
      <rPr>
        <sz val="10"/>
        <color rgb="FF000000"/>
        <rFont val="Arial"/>
        <family val="2"/>
      </rPr>
      <t>.</t>
    </r>
  </si>
  <si>
    <t>All software and applications supplied must be the latest version, unless otherwise stipulated by the end user</t>
  </si>
  <si>
    <t>Fully functional solution as specified, including licences, support and documentation</t>
  </si>
  <si>
    <t>Setup and configuration (on-site optional)</t>
  </si>
  <si>
    <t>On-site installation of application</t>
  </si>
  <si>
    <t>Additional services (hourly rates):</t>
  </si>
  <si>
    <t>Assessment</t>
  </si>
  <si>
    <t>Solution design</t>
  </si>
  <si>
    <t>Training</t>
  </si>
  <si>
    <t>Mounting solutions:</t>
  </si>
  <si>
    <t>Batteries are excluded from the standard equipment warranty, but must be covered by the same warranty conditions for at least a 1-year period. Non-removable batteries must be covered by the full system warranty</t>
  </si>
  <si>
    <t>WLAN interfaces must support at least WPA-2 security</t>
  </si>
  <si>
    <t>State type and number of ports (e.g. USB, audio)</t>
  </si>
  <si>
    <t>Installation and integration</t>
  </si>
  <si>
    <t>Countrywide with full coverage (parts and labour) during office hours for 3 years (36 months) from date of delivery</t>
  </si>
  <si>
    <t>Countrywide during office hours for 3 years (36 months) from date of delivery</t>
  </si>
  <si>
    <t>State other platforms or operating environments supported (e.g. Linux)</t>
  </si>
  <si>
    <t>AT</t>
  </si>
  <si>
    <t>SLA</t>
  </si>
  <si>
    <t>Service level agreement</t>
  </si>
  <si>
    <t>OEM</t>
  </si>
  <si>
    <t>Original equipment manufacturer</t>
  </si>
  <si>
    <t>All suppliers of this product to Government must be trained and certified by OSM to supply, install and support the offered solution; appropriate accreditation for the level of skill required</t>
  </si>
  <si>
    <t>Suppliers and their representatives who interact with clients and perform services must be qualified, experienced and professional, and fully supported by the local import channel (OSM or distributor)</t>
  </si>
  <si>
    <t>OSM</t>
  </si>
  <si>
    <t>Original software manufacturer</t>
  </si>
  <si>
    <t>USB</t>
  </si>
  <si>
    <t>Universal serial bus</t>
  </si>
  <si>
    <t>Solutions for people with disabilities</t>
  </si>
  <si>
    <t>The SITA Technology Certification Process (TCP) is separate from any Request for Bid, Proposal or Quotation process. It is a stand-alone process supporting all RFB/RFP/RFQs issued by Government, in line with SITA's certification mandate as per National Treasury Practice Note 5 of 2009.</t>
  </si>
  <si>
    <t>These specifications form part of the Minimum Interoperability Specification (MIOS) version 6, which mandates SITA to certify ICT goods and services. MIOS v6 refers all hardware-related requirements to the specifications developed as part of the Technology Certification Process (TCP).</t>
  </si>
  <si>
    <r>
      <t xml:space="preserve">The specification is for a complete solution, integrated by OEM-certified partners based on the stated client business requirement via transversal contract or an </t>
    </r>
    <r>
      <rPr>
        <i/>
        <sz val="10"/>
        <color rgb="FF000000"/>
        <rFont val="Arial"/>
        <family val="2"/>
      </rPr>
      <t>ad hoc</t>
    </r>
    <r>
      <rPr>
        <sz val="10"/>
        <color rgb="FF000000"/>
        <rFont val="Arial"/>
        <family val="2"/>
      </rPr>
      <t xml:space="preserve"> RFB/RFP/RFQ. Except where specifically noted in the RFB/RFP/RFQ, solutions must include all components specified, including network and system management, and services including installation and configuration. All other components are specifically excluded from the scope.</t>
    </r>
  </si>
  <si>
    <r>
      <t xml:space="preserve">In terms of National Treasury Practice Note 5 of 2009, any ICT products not certified via this process may </t>
    </r>
    <r>
      <rPr>
        <b/>
        <u/>
        <sz val="10"/>
        <color rgb="FF000000"/>
        <rFont val="Arial"/>
        <family val="2"/>
      </rPr>
      <t>not</t>
    </r>
    <r>
      <rPr>
        <sz val="10"/>
        <color rgb="FF000000"/>
        <rFont val="Arial"/>
        <family val="2"/>
      </rPr>
      <t xml:space="preserve"> be deployed in Government.</t>
    </r>
  </si>
  <si>
    <t>The fact that a product is certified does not necessarily mean it is available for procurement on a contract (see above). In order for a product in any domain to be purchased via transversal contract, both the supplier and product must be explicitly accredited by SITA for that contract.</t>
  </si>
  <si>
    <r>
      <t xml:space="preserve">Countrywide fetch, repair and return with full coverage (parts and labour for entire Item, upgrades and accessories) for </t>
    </r>
    <r>
      <rPr>
        <b/>
        <sz val="10"/>
        <color rgb="FF000000"/>
        <rFont val="Arial"/>
        <family val="2"/>
      </rPr>
      <t>2 years (24 months)</t>
    </r>
    <r>
      <rPr>
        <sz val="10"/>
        <color rgb="FF000000"/>
        <rFont val="Arial"/>
        <family val="2"/>
      </rPr>
      <t xml:space="preserve"> from date of delivery.</t>
    </r>
  </si>
  <si>
    <t>Technology Certification</t>
  </si>
  <si>
    <t>Technology Certification: Item Profiles</t>
  </si>
  <si>
    <t>Background and Conditions</t>
  </si>
  <si>
    <r>
      <t xml:space="preserve">This technical specification supports the Technology Certification Process (TCP), and while it requires a total solution, it only addresses those solution components explicitly specified, such as the on-site SLA, while excluding, for example, supplier accreditation, which is an SCM function. Components and services not specified as mandatory or optional (e.g. application software) may </t>
    </r>
    <r>
      <rPr>
        <b/>
        <sz val="10"/>
        <color rgb="FF000000"/>
        <rFont val="Arial"/>
        <family val="2"/>
      </rPr>
      <t>not</t>
    </r>
    <r>
      <rPr>
        <sz val="10"/>
        <color rgb="FF000000"/>
        <rFont val="Arial"/>
        <family val="2"/>
      </rPr>
      <t xml:space="preserve"> be submitted under this specification.</t>
    </r>
  </si>
  <si>
    <r>
      <t xml:space="preserve">The technical specification states the </t>
    </r>
    <r>
      <rPr>
        <b/>
        <u/>
        <sz val="10"/>
        <rFont val="Arial"/>
        <family val="2"/>
      </rPr>
      <t>minimum</t>
    </r>
    <r>
      <rPr>
        <sz val="10"/>
        <rFont val="Arial"/>
        <family val="2"/>
      </rPr>
      <t xml:space="preserve"> requirements of Government. Products or solutions with </t>
    </r>
    <r>
      <rPr>
        <b/>
        <u/>
        <sz val="10"/>
        <rFont val="Arial"/>
        <family val="2"/>
      </rPr>
      <t>equal or better</t>
    </r>
    <r>
      <rPr>
        <sz val="10"/>
        <rFont val="Arial"/>
        <family val="2"/>
      </rPr>
      <t xml:space="preserve"> functionality or performance will be acceptable, subject to proof by the OEM. If the submitted product exceeds the specification, or provides equivalent functionality, always answer "Yes", not "No", in the appropriate field. For example, if the spec requires 2 ports, and the submitted product has 3, answer "Yes", and state "3 ports" in the Comments column.</t>
    </r>
  </si>
  <si>
    <r>
      <t xml:space="preserve">The Technical Specifications/Pricing Schedule and other applicable forms must be completed </t>
    </r>
    <r>
      <rPr>
        <b/>
        <sz val="10"/>
        <rFont val="Arial"/>
        <family val="2"/>
      </rPr>
      <t>electronically</t>
    </r>
    <r>
      <rPr>
        <sz val="10"/>
        <rFont val="Arial"/>
        <family val="2"/>
      </rPr>
      <t xml:space="preserve"> and submitted along with the rest of the mandatory documentation. The completed specification must be submitted as a .XLSX file incorporating all products and derivatives, mandatory technical answers and OEM ceiling prices.</t>
    </r>
  </si>
  <si>
    <r>
      <t xml:space="preserve">Sections 1 and 2 on the technical Item documents are </t>
    </r>
    <r>
      <rPr>
        <b/>
        <sz val="10"/>
        <rFont val="Arial"/>
        <family val="2"/>
      </rPr>
      <t>mandatory</t>
    </r>
    <r>
      <rPr>
        <sz val="10"/>
        <rFont val="Arial"/>
        <family val="2"/>
      </rPr>
      <t xml:space="preserve">: all information in these sections </t>
    </r>
    <r>
      <rPr>
        <b/>
        <sz val="10"/>
        <rFont val="Arial"/>
        <family val="2"/>
      </rPr>
      <t>must</t>
    </r>
    <r>
      <rPr>
        <sz val="10"/>
        <rFont val="Arial"/>
        <family val="2"/>
      </rPr>
      <t xml:space="preserve"> be complied with and completed in full. Section 2 also contains additional price lines where OEMs may supply pricing for additional components. Only components that are directly related to the submitted product may be added in Section 2.</t>
    </r>
  </si>
  <si>
    <r>
      <t xml:space="preserve">If an OEM product family includes multiple devices that comply fully with the specified requirements, multiple products may be submitted as </t>
    </r>
    <r>
      <rPr>
        <b/>
        <sz val="10"/>
        <rFont val="Arial"/>
        <family val="2"/>
      </rPr>
      <t>derivatives</t>
    </r>
    <r>
      <rPr>
        <sz val="10"/>
        <rFont val="Arial"/>
        <family val="2"/>
      </rPr>
      <t xml:space="preserve"> under a single submission (priced separately). Multiple submissions may be made for different families of products.</t>
    </r>
  </si>
  <si>
    <t>A 5-10% deviation will be allowed on certain mandatory numerical specifications, e.g. noise levels (dBA), unit weights, and performance figures. Products that fall within this range in terms of technical specifications may be accepted, despite being below spec. SITA reserves the right to make the final decision in any such matters.</t>
  </si>
  <si>
    <t>The .xlsx-based specification document may not be changed in any way, including changing specification details, line numbers, or adding or removing lines or columns. To prevent this, the document is locked and protected. Submissions that do not correspond 100% to the original layout and content (including draft versions of the spec that were circulated earlier) will not be certified.</t>
  </si>
  <si>
    <r>
      <t xml:space="preserve">Lines in the specification beginning with </t>
    </r>
    <r>
      <rPr>
        <b/>
        <sz val="10"/>
        <color indexed="8"/>
        <rFont val="Arial"/>
        <family val="2"/>
      </rPr>
      <t>"State"</t>
    </r>
    <r>
      <rPr>
        <sz val="10"/>
        <color indexed="8"/>
        <rFont val="Arial"/>
        <family val="2"/>
      </rPr>
      <t xml:space="preserve"> require OEMs to supply important information on the submitted product. These lines must be completed as required. Keep "State" answers as short as possible, providing only pertinent technical information </t>
    </r>
    <r>
      <rPr>
        <b/>
        <u/>
        <sz val="10"/>
        <color indexed="8"/>
        <rFont val="Arial"/>
        <family val="2"/>
      </rPr>
      <t>without lengthy explanations</t>
    </r>
    <r>
      <rPr>
        <sz val="10"/>
        <color indexed="8"/>
        <rFont val="Arial"/>
        <family val="2"/>
      </rPr>
      <t>. Reference may be made to external documentation for more extensive answers.</t>
    </r>
  </si>
  <si>
    <t>For purposes of the Technical evaluation, "N/A" is defined as "Not Applicable". A comment on a mandatory specification indicating "Not Available" or "Not Applicable" may result in non-certification of the product. Similarly, empty answers may lead to non-certification of the product.</t>
  </si>
  <si>
    <t>Media reader/player</t>
  </si>
  <si>
    <t>Screen magnifier</t>
  </si>
  <si>
    <t>Screen magnification software for low-vision users; optional speech output</t>
  </si>
  <si>
    <t>Properties, functionality and compatibility</t>
  </si>
  <si>
    <t>Customisation options:</t>
  </si>
  <si>
    <t>Mouse pointer and text cursor size, colour and contrast</t>
  </si>
  <si>
    <t>Speech output, including speed, voice, verbosity (optional)</t>
  </si>
  <si>
    <t>Screen reader with realistic text-to-speech synthesiser</t>
  </si>
  <si>
    <t>Recorder output to convert text documents into audio recordings</t>
  </si>
  <si>
    <t>End-user training of at least 1 hour (on-line)</t>
  </si>
  <si>
    <t>Support for installation and configuration (on-line)</t>
  </si>
  <si>
    <t>Software is bundled with:</t>
  </si>
  <si>
    <t>On-site installation and configuration of software</t>
  </si>
  <si>
    <t>Braille embosser</t>
  </si>
  <si>
    <t>Tactile graphics</t>
  </si>
  <si>
    <t>Braille translation</t>
  </si>
  <si>
    <t>Information access</t>
  </si>
  <si>
    <t>Braille writer</t>
  </si>
  <si>
    <t>STT</t>
  </si>
  <si>
    <t>Learning aids</t>
  </si>
  <si>
    <t>HCI / Computer access</t>
  </si>
  <si>
    <t>Assistive Hardware</t>
  </si>
  <si>
    <t>Smart end-user devices</t>
  </si>
  <si>
    <t>Assistive tablet</t>
  </si>
  <si>
    <t>AT_Tablet</t>
  </si>
  <si>
    <t>AT_Reader</t>
  </si>
  <si>
    <t>AT_PDA</t>
  </si>
  <si>
    <t>AT_Recorder</t>
  </si>
  <si>
    <t>AT_Note</t>
  </si>
  <si>
    <t>Input devices</t>
  </si>
  <si>
    <t>AT_OCR</t>
  </si>
  <si>
    <t>AT_BrailleEmboss</t>
  </si>
  <si>
    <t>Braille display</t>
  </si>
  <si>
    <t>Braille personal digital assistant with keyboard, refreshable display, built-in apps and computer access</t>
  </si>
  <si>
    <t>OCR device</t>
  </si>
  <si>
    <t>AT_BrailleWriter</t>
  </si>
  <si>
    <t>AT_EyeGaze</t>
  </si>
  <si>
    <t>OCR software to convert captured documents to text</t>
  </si>
  <si>
    <t>Tools for translating and formatting text for Braille output</t>
  </si>
  <si>
    <t>Screen reading software for blind users: provides access to OS and application interface/UI as well as content</t>
  </si>
  <si>
    <t>Speech to Text</t>
  </si>
  <si>
    <t>Digital Accessible Information System</t>
  </si>
  <si>
    <t>DAISY</t>
  </si>
  <si>
    <t>AS_OCR</t>
  </si>
  <si>
    <t>AS_TTS</t>
  </si>
  <si>
    <t>AS_STT</t>
  </si>
  <si>
    <t>AS_Braille</t>
  </si>
  <si>
    <t>AS_Graphics</t>
  </si>
  <si>
    <t>AS_ScrMag</t>
  </si>
  <si>
    <t>AS_ScrRead</t>
  </si>
  <si>
    <t>AS_UI</t>
  </si>
  <si>
    <t>AS_LearnAid</t>
  </si>
  <si>
    <t>AT_Magnify</t>
  </si>
  <si>
    <t>OCR software</t>
  </si>
  <si>
    <t>All bundled software and applications must be the latest version, or latest-1</t>
  </si>
  <si>
    <t>Software options (dedicated to this solution, no overlap with other AT categories):</t>
  </si>
  <si>
    <t>Carry case options:</t>
  </si>
  <si>
    <t>Rechargeable battery and charger/AC adapter</t>
  </si>
  <si>
    <t>WiFi 5 (802.11ac) preferred</t>
  </si>
  <si>
    <t>USB 2.0</t>
  </si>
  <si>
    <t>Assessment: end-user need must be assessed and documented prior to quotation and delivery</t>
  </si>
  <si>
    <t>Wireless LAN: WiFi 4 (802.11n)</t>
  </si>
  <si>
    <t>Support for flash memory card expansion preferred</t>
  </si>
  <si>
    <t>Assistive PDA</t>
  </si>
  <si>
    <t>Basic protective sleeve/carry case (if not mounted)</t>
  </si>
  <si>
    <t>UI</t>
  </si>
  <si>
    <t>User interface</t>
  </si>
  <si>
    <t>Optional capacitive multi-touch colour screen with multi-touch</t>
  </si>
  <si>
    <t>Integrated Braille keyboard</t>
  </si>
  <si>
    <t>Before disposal or removal from client site, built-in storage media must be erased to at least US DoD 5220.22-M standard, or an alternative security level acceptable to the Client</t>
  </si>
  <si>
    <t>State number of Braille cells</t>
  </si>
  <si>
    <t>State screen resolution (X*Y) (if applicable)</t>
  </si>
  <si>
    <t>Assistive e-book and media reader/player, including podcasts, audio books, etc.</t>
  </si>
  <si>
    <t>Smart device (assistive reader) that enables users with disabilities to access electronic media</t>
  </si>
  <si>
    <t>Wireless LAN preferred</t>
  </si>
  <si>
    <t>Bluetooth preferred</t>
  </si>
  <si>
    <t>User interface: tactile buttons and speech</t>
  </si>
  <si>
    <t>User interface properties:</t>
  </si>
  <si>
    <t>Smart device (assistive recorder) that enables users with disabilities to record audio and play back electronic media</t>
  </si>
  <si>
    <t>AT_Pointer</t>
  </si>
  <si>
    <t>AT_Keyboard</t>
  </si>
  <si>
    <t>Supporting software for all specified operating systems</t>
  </si>
  <si>
    <t>Rechargeable battery and charger/AC adapter (if applicable)</t>
  </si>
  <si>
    <t>State type of pointing device</t>
  </si>
  <si>
    <t>Software that enables vision-impaired users to convert text documents (paper or images) to text, enabling access to documents and other materials</t>
  </si>
  <si>
    <t>Software that gives users with disabilities access to information, user interfaces, documents, web pages, email and other materials by enabling text to speech functionality</t>
  </si>
  <si>
    <t>Text to speech software tools for various platforms, including voice resources</t>
  </si>
  <si>
    <t>Speech to text software tools for various platforms, enabling voice commands and dictation</t>
  </si>
  <si>
    <t>Option of multiple different types of voices, including e.g. gender, language</t>
  </si>
  <si>
    <t>Voice speed</t>
  </si>
  <si>
    <t>Voice type</t>
  </si>
  <si>
    <t>Display output during dictation</t>
  </si>
  <si>
    <t>Training mode to enable effective speech recognition per user</t>
  </si>
  <si>
    <t>Supports both voice recognition for dictation and voice command modes</t>
  </si>
  <si>
    <t>Support for creation of custom commands and macros preferred</t>
  </si>
  <si>
    <t>State recommended minimum system requirements for reasonable performance (CPU, RAM, storage)</t>
  </si>
  <si>
    <t>Speech to text</t>
  </si>
  <si>
    <t>Speech capabilities:</t>
  </si>
  <si>
    <t>Support for platform-level libraries and APIs to enable seamless application compatibility</t>
  </si>
  <si>
    <t>Supporting software for target platforms as specified: APIs, libraries and/or SDK</t>
  </si>
  <si>
    <t>Software development kit (SDK) available for custom solutions and third-party integration preferred</t>
  </si>
  <si>
    <t>Software development kit (SDK) available for custom solutions and third-party integration</t>
  </si>
  <si>
    <t>AS_Reader</t>
  </si>
  <si>
    <t>Document/eBook reader</t>
  </si>
  <si>
    <t>AS_Convert</t>
  </si>
  <si>
    <t>Document and media conversion</t>
  </si>
  <si>
    <t>Software to convert content between different formats such as text, audio (speech), Braille, DAISY, etc.</t>
  </si>
  <si>
    <t>Alternative and Augmentative Communication (AAC)</t>
  </si>
  <si>
    <t>Optional screen reader capability preferred</t>
  </si>
  <si>
    <t>Keyboard commands</t>
  </si>
  <si>
    <t>Speech capability:</t>
  </si>
  <si>
    <t>Recorder output to convert text documents into audio recordings preferred</t>
  </si>
  <si>
    <t>Range of realistic, high-quality text-to-speech voices</t>
  </si>
  <si>
    <t>Compatible with broad range of applications, including web browsers, productivity and document readers</t>
  </si>
  <si>
    <t>Support for Braille output and input via refreshable display and dedicated keyboard</t>
  </si>
  <si>
    <t>Compatible with broad range of applications, including web browsers, productivity and document/book readers</t>
  </si>
  <si>
    <t>Screen reader</t>
  </si>
  <si>
    <t>Optional speech capability for screen and document reading:</t>
  </si>
  <si>
    <t>Software that enables users with low vision or print disabilities to magnify and enhance computer display content, enabling access to computer UI and documents, web pages, email and other materials</t>
  </si>
  <si>
    <t>Software that enables users with low vision or print disabilities to access computer display content via speech by reading screen elements and documents</t>
  </si>
  <si>
    <t>Magnification levels: 2x to at least 20x</t>
  </si>
  <si>
    <t>Colour and contrast settings</t>
  </si>
  <si>
    <t>Support for multiple windows and monitors</t>
  </si>
  <si>
    <t>Support for enhanced focus for navigation</t>
  </si>
  <si>
    <t>Support for camera magnification to access print-based content preferred</t>
  </si>
  <si>
    <t>Speech output, including voice, speed, verbosity</t>
  </si>
  <si>
    <t>Provides access to entire screen, including controls and UI elements</t>
  </si>
  <si>
    <t>Echo of user actions, including keyboard and mouse commands</t>
  </si>
  <si>
    <t>Effective use of keyboard and mouse commands with spoken feedback</t>
  </si>
  <si>
    <t>Continuous recognition improvement over time while product is being used</t>
  </si>
  <si>
    <t>Voice-driven document creation, editing and formatting</t>
  </si>
  <si>
    <t>Terms and dictionaries</t>
  </si>
  <si>
    <t>Voice commands</t>
  </si>
  <si>
    <t>Accurate results without prior training preferred</t>
  </si>
  <si>
    <t>Support for additional training to improve accuracy</t>
  </si>
  <si>
    <t>Support for transcription of recorded audio files preferred</t>
  </si>
  <si>
    <t>Accessible to blind or vision-impaired users</t>
  </si>
  <si>
    <t>Formats documents according to Braille layout rules</t>
  </si>
  <si>
    <t>Includes basic functionality such as note-taking, calculator, calendar, contact list</t>
  </si>
  <si>
    <t>Support for contracted and un-contracted Braille</t>
  </si>
  <si>
    <t>A list of compatible devices must be attached</t>
  </si>
  <si>
    <t>Access control via PIN or other password mechanism</t>
  </si>
  <si>
    <t>Software tool that enables design, edit and output tactile graphics to allow vision-impaired users access to content such as graphs and pictures</t>
  </si>
  <si>
    <t>Software to design and output tactile graphics for vision-impaired users</t>
  </si>
  <si>
    <t>Support for a range of output devices, including braille embossers and printing to swell paper</t>
  </si>
  <si>
    <t>Tactile graphics designer and editor supporting various drawing tools</t>
  </si>
  <si>
    <t>Support for import of standard graphics formats</t>
  </si>
  <si>
    <t>Support for standard document and text types, including web pages, eBooks, PDFs, and productivity documents (word processing, spreadsheet, presentations)</t>
  </si>
  <si>
    <t>Supports access to locally stored documents as well as online libraries of books or periodicals</t>
  </si>
  <si>
    <t>Text appearance, highlight, book layout</t>
  </si>
  <si>
    <t>Text-to-speech voice and reading speed</t>
  </si>
  <si>
    <t>Enable/disable embedded audio</t>
  </si>
  <si>
    <t>Support for standard document and text types, including web pages, EPUB eBooks, PDFs, DAISY, TXT and word processor documents</t>
  </si>
  <si>
    <t>Software that enables vision- or print-impaired users to play back e-books, documents and other content via text to speech or embedded audio</t>
  </si>
  <si>
    <t>Software to read books, documents, web pages and other content (incl. DAISY)</t>
  </si>
  <si>
    <t>Library and folder settings</t>
  </si>
  <si>
    <t>Support for standard document and text types, including web pages, EPUB eBooks, PDFs, TXT and productivity documents (word processing and spreadsheet)</t>
  </si>
  <si>
    <t>Enables conversion between various print, document and media formats for users with visual or print impairments</t>
  </si>
  <si>
    <t>Multimedia formats supported: DAISY talking books, MP3, CD</t>
  </si>
  <si>
    <t>Audio/speech</t>
  </si>
  <si>
    <t>Talking book</t>
  </si>
  <si>
    <t>Additional output options supported:</t>
  </si>
  <si>
    <t>Additional input options supported:</t>
  </si>
  <si>
    <t>Scanned images (OCR)</t>
  </si>
  <si>
    <t>High-accuracy OCR engine: at least 98%</t>
  </si>
  <si>
    <t>Support for multiple input languages</t>
  </si>
  <si>
    <t>OCR capabilities:</t>
  </si>
  <si>
    <t>User control over input document parameters, including layout, language, format, etc.</t>
  </si>
  <si>
    <t>Support for advanced layouts and media types in original document, including fonts, columns, tables, graphics</t>
  </si>
  <si>
    <t>Ability to edit and correct/adjust OCRed document before output</t>
  </si>
  <si>
    <t>Accepts input directly from scanner, or digital images/documents</t>
  </si>
  <si>
    <t>Input from standard graphics formats, including PDF, TIFF, JPG, BMP, PNG</t>
  </si>
  <si>
    <t>Support for OCR of screen content preferred</t>
  </si>
  <si>
    <t>Service Options</t>
  </si>
  <si>
    <t>Keyboard device</t>
  </si>
  <si>
    <t>Pointing device</t>
  </si>
  <si>
    <t>Eyegaze device</t>
  </si>
  <si>
    <t>High-quality camera sensor: at least 5MP</t>
  </si>
  <si>
    <t>High frame rate to enable effective communications: 60fps</t>
  </si>
  <si>
    <t xml:space="preserve">Host connection: USB 2.0 </t>
  </si>
  <si>
    <t>State sensor resolution (MP)</t>
  </si>
  <si>
    <t>State maximum capture frame rate supported (fps)</t>
  </si>
  <si>
    <t>Wireless display: support for Miracast preferred</t>
  </si>
  <si>
    <t>Capture size for documents: at least A4</t>
  </si>
  <si>
    <t>State alternative connectivity types (if available)</t>
  </si>
  <si>
    <t>Support for battery-powered operation preferred</t>
  </si>
  <si>
    <t>Optical zoom preferred</t>
  </si>
  <si>
    <t>State zoom options</t>
  </si>
  <si>
    <t>Software included to enable video recording, image capture, presentation and teaching</t>
  </si>
  <si>
    <t>USB 3.0 SuperSpeed preferred</t>
  </si>
  <si>
    <t>Auto-focus</t>
  </si>
  <si>
    <t>Built-in light source preferred</t>
  </si>
  <si>
    <t>Document camera/visualiser supporting assistive solutions in information access and teaching/learning</t>
  </si>
  <si>
    <t>Software tools available to enable eyegaze solution, including setup/calibration, application control and OS control</t>
  </si>
  <si>
    <t>State monitor size range supported (diagonal inches)</t>
  </si>
  <si>
    <t>State ideal operating range supported - distance from device to user (cm)</t>
  </si>
  <si>
    <t>State head movement box size supported (cm)</t>
  </si>
  <si>
    <t>Supports easy mounting to monitor, tablet or other host device/display</t>
  </si>
  <si>
    <t>Speech feedback via built-in TTS engine</t>
  </si>
  <si>
    <t>State unit weight (kg)</t>
  </si>
  <si>
    <t>Integrated hardware and software solution that enables vision-impaired users to convert text documents (paper or images) to text, enabling access to documents and other materials</t>
  </si>
  <si>
    <t>Support for output to external storage: standard document formats, including text, PDF and word-processing documents preferred</t>
  </si>
  <si>
    <t>State alternative connectivity types (if applicable)</t>
  </si>
  <si>
    <t>Host connectivity: USB 2.0</t>
  </si>
  <si>
    <t>State type of keyboard device</t>
  </si>
  <si>
    <t>Braille writer incorporating learning and teaching tools via digital interactivity, enabling learners and teachers to interact effectively around Braille content</t>
  </si>
  <si>
    <t>State current version number of software</t>
  </si>
  <si>
    <t>Auto capture on page turn preferred</t>
  </si>
  <si>
    <t>Powered by USB or battery preferred</t>
  </si>
  <si>
    <t>Hardware controls for image capture, zoom, focus preferred</t>
  </si>
  <si>
    <t>For stand-alone devices, support for transferring information between device and host PC in standard file formats</t>
  </si>
  <si>
    <t>Support for multi-page images (e.g. books) preferred</t>
  </si>
  <si>
    <t>TTS customisation: voice type and speed options</t>
  </si>
  <si>
    <t>AT_BrailleDisp</t>
  </si>
  <si>
    <t>Refreshable Braille display (various configurations) to make text content accessible to blind users</t>
  </si>
  <si>
    <t>Refreshable Braille display: at least 10 cells</t>
  </si>
  <si>
    <t>Support for standard screen readers and assistive frameworks (PC and mobile devices)</t>
  </si>
  <si>
    <t>Support for local information capture and storage preferred</t>
  </si>
  <si>
    <t>Built-in control and navigation keys</t>
  </si>
  <si>
    <t>Support for display showing Braille and equivalent text preferred</t>
  </si>
  <si>
    <t>Host connectivity: USB or Bluetooth</t>
  </si>
  <si>
    <t>Range of Braille embossers with various levels of throughput, speed and functionality</t>
  </si>
  <si>
    <t>Braille embosser (various configurations) to make text content accessible to blind users by outputting to hard copy via Braille translation</t>
  </si>
  <si>
    <t>Braille translation software (if required)</t>
  </si>
  <si>
    <t>State embossing speed (cps)</t>
  </si>
  <si>
    <t>Support for double-sided embossing preferred</t>
  </si>
  <si>
    <t>Paper size: at least A4</t>
  </si>
  <si>
    <t>State feed mechanisms and paper sizes supported</t>
  </si>
  <si>
    <t>Paper handling:</t>
  </si>
  <si>
    <t>Support for tactile graphics preferred</t>
  </si>
  <si>
    <t>10/100BT Ethernet interface preferred</t>
  </si>
  <si>
    <t>EPA Energy Star or equivalent eco design/certification preferred</t>
  </si>
  <si>
    <t>State Sleep mode power consumption (Watts)</t>
  </si>
  <si>
    <t>Accessories and options:</t>
  </si>
  <si>
    <t>Countrywide with full coverage (parts and labour) during office hours for 5 years (60 months) from date of delivery</t>
  </si>
  <si>
    <t>Countrywide during office hours for 5 years (60 months) from date of delivery</t>
  </si>
  <si>
    <t>Acoustic hood</t>
  </si>
  <si>
    <t>Braille paper: A4, fan-fold</t>
  </si>
  <si>
    <t>Braille paper: A4, cut sheet</t>
  </si>
  <si>
    <t>Braille paper: A3, fan-fold</t>
  </si>
  <si>
    <t>Braille paper: A3, cut sheet</t>
  </si>
  <si>
    <t>Tactile touchpad</t>
  </si>
  <si>
    <t>Authoring software to design and produce tactile graphics</t>
  </si>
  <si>
    <t>Viewing/playback software</t>
  </si>
  <si>
    <t>Translation/output software for embossing/printing</t>
  </si>
  <si>
    <t>Hardware components as required (depending on end-user needs)</t>
  </si>
  <si>
    <t>Fully functional solution as specified in Section 1, including hardware warranty, SLA, standard power and interface cables, required accessories, documentation and packaging</t>
  </si>
  <si>
    <t>Smart device (PDA) that augments the capabilities of users with disabilities to communicate, access and generate information, and perform other functions</t>
  </si>
  <si>
    <t>Smart device (note taker) that enables vision-impaired users to create and access text documents</t>
  </si>
  <si>
    <t>AT_Graphics</t>
  </si>
  <si>
    <t>Incorporates a range of applications, including web browser, e-mail, productivity and document/book readers</t>
  </si>
  <si>
    <t>Ruggedised construction to withstand drops and dust/moisture preferred</t>
  </si>
  <si>
    <t>State standard against which device has been certified (e.g. IP54)</t>
  </si>
  <si>
    <t>Keyboard input device that enables users with disabilities to enter data and control a computer more easily than with a standard keyboard</t>
  </si>
  <si>
    <t>Pointing device that enables users with disabilities to control a mouse cursor more easily than with a standard mouse</t>
  </si>
  <si>
    <t>Built-in microphone + speaker</t>
  </si>
  <si>
    <t>User interface: tactile controls, including Record, Play/Pause, Volume</t>
  </si>
  <si>
    <t>AT_Cam</t>
  </si>
  <si>
    <t>Assistive camera</t>
  </si>
  <si>
    <t>Software that gives enables users with disabilities access to generate documents and control computer systems via speech recognition</t>
  </si>
  <si>
    <t>Software that enables users with disabilities access to computer content and applications via a simplified, assistive environment with built-in tools for common computing tasks</t>
  </si>
  <si>
    <t>Support for optional computer control and environment control preferred</t>
  </si>
  <si>
    <t>Includes drawing and layout tools, symbol database and templates for AAC devices</t>
  </si>
  <si>
    <t>AS_SkillsDev</t>
  </si>
  <si>
    <t>State skills development focus of the offered software</t>
  </si>
  <si>
    <t>Skills development and Learning aids</t>
  </si>
  <si>
    <t>State learning focus of the offered software</t>
  </si>
  <si>
    <t>AS_ReadWriteAid</t>
  </si>
  <si>
    <t>Reading and writing aids</t>
  </si>
  <si>
    <t>Good quality, responsive capacitive multi-touch colour screen, 7"+ diagonal</t>
  </si>
  <si>
    <t>State all finishing options available (e.g. booklet, interpoint)</t>
  </si>
  <si>
    <t>Digital display out (e.g. HDMI) preferred</t>
  </si>
  <si>
    <t>Built-in audio (speaker, mic, earphone jack)</t>
  </si>
  <si>
    <t>Earphone jack</t>
  </si>
  <si>
    <t>Voice recorder</t>
  </si>
  <si>
    <t>State device form factor</t>
  </si>
  <si>
    <t>Support for cut-sheet or fan-fold paper</t>
  </si>
  <si>
    <t>State operating system + version</t>
  </si>
  <si>
    <t>Software for to assist learners with reading and writing difficulties</t>
  </si>
  <si>
    <r>
      <rPr>
        <b/>
        <sz val="10"/>
        <color rgb="FF000000"/>
        <rFont val="Arial"/>
        <family val="2"/>
      </rPr>
      <t>OEM</t>
    </r>
    <r>
      <rPr>
        <sz val="10"/>
        <color rgb="FF000000"/>
        <rFont val="Arial"/>
        <family val="2"/>
      </rPr>
      <t>: Original Equipment Manufacturer, or properly delegated legal entity representing a product brand in South Africa.</t>
    </r>
  </si>
  <si>
    <r>
      <rPr>
        <b/>
        <sz val="10"/>
        <rFont val="Arial"/>
        <family val="2"/>
      </rPr>
      <t>Service Delivery Zones</t>
    </r>
    <r>
      <rPr>
        <sz val="10"/>
        <rFont val="Arial"/>
        <family val="2"/>
      </rPr>
      <t xml:space="preserve">: Geographical areas within South Africa where product and service delivery are required. These areas are designated as Zone A, B or C, depending on proximity to large centres. The zones are defined as follows, along with the required baseline business-hours SLA:
</t>
    </r>
    <r>
      <rPr>
        <b/>
        <u/>
        <sz val="10"/>
        <rFont val="Arial"/>
        <family val="2"/>
      </rPr>
      <t/>
    </r>
  </si>
  <si>
    <t>Service delivery requirements for any transversal contract established for Assistive Solutions will take precedence over the above.</t>
  </si>
  <si>
    <t>Services may be done on-line or remotely where possible, restricting travel requirements</t>
  </si>
  <si>
    <t>Warranty and support included in solution price: countrywide fetch/repair/return with full coverage (parts and labour for entire solution during office hours for 1 year (12 months) from date of delivery</t>
  </si>
  <si>
    <t>Integrated refreshable Braille display: at least 16 cells</t>
  </si>
  <si>
    <t>Electronic magnifier</t>
  </si>
  <si>
    <t>Braille note-taker</t>
  </si>
  <si>
    <t>Note-taker with Braille keyboard and refreshable display</t>
  </si>
  <si>
    <t>Battery life: at least 8 hours</t>
  </si>
  <si>
    <t>Battery life: at least 10 hours</t>
  </si>
  <si>
    <t>Embossing speed: at least 25cps</t>
  </si>
  <si>
    <t>Simplified assistive computer environment/user interface and applications to enable more effective computer access for users with disabilities; various assistive input and output options including speech and magnification</t>
  </si>
  <si>
    <t>Simplified computer UI</t>
  </si>
  <si>
    <t>4"+ colour display with tactile buttons</t>
  </si>
  <si>
    <t>This specification is for a complete assistive solution based on the identified end-user requirement. Solution must include all components specified in end-user requirement, including required accessories (e.g. mounting), consumables (e.g. batteries) and software licences</t>
  </si>
  <si>
    <t>This specification is for a complete assistive solution based on the identified end-user requirement. Solution must include all components specified in end-user requirement, including required accessories and software licences</t>
  </si>
  <si>
    <t>High-visibility, large-key, large-print, colour-coded or specialised assistive keyboards</t>
  </si>
  <si>
    <t>Various assistive pointing devices, including specialised mice, joysticks, trackballs or head/limb mice</t>
  </si>
  <si>
    <t>Portable voice and audio recorder</t>
  </si>
  <si>
    <t>Eyegaze device to enable input to computing device (laptop/tablet) for motor-impaired users</t>
  </si>
  <si>
    <t>Eye-tracking device that enables users with motor disabilities to perform computer control, data entry and selection-based tasks such as typing or assistive speech. Optional environmental control and social media access via add-on accessories</t>
  </si>
  <si>
    <t>MacOS</t>
  </si>
  <si>
    <t>Linux</t>
  </si>
  <si>
    <t>State all platforms or operating environments supported</t>
  </si>
  <si>
    <t>Voice recognition and transcription at optimal speaking pace</t>
  </si>
  <si>
    <t>Support for additional Text to Speech functionality (e.g. proofreading documents) preferred</t>
  </si>
  <si>
    <t>Assistive formats supported: Braille, DAISY, audio and large print</t>
  </si>
  <si>
    <t>Support for various document and text types, including word processing, web pages, eBooks and PDFs</t>
  </si>
  <si>
    <t>Support for recorded messages preferred</t>
  </si>
  <si>
    <t>Software output must enable users with disabilities to access, develop or gain capabilities not available to them otherwise</t>
  </si>
  <si>
    <t>Computer skills development</t>
  </si>
  <si>
    <t xml:space="preserve">Software learning aids for developing language, maths and conversation, science and technology, computer coding, as well as life and social skills </t>
  </si>
  <si>
    <t>Software that supports teachers in skills development in a wide range of fields, including language, maths, communications, science, computer programming, life skills and social skills</t>
  </si>
  <si>
    <t>Software that aids learners to develop reading and writing skills via visual and audio feedback (including text to speech); includes study and research tools such as mind-mapping, focus, or proofing; support for users with dyslexia</t>
  </si>
  <si>
    <t>OCR device combining scanner/camera with software to read paper-based documents and translate to speech; optional text document and audio file output; portable and desktop form factors</t>
  </si>
  <si>
    <t>Supports picture/symbol- and/or text-based communication</t>
  </si>
  <si>
    <t>Enables design of materials in multiple languages</t>
  </si>
  <si>
    <t>User interface: tactile buttons</t>
  </si>
  <si>
    <t>Electronic magnifier that enables users with disabilities to access printed media via various levels of digital magnification; hand-held, portable or desktop versions</t>
  </si>
  <si>
    <t>Electronic magnification device with assistive image/reading tools; speech available in some models</t>
  </si>
  <si>
    <t>Advanced functions (if available):</t>
  </si>
  <si>
    <t>Touch display preferred</t>
  </si>
  <si>
    <t>Reading of image via built-in OCR and TTS engine</t>
  </si>
  <si>
    <t>Basic functionality:</t>
  </si>
  <si>
    <t>Colour / contrast adjust</t>
  </si>
  <si>
    <t>Freeze image</t>
  </si>
  <si>
    <t>Magnification adjust</t>
  </si>
  <si>
    <t>Support for page layout options such as columns</t>
  </si>
  <si>
    <t>Host connectivity: USB 2.0 preferred</t>
  </si>
  <si>
    <t>Capture and save image to on-board storage preferred</t>
  </si>
  <si>
    <t>If available, software updates (i.e. fixes and patches within the same major version number) must be provided free of charge for 36 months, or at least the warranty period</t>
  </si>
  <si>
    <t>For portable devices, a rechargeable battery and charger/AC adapter</t>
  </si>
  <si>
    <t>Magnification levels: 2x to at least 10x</t>
  </si>
  <si>
    <t>Focus aid: reading line / mask</t>
  </si>
  <si>
    <t>State magnification level range</t>
  </si>
  <si>
    <t>Desktop magnifiers must have optical magnification</t>
  </si>
  <si>
    <t>Dimensions and weight:</t>
  </si>
  <si>
    <t>Portable and hand-held magnifiers:</t>
  </si>
  <si>
    <t>Battery life: at least 2 hours</t>
  </si>
  <si>
    <t>Battery charger in case of rechargeables</t>
  </si>
  <si>
    <t>Set of batteries</t>
  </si>
  <si>
    <t>AC adapter and power cable (if not USB-powered)</t>
  </si>
  <si>
    <t>Display connection: HDMI preferred</t>
  </si>
  <si>
    <t>Support for on-board storage of captured information: SD card slot preferred</t>
  </si>
  <si>
    <t>Power supply: autoranging 110-230 VAC ±10%, 50 Hz with SA-standard plug (if not powered by USB)</t>
  </si>
  <si>
    <t>USB-powered preferred</t>
  </si>
  <si>
    <t>State unit weight including battery (kg)</t>
  </si>
  <si>
    <t>Electronic Brailler with built-in learning and teaching tools, including display and speech/audio feedback</t>
  </si>
  <si>
    <t>This specification is for a complete assistive solution based on the identified end-user requirement. Solution must include all components specified in end-user requirement, including required accessories (e.g. keyguards), connectivity or software licences</t>
  </si>
  <si>
    <t>Connectivity: USB (type A or B) or Bluetooth</t>
  </si>
  <si>
    <t>Operating system support (if applicable):</t>
  </si>
  <si>
    <t>Images are captured from paper documents, converted to text and automatically read via TTS</t>
  </si>
  <si>
    <t>Consumables and supplies:</t>
  </si>
  <si>
    <t>Software tools to develop computer skills, e.g. switch, typing, mouse and eyetracker skills</t>
  </si>
  <si>
    <t>Software that supports teachers to help learners develop skills for interacting with computers, e.g. keyboard, mouse, eyegaze and switches</t>
  </si>
  <si>
    <t>Supports creation of graphs from data or equations preferred</t>
  </si>
  <si>
    <t>Accessible to vision-impaired users via mouse, keyboard and screen reader preferred</t>
  </si>
  <si>
    <t>Software that enables vision-impaired users to translate documents to Braille for output to hardcopy or refreshable Braille devices</t>
  </si>
  <si>
    <t>Support for most common indigenous SA languages preferred</t>
  </si>
  <si>
    <t>Support for standard document and text types, e.g. web pages, eBooks, PDFs, productivity documents (e.g. word processing, spreadsheets)</t>
  </si>
  <si>
    <t>Support for a range of output devices, including embossers and refreshable displays preferred</t>
  </si>
  <si>
    <t>Output directly to speech for use by blind users preferred</t>
  </si>
  <si>
    <t>Output speech to audio preferred</t>
  </si>
  <si>
    <t>Output to standard document formats, e.g. PDF and productivity documents (word processing, spreadsheets) preferred</t>
  </si>
  <si>
    <t>1.8m power cable with SA-standard plug</t>
  </si>
  <si>
    <t>Maintenance contract must be entered into with end user during delivery/installation process. Additional costs for maintenance must be calculated and quoted at this time. Costs must take into account location/environment, duty cycle, print volumes, travelling, in-house maintenance capability, supplies (paper) and other ongoing cost elements.</t>
  </si>
  <si>
    <t>Hardware and/or software solution for producing and experiencing tactile graphics</t>
  </si>
  <si>
    <t>Tactile graphics solution incorporating software and/or hardware components to create enhanced learning material for vision-impaired users</t>
  </si>
  <si>
    <t>Tactile graphics design, viewing and/or output device/system</t>
  </si>
  <si>
    <t>Solution components (selected as per user requirement):</t>
  </si>
  <si>
    <t>Physical output device: embosser or heater + special paper</t>
  </si>
  <si>
    <t>Communications and supporting software for all specified operating systems (if applicable)</t>
  </si>
  <si>
    <t>Software details (if applicable):</t>
  </si>
  <si>
    <t>Connectivity (if applicable):</t>
  </si>
  <si>
    <t>State alternative connectivity types</t>
  </si>
  <si>
    <t>Host operating system support (if applicable):</t>
  </si>
  <si>
    <t>Display rotation: UI can be adapted to physical orientation of device</t>
  </si>
  <si>
    <t>AT_Laptop</t>
  </si>
  <si>
    <t>Assistive laptop</t>
  </si>
  <si>
    <t>Upgrade: 240GB SSD</t>
  </si>
  <si>
    <t>Upgrade: 1TB HDD</t>
  </si>
  <si>
    <t>8GB RAM total</t>
  </si>
  <si>
    <t>CPU upgrade: Core i3-class</t>
  </si>
  <si>
    <t>CPU upgrade: Pentium-class</t>
  </si>
  <si>
    <t>State Off mode (S5) power consumption (Watts)</t>
  </si>
  <si>
    <t>State Standby mode (S3) power consumption (Watts)</t>
  </si>
  <si>
    <t>State idle power consumption (Watts)</t>
  </si>
  <si>
    <t>Integrated flash memory card reader (e.g. SD, uSDX) preferred</t>
  </si>
  <si>
    <t>Support for USB-C charging preferred</t>
  </si>
  <si>
    <t>64-bit processor platform with 64-bit OS and drivers</t>
  </si>
  <si>
    <t>System architecture:</t>
  </si>
  <si>
    <t>Drivers for operating systems as specified, supporting full functionality for all subsystems</t>
  </si>
  <si>
    <t>Operating system as specified</t>
  </si>
  <si>
    <t>Software included with system:</t>
  </si>
  <si>
    <t>Network and display subsystems as specified</t>
  </si>
  <si>
    <t>CPU, RAM and mass storage as specified</t>
  </si>
  <si>
    <t>Tablet specially designed or dedicated for assistive functions or applications (e.g. AAC, eyegaze)</t>
  </si>
  <si>
    <t>State on-board storage capacity included in price (GB) - at least 8GB</t>
  </si>
  <si>
    <t>State bundled storage capacity (GB)</t>
  </si>
  <si>
    <t>Smart device specifically designed, modified or packaged to perform dedicated assistive functions, augmenting the capabilities of users with disabilities to communicate, access information or other functions, and/or supporting skills development</t>
  </si>
  <si>
    <t>AAC software</t>
  </si>
  <si>
    <t>AAC resource creation</t>
  </si>
  <si>
    <t>Enables people who struggle to communicate verbally to use a computing device as a voice communication aid, using picture symbols or text to build sentences; optionally provides or enables computer and environmental access</t>
  </si>
  <si>
    <t>AAC software that converts picture symbols or text into speech</t>
  </si>
  <si>
    <t>AS_AAC</t>
  </si>
  <si>
    <t>AS_AACdesign</t>
  </si>
  <si>
    <t>Support for core vocabulary, topics, instant conversational phrases and keyboard use</t>
  </si>
  <si>
    <t>Support for various user input options, e.g. mouse, touch, eyegaze and switch</t>
  </si>
  <si>
    <t>Solution must enable users with disabilities to access, develop or gain capabilities not available to them otherwise</t>
  </si>
  <si>
    <t>Solution must enable users with disabilities to develop capabilities or skills not available to them otherwise</t>
  </si>
  <si>
    <t>Symbol library that gives access to a large vocabulary and diverse parts of speech (nouns, verbs, pronouns, adjectives etc.)</t>
  </si>
  <si>
    <t>In-app camera function to capture and incorporate personalised photographs preferred</t>
  </si>
  <si>
    <t>General application functionality:</t>
  </si>
  <si>
    <t>Support for text and/or symbol interfaces in multiple languages, as well as text-to-speech voices in multiple languages</t>
  </si>
  <si>
    <t>Supports creation of both picture/symbol- and text-based communication aids</t>
  </si>
  <si>
    <t>Choice of assistance level most appropriate for the user, including choices between emerging communication, symbol communication and text communication</t>
  </si>
  <si>
    <t>Dedicated or specialised portable computer for vision-impaired users; includes standard desktop OS and screen reader software; supports standard desktop applications</t>
  </si>
  <si>
    <t>Purpose-designed laptop that allows desktop computer access for people with visual impairment</t>
  </si>
  <si>
    <t>Battery life: at least 3 hours</t>
  </si>
  <si>
    <t>State on-board storage capacity included in price (GB)</t>
  </si>
  <si>
    <t>State RAM capacity included in price (GB)</t>
  </si>
  <si>
    <t>Integrated refreshable Braille display with at least 16 cells</t>
  </si>
  <si>
    <t>Wireless LAN: WiFi 5 (802.11ac)</t>
  </si>
  <si>
    <t>Support for USB 3.0 SuperSpeed preferred</t>
  </si>
  <si>
    <t>Maximum system weight (including battery and internal devices): 5kg</t>
  </si>
  <si>
    <t>Battery life per charge during normal usage: at least 3 hours</t>
  </si>
  <si>
    <t>System must be available for purchase without an OS, or with Linux preloaded preferred</t>
  </si>
  <si>
    <t>Hardware buttons for system control functions such as Mute/Volume/Wireless</t>
  </si>
  <si>
    <t>Digital display out (e.g. HDMI)</t>
  </si>
  <si>
    <t>High-definition audio with earphone jack</t>
  </si>
  <si>
    <t>Upgrade: 120GB SSD</t>
  </si>
  <si>
    <t>State size of Braille display (number of cells)</t>
  </si>
  <si>
    <t>10/100BT Ethernet preferred</t>
  </si>
  <si>
    <t>Integrated keyboard and refreshable display as specified</t>
  </si>
  <si>
    <t>Bundled to support specific assistive aids as required by end-user, i.e. screen reader and other software required by end-user (identified during assessment)</t>
  </si>
  <si>
    <t>Design and production of AAC resources and aids for use by therapists</t>
  </si>
  <si>
    <t>Design templates for digital or printable worksheets, paper-based communication aids and AAC device overlays</t>
  </si>
  <si>
    <t>Support for third-party symbol libraries preferred</t>
  </si>
  <si>
    <t>Page layouts: number of rows and columns, background and border colour, function keys for navigation, additional pages</t>
  </si>
  <si>
    <t>Links for navigation between pages</t>
  </si>
  <si>
    <t>Optional services available from skilled, experienced and/or qualified practitioners:</t>
  </si>
  <si>
    <t>Pricing represents OSM ceiling prices only, and are SOLELY for use in an INDICATIVE TCO calculation. It is not a quote, will not be used for negotiation, and will not be used in any tender.</t>
  </si>
  <si>
    <t>Derivative must be from the same product line, e.g. alternative form factor, size or performance, and must meet all minimum specifications</t>
  </si>
  <si>
    <t>Optional sentence bar to display formulation of sentence</t>
  </si>
  <si>
    <t>Capabilities for symbol-based users:</t>
  </si>
  <si>
    <t>For text users, customisable layout of alphabet, size of keyboard keys, colour of letters and background, pre-programming and saving text</t>
  </si>
  <si>
    <t>Pricing represents OEM ceiling prices only, and are SOLELY for use in an INDICATIVE TCO calculation. It is not a quote, will not be used for negotiation, and will not be used in any tender.</t>
  </si>
  <si>
    <t>Support for multiple user interface options, including keyboard, mouse, touch, eyegaze and other assistive input and output options</t>
  </si>
  <si>
    <t>Support for capturing and reading paper documents</t>
  </si>
  <si>
    <t>Bundled to support specific assistive aids as required by end-user, e.g. eyegaze device, AAC software and/or hardware</t>
  </si>
  <si>
    <t>Advanced visualiser (camera) for e-learning and signing, that enables users with disabilities to access printed media via magnification and/or to aid communication (live signing) and e-learning. Outputs directly to display or via USB to a computer</t>
  </si>
  <si>
    <t>Retention of layout from original document in output document</t>
  </si>
  <si>
    <t>Support for multiple simultaneous host connections preferred</t>
  </si>
  <si>
    <t>Enables teachers or therapists to design AAC resources for users with impaired speech, for use in AAC devices, literacy aids or computer-based AAC applications, or to produce paper-based AAC aids such as overlays for devices, communication boards and books</t>
  </si>
  <si>
    <t>Any RFP/RFQ, bid or agreement based on this technical specification may not override or replace the technical specification, but build on the TCP process, adhering to all specified conditions and requirements, e.g. mandatory components and the on-site SLA.</t>
  </si>
  <si>
    <t>On-board memory: 1GB RAM</t>
  </si>
  <si>
    <t>Integrated QWERTY or Braille keyboard</t>
  </si>
  <si>
    <t>Connectivity: WLAN and Bluetooth as specified</t>
  </si>
  <si>
    <t>Adjustment of speech output, including speed and voice type</t>
  </si>
  <si>
    <t>Integrated rechargeable battery (if applicable)</t>
  </si>
  <si>
    <t>State rated battery life (hours, normal use profile), if applicable</t>
  </si>
  <si>
    <t>Power supply: autoranging 110-230 VAC ±10%, 50 Hz (if applicable)</t>
  </si>
  <si>
    <t>AC adapter/power cable with SA-standard plug (if applicable)</t>
  </si>
  <si>
    <t>Screen reading software bundled in base price preferred</t>
  </si>
  <si>
    <t>State software packages included with system</t>
  </si>
  <si>
    <t>Battery life per charge during normal usage: at least 8 hours</t>
  </si>
  <si>
    <t>Battery life per charge during normal usage: at least 10 hours</t>
  </si>
  <si>
    <t>Price(s) for offered system/solution and derivatives, including all components specified as standard in Section 1:</t>
  </si>
  <si>
    <t>Additional components:</t>
  </si>
  <si>
    <t>Licence(s) as required for entire SLA period (up-front licence charge)</t>
  </si>
  <si>
    <t>Audio peripherals:</t>
  </si>
  <si>
    <t>Documentation: User manual and setup guidelines for complete system included in solution price</t>
  </si>
  <si>
    <t>SLA upgrades (upliftment of standard support):</t>
  </si>
  <si>
    <t>SLA upgrades (upliftment of standard warranty and support):</t>
  </si>
  <si>
    <t>Pricing represents OEM ceiling prices only, and are solely for use as an indicative calculation of total cost of ownership. It is not a quote, will not be used for negotiation, and will not be used in any tender. All prices must include VAT.</t>
  </si>
  <si>
    <t>AT_Phone</t>
  </si>
  <si>
    <t>AT_STT</t>
  </si>
  <si>
    <t>Assistive mobile phone</t>
  </si>
  <si>
    <t>Mobile phone that augments the capabilities of users with disabilities to communicate, access information and perform daily tasks</t>
  </si>
  <si>
    <t>Basic protective carry case/cover</t>
  </si>
  <si>
    <t>Basic, good-quality protective carry case/sleeve</t>
  </si>
  <si>
    <t>Mobile phone designed for vision-impaired users, with tactile interface, voice control, screen reading and speech output</t>
  </si>
  <si>
    <t>Integrated tactile keypad, usable by vision-impaired users</t>
  </si>
  <si>
    <t>State number of keys</t>
  </si>
  <si>
    <t>Built-in display preferred</t>
  </si>
  <si>
    <t>Earphone jack preferred</t>
  </si>
  <si>
    <t>Battery life per charge during normal usage: at least 16 hours</t>
  </si>
  <si>
    <t>Wireless WAN: 3G and/or LTE</t>
  </si>
  <si>
    <t>State type of WWAN SIM card supported</t>
  </si>
  <si>
    <t>Support for WLAN hotspot preferred</t>
  </si>
  <si>
    <t>On-board stills and video camera (at least 2MP) preferred</t>
  </si>
  <si>
    <t>Integrated GPS receiver preferred</t>
  </si>
  <si>
    <t>Regulatory standards (international certification acceptable):</t>
  </si>
  <si>
    <t>State GSMA Type Allocation Code (TAC)</t>
  </si>
  <si>
    <t>GSM Association approved preferred</t>
  </si>
  <si>
    <t>Built-in audio (speaker, mic, earphone support)</t>
  </si>
  <si>
    <t>Support for popular messaging apps preferred</t>
  </si>
  <si>
    <t>Support for e-books and audio books preferred</t>
  </si>
  <si>
    <t>Includes basic functionality such as phone calls, text messaging, contacts, calendar, notes, and web browser</t>
  </si>
  <si>
    <t>Support for music and video playback preferred</t>
  </si>
  <si>
    <t>Advanced functionality:</t>
  </si>
  <si>
    <t>Support for audio and voice recording preferred</t>
  </si>
  <si>
    <t>Support for GPS preferred</t>
  </si>
  <si>
    <t>Internal storage: at least 16GB</t>
  </si>
  <si>
    <t>Maximum system weight including battery: 250g</t>
  </si>
  <si>
    <t>Support for third-party apps that can be downloaded and installed to enhance device functionality preferred</t>
  </si>
  <si>
    <t>STT capabilities:</t>
  </si>
  <si>
    <t>High-accuracy conversion engine: at least 90%</t>
  </si>
  <si>
    <t>Support for multiple spoken languages</t>
  </si>
  <si>
    <t>Support for live output to software application preferred</t>
  </si>
  <si>
    <t>Visual feedback via built-in STT engine</t>
  </si>
  <si>
    <t>AC adapter/charger (if not USB-powered)</t>
  </si>
  <si>
    <t>Host connection: USB 2.0 / network</t>
  </si>
  <si>
    <t>State additional connectivity types (if applicable)</t>
  </si>
  <si>
    <t>AC adapter/charger with SA-standard plug</t>
  </si>
  <si>
    <t>Hardware controls for power, transcription preferred</t>
  </si>
  <si>
    <t>Product must meet the appropriate functional requirements specified in Transversal Contract RT275 for assistive solutions</t>
  </si>
  <si>
    <t>Support for multiple speakers preferred</t>
  </si>
  <si>
    <t>Integrated hardware and software solution that automatically converts detected/captured speech to text for captioning or transcription</t>
  </si>
  <si>
    <t>Support for standard UC/VC applications (e.g. Zoom/Teams) preferred</t>
  </si>
  <si>
    <t>Support for capturing audio from various sources/applications preferred</t>
  </si>
  <si>
    <t>Supporting software for specified operating systems</t>
  </si>
  <si>
    <t>ISO 9001 certification for design, system and component manufacturing, and assembly</t>
  </si>
  <si>
    <t>ISO 14001 certification for environmental management</t>
  </si>
  <si>
    <t>Speech to text device</t>
  </si>
  <si>
    <t>Speech to text device device combining audio sensing with software to translate captured speech to text</t>
  </si>
  <si>
    <t>RAM capacity: 8GB</t>
  </si>
  <si>
    <t>Storage capacity: 120GB</t>
  </si>
  <si>
    <t>CPU: 2GHz 64-bit dual-core processor</t>
  </si>
  <si>
    <t>State storage capacity included in price (GB)</t>
  </si>
  <si>
    <t>Bluetooth 5.x</t>
  </si>
  <si>
    <t>Support for design templates for digital or printable worksheets, paper-based communication aids and AAC device overlays</t>
  </si>
  <si>
    <t>Programmable task- and situation-based communication page interfaces (overlays)</t>
  </si>
  <si>
    <t>Operating system support - at least one of the following:</t>
  </si>
  <si>
    <t>Android</t>
  </si>
  <si>
    <t>iOS</t>
  </si>
  <si>
    <t>Operating system: Windows 10/11</t>
  </si>
  <si>
    <t>Operating system: Windows 10/11, Android or other mobile OS</t>
  </si>
  <si>
    <t>Operating system: Windows 10/11 or Android</t>
  </si>
  <si>
    <t>Host operating system support - at least one of the following:</t>
  </si>
  <si>
    <t>Windows 10/11 and/or Windows 7</t>
  </si>
  <si>
    <t>Support for optional visual scene function to add communication hotspots to personalised photos and pictures</t>
  </si>
  <si>
    <t>Solution must enable users with disabilities to access information or develop capabilities or skills not available to them otherwise</t>
  </si>
  <si>
    <t>Protective carry case</t>
  </si>
  <si>
    <r>
      <rPr>
        <b/>
        <u/>
        <sz val="10"/>
        <color rgb="FF000000"/>
        <rFont val="Arial"/>
        <family val="2"/>
      </rPr>
      <t>Zone A</t>
    </r>
    <r>
      <rPr>
        <b/>
        <sz val="10"/>
        <color rgb="FF000000"/>
        <rFont val="Arial"/>
        <family val="2"/>
      </rPr>
      <t xml:space="preserve"> - 4-hour response, repair within next business day:</t>
    </r>
    <r>
      <rPr>
        <sz val="10"/>
        <color rgb="FF000000"/>
        <rFont val="Arial"/>
        <family val="2"/>
      </rPr>
      <t xml:space="preserve"> The entire Gauteng Province, as well as in or within 50km from major cities or Provincial capitals, i.e. Cape Town, Gqeberha, Buffalo City, Bisho, Bloemfontein, Durban, Mmabatho, Polokwane, Kimberley, Pietermaritzburg, Ulundi, eMalahleni and Mbombela.
</t>
    </r>
    <r>
      <rPr>
        <b/>
        <u/>
        <sz val="10"/>
        <color rgb="FF000000"/>
        <rFont val="Arial"/>
        <family val="2"/>
      </rPr>
      <t>Zone B</t>
    </r>
    <r>
      <rPr>
        <b/>
        <sz val="10"/>
        <color rgb="FF000000"/>
        <rFont val="Arial"/>
        <family val="2"/>
      </rPr>
      <t xml:space="preserve"> - 4-hour response, repair within 2 business days:</t>
    </r>
    <r>
      <rPr>
        <sz val="10"/>
        <color rgb="FF000000"/>
        <rFont val="Arial"/>
        <family val="2"/>
      </rPr>
      <t xml:space="preserve"> In or within 50km from major towns, i.e. Naledi (Welkom), Umtata, George, Makhanda, Thohoyandou, Madibeng, Klerksdorp, Ermelo, Standerton, Ladysmith, Oudtshoorn, Richards Bay, Saldanha, Upington, Worcester, Potchefstroom and Beaufort West.
</t>
    </r>
    <r>
      <rPr>
        <b/>
        <u/>
        <sz val="10"/>
        <color rgb="FF000000"/>
        <rFont val="Arial"/>
        <family val="2"/>
      </rPr>
      <t>Zone C</t>
    </r>
    <r>
      <rPr>
        <b/>
        <sz val="10"/>
        <color rgb="FF000000"/>
        <rFont val="Arial"/>
        <family val="2"/>
      </rPr>
      <t xml:space="preserve"> - 4-hour response, repair within 3 business days:</t>
    </r>
    <r>
      <rPr>
        <sz val="10"/>
        <color rgb="FF000000"/>
        <rFont val="Arial"/>
        <family val="2"/>
      </rPr>
      <t xml:space="preserve"> All towns and rural areas not included in Zone A and Zone B where services may be required.</t>
    </r>
  </si>
  <si>
    <t>High-quality image sensor: sufficient for accurate text recognition (e.g. 200dpi)</t>
  </si>
  <si>
    <t>Accessible and usable for vision-impaired users</t>
  </si>
  <si>
    <t>State scanner sensor resolution (MP/dpi)</t>
  </si>
  <si>
    <t>AT_Glasses</t>
  </si>
  <si>
    <t>Assistive design: user aid to ensure documents or books are positioned optimally for capturing preferred</t>
  </si>
  <si>
    <t>Support for multiple languages</t>
  </si>
  <si>
    <t>Support for advanced layout and media types in original document, including fonts, columns, tables, graphics</t>
  </si>
  <si>
    <t>USB- or battery-powered preferred</t>
  </si>
  <si>
    <t>Robust design and construction to ensure reliable operation for the expected lifespan</t>
  </si>
  <si>
    <t>Lightweight, robust design and construction to ensure reliable operation for the expected lifespan</t>
  </si>
  <si>
    <r>
      <t xml:space="preserve">This section lists the components that </t>
    </r>
    <r>
      <rPr>
        <b/>
        <u/>
        <sz val="10"/>
        <rFont val="Arial"/>
        <family val="2"/>
      </rPr>
      <t>must</t>
    </r>
    <r>
      <rPr>
        <sz val="10"/>
        <rFont val="Arial"/>
        <family val="2"/>
      </rPr>
      <t xml:space="preserve"> be included in the solution price. All other components are priced separately in Section 2.</t>
    </r>
  </si>
  <si>
    <t>Fully functional solution as specified in Section 1, including hardware warranty, support SLA, standard power and interface cables, documentation, packaging and on-site delivery</t>
  </si>
  <si>
    <t>Accessories:</t>
  </si>
  <si>
    <t>Battery charger / AC adapter</t>
  </si>
  <si>
    <t>Software tools included with system:</t>
  </si>
  <si>
    <t>Installation, configuration and diagnostics</t>
  </si>
  <si>
    <t>Licencing: all functionality specified here and in the RFP/RFQ must be licenced as part of the total solution price, with no additional cost (up-front or ongoing) to the client</t>
  </si>
  <si>
    <t>All firmware and software upgrades/updates and software support costs for the duration of the SLA period must be bundled in the up-front solution price</t>
  </si>
  <si>
    <t>Solution Properties and Functionality</t>
  </si>
  <si>
    <t>Durable, reliable design, ergonomically optimised for extended periods of use</t>
  </si>
  <si>
    <t>Sufficient on-board computing resources (CPU, RAM, storage) to process system and sensor data and handle real-time user actions and inputs with no noticeable delay</t>
  </si>
  <si>
    <t>Support for both indoor and outdoor use preferred</t>
  </si>
  <si>
    <t>User interface elements (mark appropriate):</t>
  </si>
  <si>
    <t>Voice input with audio and visual feedback</t>
  </si>
  <si>
    <t>Sensor suite (e.g. GPS, accelerometer) to track user movement, actions, position and environment</t>
  </si>
  <si>
    <t>Display type (mark appropriate):</t>
  </si>
  <si>
    <t>Display properties:</t>
  </si>
  <si>
    <t>Field of view: &gt;20°</t>
  </si>
  <si>
    <t>Support for on-board storage (e.g. SD flash card) preferred</t>
  </si>
  <si>
    <t>On-board sensors (mark appropriate):</t>
  </si>
  <si>
    <t>Accelerometer</t>
  </si>
  <si>
    <t>Gyroscope</t>
  </si>
  <si>
    <t>Proximity</t>
  </si>
  <si>
    <t>G-sensor</t>
  </si>
  <si>
    <t>Ultrasonic</t>
  </si>
  <si>
    <t>Ambient light</t>
  </si>
  <si>
    <t>Compass</t>
  </si>
  <si>
    <t>GNSS</t>
  </si>
  <si>
    <t>Camera</t>
  </si>
  <si>
    <t>Microphone</t>
  </si>
  <si>
    <t>Connectivity and I/O (mark appropriate):</t>
  </si>
  <si>
    <t>Bluetooth</t>
  </si>
  <si>
    <t>WLAN (WiFi)</t>
  </si>
  <si>
    <t>Digital video out</t>
  </si>
  <si>
    <t>External audio output</t>
  </si>
  <si>
    <t>Connection to external device (phone / tablet / PC / display) for sharing content preferred</t>
  </si>
  <si>
    <t>SDK available to integrate into third-party systems or develop custom software modules preferred</t>
  </si>
  <si>
    <t>System Enclosure and Environmental Characteristics</t>
  </si>
  <si>
    <t>Ruggedised construction with dust, shock and liquid resistance (e.g. IP or drop spec rating) preferred</t>
  </si>
  <si>
    <t>Physical properties:</t>
  </si>
  <si>
    <t>State total device weight including batteries and any external components (g)</t>
  </si>
  <si>
    <t>State headset weight (g)</t>
  </si>
  <si>
    <t>State headset dimensions (HxWxD mm)</t>
  </si>
  <si>
    <t>State external controller dimensions (HxWxD mm) - if applicable</t>
  </si>
  <si>
    <t>Integrated rechargeable battery for complete system autonomy</t>
  </si>
  <si>
    <t>User-replaceable battery preferred</t>
  </si>
  <si>
    <t>AC adapter/charger with SA-standard, moulded plug. Devices requiring earthing must have a separate earth pin</t>
  </si>
  <si>
    <t>Standards, Certifications and Compatibility</t>
  </si>
  <si>
    <t>Proof of all certifications, accreditations and compliance with standards will be required at evaluation. Full test reports do NOT need to be submitted, except on request</t>
  </si>
  <si>
    <t>Integrator certification: suppliers and installers of this product to Government must be trained and certified by OEM to supply, install, support and maintain the offered solution; appropriate accreditation for the level of skill required</t>
  </si>
  <si>
    <t>Manufacturing certifications:</t>
  </si>
  <si>
    <t>ISO 900x certification for design, system and component manufacturing, and assembly</t>
  </si>
  <si>
    <t>ISO 1400x certification for environmental management</t>
  </si>
  <si>
    <t>ISO/IEC 62368: Electrical safety</t>
  </si>
  <si>
    <t>Options, upgrades and accessories:</t>
  </si>
  <si>
    <t>AC adapter</t>
  </si>
  <si>
    <t>Charging/communications dock</t>
  </si>
  <si>
    <t>Battery pack for headset</t>
  </si>
  <si>
    <t>Advanced carry case</t>
  </si>
  <si>
    <t>Functionality options (e.g. sensors, software modules, etc.):</t>
  </si>
  <si>
    <t>Additional value-added components and accessories (subject to SITA approval):</t>
  </si>
  <si>
    <t>Headset/glasses assembly</t>
  </si>
  <si>
    <t>Glasses/headset designed for assistive applications with support for hands-free operation</t>
  </si>
  <si>
    <t>State additional UI elements not covered above</t>
  </si>
  <si>
    <t>System functionality (mark appropriate):</t>
  </si>
  <si>
    <t>Real-time speech translation</t>
  </si>
  <si>
    <t>Support for sign language, lip reading, etc.</t>
  </si>
  <si>
    <t>Real-time navigation</t>
  </si>
  <si>
    <t>Scene description</t>
  </si>
  <si>
    <t>Face recognition</t>
  </si>
  <si>
    <t>Media access, including web, streaming, audio</t>
  </si>
  <si>
    <t>Emergency alerts</t>
  </si>
  <si>
    <t>Magnification</t>
  </si>
  <si>
    <t>AI integration</t>
  </si>
  <si>
    <t>Touch interface with haptic/tactile feedback</t>
  </si>
  <si>
    <t>Voice feedback for various functions (e.g. navigation)</t>
  </si>
  <si>
    <t>State display type, size and resolution</t>
  </si>
  <si>
    <t>Live speech captioning</t>
  </si>
  <si>
    <t>Offline functionality: major capabilities are available offline</t>
  </si>
  <si>
    <t>Runtime on single charge: 16 hours</t>
  </si>
  <si>
    <t>Software development kit (SDK)</t>
  </si>
  <si>
    <t>Touch/tap</t>
  </si>
  <si>
    <t>State maximum rated runtime (hours)</t>
  </si>
  <si>
    <t>Stereoscopic XR display</t>
  </si>
  <si>
    <t>Transparent AR display overlaying real-world view</t>
  </si>
  <si>
    <t>Binocular or monocular display</t>
  </si>
  <si>
    <t>Head-mounted display (e.g. glasses/goggles)</t>
  </si>
  <si>
    <t>Control buttons/keypad</t>
  </si>
  <si>
    <t>Read documents</t>
  </si>
  <si>
    <t>Speaker(s)</t>
  </si>
  <si>
    <t>Colour / greyscale / monochrome</t>
  </si>
  <si>
    <t>Device must have a robust design and construction to survive wear and tear, shocks and bumps from normal day-to-day use</t>
  </si>
  <si>
    <t>State CPU details, RAM and storage capacity</t>
  </si>
  <si>
    <t>Support for GNSS (i.e. GPS) preferred</t>
  </si>
  <si>
    <t>Assistive headset/glasses with support for various types of assistive functions, augmenting the capabilities of users with disabilities to communicate, navigate, access information and/or other functions</t>
  </si>
  <si>
    <t>Product must meet the appropriate functional requirements for assistive solutions as defined by the end-user need</t>
  </si>
  <si>
    <t>Assistive glasses</t>
  </si>
  <si>
    <t>Wearable headset/glasses with integrated intelligent asisstant, environmental sensors, tactile interface, voice control, and speech output including media access, navigation, scene description, face recognition, etc.</t>
  </si>
  <si>
    <t>Back-end system to support primary functionality of device</t>
  </si>
  <si>
    <t>Services:</t>
  </si>
  <si>
    <t>Headset is adjustable to various configurations and user requirements/physical needs</t>
  </si>
  <si>
    <t>Display design (choose appropriate):</t>
  </si>
  <si>
    <t>Transparent AR display overlaying real-world view - binocular or monocular</t>
  </si>
  <si>
    <t>Head-mounted display - binocular or monocular</t>
  </si>
  <si>
    <t>VR display with camera pass-through</t>
  </si>
  <si>
    <t>ICASA type approval for all wireless interfaces (proof of submission if certification is in process)</t>
  </si>
  <si>
    <t>ICASA type approval for all integrated wireless modules (proof of submission if certification is in process)</t>
  </si>
  <si>
    <t>Headset may not be quoted or supplied without the full software solution bundle as described above</t>
  </si>
  <si>
    <t>State and describe software system that provides the assistive functionality</t>
  </si>
  <si>
    <t>Device management</t>
  </si>
  <si>
    <t>This form must be filled in and submitted in Excel format</t>
  </si>
  <si>
    <t>Line #</t>
  </si>
  <si>
    <t>Specification</t>
  </si>
  <si>
    <t>Response /
OEM price incl. VAT</t>
  </si>
  <si>
    <t xml:space="preserve">Comment / Details / Model # / Mitigation </t>
  </si>
  <si>
    <t>Product brand name</t>
  </si>
  <si>
    <t>Product name/model number</t>
  </si>
  <si>
    <t>OEM or OEM representative</t>
  </si>
  <si>
    <t>SITA Certification: Assistive Technologies (AT)</t>
  </si>
  <si>
    <t>Technical specification</t>
  </si>
  <si>
    <t>Version 2.1 - TU2, 2025-07-07</t>
  </si>
  <si>
    <t>AT_PDA: Assistive PDA</t>
  </si>
  <si>
    <t>A.</t>
  </si>
  <si>
    <t>A.1</t>
  </si>
  <si>
    <t>A.2</t>
  </si>
  <si>
    <t>A.3</t>
  </si>
  <si>
    <t>A.4</t>
  </si>
  <si>
    <t>A.5</t>
  </si>
  <si>
    <t>A.6</t>
  </si>
  <si>
    <t>A.7</t>
  </si>
  <si>
    <t>A.8</t>
  </si>
  <si>
    <t>B.</t>
  </si>
  <si>
    <t>B.1</t>
  </si>
  <si>
    <t>B.2</t>
  </si>
  <si>
    <t>B.3</t>
  </si>
  <si>
    <t>B.4</t>
  </si>
  <si>
    <t>B.5</t>
  </si>
  <si>
    <t>B.5a)</t>
  </si>
  <si>
    <t>B.5b)</t>
  </si>
  <si>
    <t>C.</t>
  </si>
  <si>
    <t>C.1</t>
  </si>
  <si>
    <t>C.1a)</t>
  </si>
  <si>
    <t>C.2</t>
  </si>
  <si>
    <t>C.2a)</t>
  </si>
  <si>
    <t>C.3</t>
  </si>
  <si>
    <t>C.3a)</t>
  </si>
  <si>
    <t>C.3b)</t>
  </si>
  <si>
    <t>C.3c)</t>
  </si>
  <si>
    <t>C.3d)</t>
  </si>
  <si>
    <t>C.3e)</t>
  </si>
  <si>
    <t>C.3f)</t>
  </si>
  <si>
    <t>C.4</t>
  </si>
  <si>
    <t>C.4a)</t>
  </si>
  <si>
    <t>C.4b)</t>
  </si>
  <si>
    <t>C.4c)</t>
  </si>
  <si>
    <t>C.4d)</t>
  </si>
  <si>
    <t>C.4e)</t>
  </si>
  <si>
    <t>C.4f)</t>
  </si>
  <si>
    <t>C.4g)</t>
  </si>
  <si>
    <t>C.4h)</t>
  </si>
  <si>
    <t>C.4i)</t>
  </si>
  <si>
    <t>C.5</t>
  </si>
  <si>
    <t>C.6</t>
  </si>
  <si>
    <t>C.6a)</t>
  </si>
  <si>
    <t>C.6b)</t>
  </si>
  <si>
    <t>C.6c)</t>
  </si>
  <si>
    <t>C.7</t>
  </si>
  <si>
    <t>C.8</t>
  </si>
  <si>
    <t>C.9</t>
  </si>
  <si>
    <t>C.10</t>
  </si>
  <si>
    <t>C.10a)</t>
  </si>
  <si>
    <t>C.10b)</t>
  </si>
  <si>
    <t>C.10c)</t>
  </si>
  <si>
    <t>C.10d)</t>
  </si>
  <si>
    <t>C.10e)</t>
  </si>
  <si>
    <t>D.</t>
  </si>
  <si>
    <t>D.1</t>
  </si>
  <si>
    <t>D.2</t>
  </si>
  <si>
    <t>D.2a)</t>
  </si>
  <si>
    <t>D.2b)</t>
  </si>
  <si>
    <t>D.3</t>
  </si>
  <si>
    <t>D.3a)</t>
  </si>
  <si>
    <t>D.4</t>
  </si>
  <si>
    <t>D.5</t>
  </si>
  <si>
    <t>D.5a)</t>
  </si>
  <si>
    <t>D.5b)</t>
  </si>
  <si>
    <t>E.</t>
  </si>
  <si>
    <t>E.1</t>
  </si>
  <si>
    <t>E.1a)</t>
  </si>
  <si>
    <t>E.1b)</t>
  </si>
  <si>
    <t>E.1c)</t>
  </si>
  <si>
    <t>E.1d)</t>
  </si>
  <si>
    <t>E.2</t>
  </si>
  <si>
    <t>E.2a)</t>
  </si>
  <si>
    <t>E.2b)</t>
  </si>
  <si>
    <t>E.3</t>
  </si>
  <si>
    <t>F.</t>
  </si>
  <si>
    <t>F.1</t>
  </si>
  <si>
    <t>F.2</t>
  </si>
  <si>
    <t>F.3</t>
  </si>
  <si>
    <t>F.3a)</t>
  </si>
  <si>
    <t>F.3b)</t>
  </si>
  <si>
    <t>F.3c)</t>
  </si>
  <si>
    <t>F.4</t>
  </si>
  <si>
    <t>F.4a)</t>
  </si>
  <si>
    <t>F.4b)</t>
  </si>
  <si>
    <t>F.4c)</t>
  </si>
  <si>
    <t>F.4d)</t>
  </si>
  <si>
    <t>G.</t>
  </si>
  <si>
    <t>G.1</t>
  </si>
  <si>
    <t>G.1a)</t>
  </si>
  <si>
    <t>Base product _________________________________</t>
  </si>
  <si>
    <t>G.1b)</t>
  </si>
  <si>
    <t>Derivative 1 model name + description _____________</t>
  </si>
  <si>
    <t>G.1c)</t>
  </si>
  <si>
    <t>Derivative 2 model name + description _____________</t>
  </si>
  <si>
    <t>G.1d)</t>
  </si>
  <si>
    <t>Derivative 3 model name + description _____________</t>
  </si>
  <si>
    <t>G.1e)</t>
  </si>
  <si>
    <t>Derivative 4 model name + description _____________</t>
  </si>
  <si>
    <t>G.1f)</t>
  </si>
  <si>
    <t>Derivative 5 model name + description _____________</t>
  </si>
  <si>
    <t>H.</t>
  </si>
  <si>
    <t>H.1</t>
  </si>
  <si>
    <t>H.1a)</t>
  </si>
  <si>
    <t>H.1b)</t>
  </si>
  <si>
    <t>H.2</t>
  </si>
  <si>
    <t>H.2a)</t>
  </si>
  <si>
    <t>H.2b)</t>
  </si>
  <si>
    <t>H.2c)</t>
  </si>
  <si>
    <t>H.3</t>
  </si>
  <si>
    <t>H.4</t>
  </si>
  <si>
    <t>H.5</t>
  </si>
  <si>
    <t>H.5a)</t>
  </si>
  <si>
    <t>H.5b)</t>
  </si>
  <si>
    <t>H.5c)</t>
  </si>
  <si>
    <t>H.5d)</t>
  </si>
  <si>
    <t>H.5e)</t>
  </si>
  <si>
    <t>H.5f)</t>
  </si>
  <si>
    <t>I.</t>
  </si>
  <si>
    <t>I.1</t>
  </si>
  <si>
    <t>I.1a)</t>
  </si>
  <si>
    <t>Basic earphones ______________________________</t>
  </si>
  <si>
    <t>I.1b)</t>
  </si>
  <si>
    <t>Advanced earphones ___________________________</t>
  </si>
  <si>
    <t>I.1c)</t>
  </si>
  <si>
    <t>Headset with microphone _______________________</t>
  </si>
  <si>
    <t>I.1d)</t>
  </si>
  <si>
    <t>Wireless headset _____________________________</t>
  </si>
  <si>
    <t>I.1e)</t>
  </si>
  <si>
    <t>Other peripheral ______________________________</t>
  </si>
  <si>
    <t>I.1f)</t>
  </si>
  <si>
    <t>I.1g)</t>
  </si>
  <si>
    <t>I.1h)</t>
  </si>
  <si>
    <t>I.2</t>
  </si>
  <si>
    <t>I.2a)</t>
  </si>
  <si>
    <t>Software option 1 _____________________________</t>
  </si>
  <si>
    <t>I.2b)</t>
  </si>
  <si>
    <t>Software option 2 _____________________________</t>
  </si>
  <si>
    <t>I.2c)</t>
  </si>
  <si>
    <t>Software option 3 _____________________________</t>
  </si>
  <si>
    <t>I.2d)</t>
  </si>
  <si>
    <t>Software option 4 _____________________________</t>
  </si>
  <si>
    <t>I.2e)</t>
  </si>
  <si>
    <t>Software option 5 _____________________________</t>
  </si>
  <si>
    <t>I.3</t>
  </si>
  <si>
    <t>I.3a)</t>
  </si>
  <si>
    <t>Case/bag option 1 _____________________________</t>
  </si>
  <si>
    <t>I.3b)</t>
  </si>
  <si>
    <t>Case/bag option 2 _____________________________</t>
  </si>
  <si>
    <t>I.3c)</t>
  </si>
  <si>
    <t>Case/bag option 3 _____________________________</t>
  </si>
  <si>
    <t>I.4</t>
  </si>
  <si>
    <t>I.4a)</t>
  </si>
  <si>
    <t>Mounting option 1 _____________________________</t>
  </si>
  <si>
    <t>I.4b)</t>
  </si>
  <si>
    <t>Mounting option 2 _____________________________</t>
  </si>
  <si>
    <t>I.4c)</t>
  </si>
  <si>
    <t>Mounting option 3 _____________________________</t>
  </si>
  <si>
    <t>I.5</t>
  </si>
  <si>
    <t>I.5a)</t>
  </si>
  <si>
    <t>Additional component __________________________</t>
  </si>
  <si>
    <t>I.5b)</t>
  </si>
  <si>
    <t>I.5c)</t>
  </si>
  <si>
    <t>I.5d)</t>
  </si>
  <si>
    <t>I.5e)</t>
  </si>
  <si>
    <t>I.5f)</t>
  </si>
  <si>
    <t>I.5g)</t>
  </si>
  <si>
    <t>I.5h)</t>
  </si>
  <si>
    <t>I.5i)</t>
  </si>
  <si>
    <t>No</t>
  </si>
  <si>
    <t>State unit dimensions (HxWxD) (cm)</t>
  </si>
  <si>
    <t>AT_Note: Braille note-taker</t>
  </si>
  <si>
    <t>C.1b)</t>
  </si>
  <si>
    <t>C.1c)</t>
  </si>
  <si>
    <t>C.2b)</t>
  </si>
  <si>
    <t>C.2c)</t>
  </si>
  <si>
    <t>C.2d)</t>
  </si>
  <si>
    <t>C.2e)</t>
  </si>
  <si>
    <t>C.2f)</t>
  </si>
  <si>
    <t>D.3b)</t>
  </si>
  <si>
    <t>D.3c)</t>
  </si>
  <si>
    <t>D.4a)</t>
  </si>
  <si>
    <t>D.4b)</t>
  </si>
  <si>
    <t>I.2f)</t>
  </si>
  <si>
    <t>I.2g)</t>
  </si>
  <si>
    <t>I.2h)</t>
  </si>
  <si>
    <t>I.4d)</t>
  </si>
  <si>
    <t>I.4e)</t>
  </si>
  <si>
    <t>I.4f)</t>
  </si>
  <si>
    <t>I.4g)</t>
  </si>
  <si>
    <t>I.4h)</t>
  </si>
  <si>
    <t>I.4i)</t>
  </si>
  <si>
    <t>AT_Phone: Assistive mobile phone</t>
  </si>
  <si>
    <t>A.9</t>
  </si>
  <si>
    <t>A.10</t>
  </si>
  <si>
    <t>A.10a)</t>
  </si>
  <si>
    <t>A.10b)</t>
  </si>
  <si>
    <t>A.10c)</t>
  </si>
  <si>
    <t>A.10d)</t>
  </si>
  <si>
    <t>A.10e)</t>
  </si>
  <si>
    <t>A.11</t>
  </si>
  <si>
    <t>C.4j)</t>
  </si>
  <si>
    <t>C.6d)</t>
  </si>
  <si>
    <t>C.11</t>
  </si>
  <si>
    <t>C.11a)</t>
  </si>
  <si>
    <t>C.11b)</t>
  </si>
  <si>
    <t>C.11c)</t>
  </si>
  <si>
    <t>C.11d)</t>
  </si>
  <si>
    <t>C.11e)</t>
  </si>
  <si>
    <t>E.2c)</t>
  </si>
  <si>
    <t>E.2d)</t>
  </si>
  <si>
    <t>E.2e)</t>
  </si>
  <si>
    <t>I.3d)</t>
  </si>
  <si>
    <t>I.3e)</t>
  </si>
  <si>
    <t>I.3f)</t>
  </si>
  <si>
    <t>I.3g)</t>
  </si>
  <si>
    <t>I.3h)</t>
  </si>
  <si>
    <t>AT_Tablet: Assistive tablet</t>
  </si>
  <si>
    <t>B.6</t>
  </si>
  <si>
    <t>B.6a)</t>
  </si>
  <si>
    <t>B.6b)</t>
  </si>
  <si>
    <t>C.3g)</t>
  </si>
  <si>
    <t>C.3h)</t>
  </si>
  <si>
    <t>C.3i)</t>
  </si>
  <si>
    <t>C.3j)</t>
  </si>
  <si>
    <t>C.3k)</t>
  </si>
  <si>
    <t>D.1a)</t>
  </si>
  <si>
    <t>D.1b)</t>
  </si>
  <si>
    <t>Mounting option 4 _____________________________</t>
  </si>
  <si>
    <t>Mounting option 5 _____________________________</t>
  </si>
  <si>
    <t>AT_Laptop: Assistive laptop</t>
  </si>
  <si>
    <t>B.7</t>
  </si>
  <si>
    <t>B.8</t>
  </si>
  <si>
    <t>B.9</t>
  </si>
  <si>
    <t>B.9a)</t>
  </si>
  <si>
    <t>B.9b)</t>
  </si>
  <si>
    <t>C.5a)</t>
  </si>
  <si>
    <t>C.5b)</t>
  </si>
  <si>
    <t>C.7a)</t>
  </si>
  <si>
    <t>C.7b)</t>
  </si>
  <si>
    <t>C.7c)</t>
  </si>
  <si>
    <t>C.7d)</t>
  </si>
  <si>
    <t>C.7e)</t>
  </si>
  <si>
    <t>C.8a)</t>
  </si>
  <si>
    <t>C.8b)</t>
  </si>
  <si>
    <t>C.8c)</t>
  </si>
  <si>
    <t>C.8d)</t>
  </si>
  <si>
    <t>C.8e)</t>
  </si>
  <si>
    <t>C.8f)</t>
  </si>
  <si>
    <t>C.8g)</t>
  </si>
  <si>
    <t>C.8h)</t>
  </si>
  <si>
    <t>C.8i)</t>
  </si>
  <si>
    <t>D.6</t>
  </si>
  <si>
    <t>D.6a)</t>
  </si>
  <si>
    <t>D.6b)</t>
  </si>
  <si>
    <t>D.6c)</t>
  </si>
  <si>
    <t>D.6d)</t>
  </si>
  <si>
    <t>Other CPU upgrade ____________________________</t>
  </si>
  <si>
    <t>Other RAM configuration ________________________</t>
  </si>
  <si>
    <t>Additional storage option ________________________</t>
  </si>
  <si>
    <t>I.6</t>
  </si>
  <si>
    <t>I.6a)</t>
  </si>
  <si>
    <t>I.6b)</t>
  </si>
  <si>
    <t>I.6c)</t>
  </si>
  <si>
    <t>I.6d)</t>
  </si>
  <si>
    <t>I.6e)</t>
  </si>
  <si>
    <t>I.7</t>
  </si>
  <si>
    <t>I.7a)</t>
  </si>
  <si>
    <t>I.7b)</t>
  </si>
  <si>
    <t>I.7c)</t>
  </si>
  <si>
    <t>I.8</t>
  </si>
  <si>
    <t>I.8a)</t>
  </si>
  <si>
    <t>I.8b)</t>
  </si>
  <si>
    <t>I.8c)</t>
  </si>
  <si>
    <t>I.8d)</t>
  </si>
  <si>
    <t>I.8e)</t>
  </si>
  <si>
    <t>I.8f)</t>
  </si>
  <si>
    <t>I.8g)</t>
  </si>
  <si>
    <t>I.8h)</t>
  </si>
  <si>
    <t>I.8i)</t>
  </si>
  <si>
    <r>
      <t>CPU upgrades (</t>
    </r>
    <r>
      <rPr>
        <b/>
        <u/>
        <sz val="10"/>
        <rFont val="Arial"/>
        <family val="2"/>
      </rPr>
      <t>replacements</t>
    </r>
    <r>
      <rPr>
        <sz val="10"/>
        <rFont val="Arial"/>
        <family val="2"/>
      </rPr>
      <t xml:space="preserve"> for the CPU included in the base system):</t>
    </r>
  </si>
  <si>
    <t>Memory upgrades:</t>
  </si>
  <si>
    <t>Storage upgrades:</t>
  </si>
  <si>
    <t>AT_Magnify: Electronic magnifier</t>
  </si>
  <si>
    <t>B.4a)</t>
  </si>
  <si>
    <t>B.4b)</t>
  </si>
  <si>
    <t>C.5c)</t>
  </si>
  <si>
    <t>I.2i)</t>
  </si>
  <si>
    <t>AT_Reader: Media reader/player</t>
  </si>
  <si>
    <t>C.1d)</t>
  </si>
  <si>
    <t>C.1e)</t>
  </si>
  <si>
    <t>I.3i)</t>
  </si>
  <si>
    <t>AT_Recorder: Voice recorder</t>
  </si>
  <si>
    <t>B.3a)</t>
  </si>
  <si>
    <t>AT_Glasses: Assistive glasses</t>
  </si>
  <si>
    <t>A.4a)</t>
  </si>
  <si>
    <t>A.4b)</t>
  </si>
  <si>
    <t>B.3b)</t>
  </si>
  <si>
    <t>B.3c)</t>
  </si>
  <si>
    <t>B.4c)</t>
  </si>
  <si>
    <t>C.2g)</t>
  </si>
  <si>
    <t>C.2h)</t>
  </si>
  <si>
    <t>C.2i)</t>
  </si>
  <si>
    <t>C.2j)</t>
  </si>
  <si>
    <t>C.2k)</t>
  </si>
  <si>
    <t>C.2l)</t>
  </si>
  <si>
    <t>C.7f)</t>
  </si>
  <si>
    <t>C.9a)</t>
  </si>
  <si>
    <t>C.9b)</t>
  </si>
  <si>
    <t>C.11f)</t>
  </si>
  <si>
    <t>C.11g)</t>
  </si>
  <si>
    <t>C.11h)</t>
  </si>
  <si>
    <t>C.11i)</t>
  </si>
  <si>
    <t>C.11j)</t>
  </si>
  <si>
    <t>C.11k)</t>
  </si>
  <si>
    <t>C.12</t>
  </si>
  <si>
    <t>C.12a)</t>
  </si>
  <si>
    <t>C.12b)</t>
  </si>
  <si>
    <t>C.12c)</t>
  </si>
  <si>
    <t>C.12d)</t>
  </si>
  <si>
    <t>C.12e)</t>
  </si>
  <si>
    <t>C.12f)</t>
  </si>
  <si>
    <t>C.12g)</t>
  </si>
  <si>
    <t>C.13</t>
  </si>
  <si>
    <t>D.2c)</t>
  </si>
  <si>
    <t>D.2d)</t>
  </si>
  <si>
    <t>E.3a)</t>
  </si>
  <si>
    <t>E.3b)</t>
  </si>
  <si>
    <t>E.3c)</t>
  </si>
  <si>
    <t>Other accessory ______________________________</t>
  </si>
  <si>
    <t>I.1i)</t>
  </si>
  <si>
    <t>I.1j)</t>
  </si>
  <si>
    <t>Functionality option ____________________________</t>
  </si>
  <si>
    <t>I.4j)</t>
  </si>
  <si>
    <r>
      <t>Standard Components and Deliverables</t>
    </r>
    <r>
      <rPr>
        <sz val="10"/>
        <rFont val="Arial"/>
        <family val="2"/>
      </rPr>
      <t xml:space="preserve"> (Included in Solution Price)</t>
    </r>
  </si>
  <si>
    <t>AT_Keyboard: Keyboard device</t>
  </si>
  <si>
    <t>D.1c)</t>
  </si>
  <si>
    <t>D.1d)</t>
  </si>
  <si>
    <t>E.4</t>
  </si>
  <si>
    <t>E.4a)</t>
  </si>
  <si>
    <t>E.4b)</t>
  </si>
  <si>
    <t>E.4c)</t>
  </si>
  <si>
    <t>E.4d)</t>
  </si>
  <si>
    <t>F.1a)</t>
  </si>
  <si>
    <t>F.1b)</t>
  </si>
  <si>
    <t>F.1c)</t>
  </si>
  <si>
    <t>F.1d)</t>
  </si>
  <si>
    <t>F.1e)</t>
  </si>
  <si>
    <t>F.1f)</t>
  </si>
  <si>
    <t>G.2</t>
  </si>
  <si>
    <t>G.2a)</t>
  </si>
  <si>
    <t>G.2b)</t>
  </si>
  <si>
    <t>G.2c)</t>
  </si>
  <si>
    <t>G.3</t>
  </si>
  <si>
    <t>G.4</t>
  </si>
  <si>
    <t>G.5</t>
  </si>
  <si>
    <t>G.5a)</t>
  </si>
  <si>
    <t>G.5b)</t>
  </si>
  <si>
    <t>G.5c)</t>
  </si>
  <si>
    <t>G.5d)</t>
  </si>
  <si>
    <t>G.5e)</t>
  </si>
  <si>
    <t>G.5f)</t>
  </si>
  <si>
    <t>H.1c)</t>
  </si>
  <si>
    <t>H.3a)</t>
  </si>
  <si>
    <t>H.3b)</t>
  </si>
  <si>
    <t>H.3c)</t>
  </si>
  <si>
    <t>H.3d)</t>
  </si>
  <si>
    <t>H.3e)</t>
  </si>
  <si>
    <t>H.3f)</t>
  </si>
  <si>
    <t>H.3g)</t>
  </si>
  <si>
    <t>H.3h)</t>
  </si>
  <si>
    <t>H.3i)</t>
  </si>
  <si>
    <t>AT_Pointer: Pointing device</t>
  </si>
  <si>
    <t>H.1d)</t>
  </si>
  <si>
    <t>H.1e)</t>
  </si>
  <si>
    <t>H.2d)</t>
  </si>
  <si>
    <t>H.2e)</t>
  </si>
  <si>
    <t>AT_Cam: Assistive camera</t>
  </si>
  <si>
    <t>A.5a)</t>
  </si>
  <si>
    <t>C.9c)</t>
  </si>
  <si>
    <t>C.9d)</t>
  </si>
  <si>
    <t>C.9e)</t>
  </si>
  <si>
    <t>I.3j)</t>
  </si>
  <si>
    <t>I.3k)</t>
  </si>
  <si>
    <t>AT_EyeGaze: Eyegaze device</t>
  </si>
  <si>
    <t>C.6e)</t>
  </si>
  <si>
    <t>C.6f)</t>
  </si>
  <si>
    <t>C.6g)</t>
  </si>
  <si>
    <t>C.6h)</t>
  </si>
  <si>
    <t>AT_BrailleWriter: Braille writer</t>
  </si>
  <si>
    <t>AT_OCR: OCR device</t>
  </si>
  <si>
    <t>A.6a)</t>
  </si>
  <si>
    <t>A.6b)</t>
  </si>
  <si>
    <t>A.6c)</t>
  </si>
  <si>
    <t>AT_STT: Speech to text device</t>
  </si>
  <si>
    <t>A.4c)</t>
  </si>
  <si>
    <t>A.4d)</t>
  </si>
  <si>
    <t>A.4e)</t>
  </si>
  <si>
    <t>AT_BrailleDisp: Braille display</t>
  </si>
  <si>
    <t>AT_BrailleEmboss: Braille embosser</t>
  </si>
  <si>
    <t>B.2a)</t>
  </si>
  <si>
    <t>C.5d)</t>
  </si>
  <si>
    <t>C.5e)</t>
  </si>
  <si>
    <t>D.4c)</t>
  </si>
  <si>
    <t>Braille paper _________________________________</t>
  </si>
  <si>
    <t>Accessory 2 _________________________________</t>
  </si>
  <si>
    <t>Accessory 3 _________________________________</t>
  </si>
  <si>
    <t>Accessory 4 _________________________________</t>
  </si>
  <si>
    <t>Accessory 5 _________________________________</t>
  </si>
  <si>
    <t>AT_Graphics: Tactile graphics</t>
  </si>
  <si>
    <t>Accessory 1 _________________________________</t>
  </si>
  <si>
    <t>AS_OCR: OCR software</t>
  </si>
  <si>
    <t>A.5b)</t>
  </si>
  <si>
    <t>A.5c)</t>
  </si>
  <si>
    <t>D.4d)</t>
  </si>
  <si>
    <t>E.1e)</t>
  </si>
  <si>
    <t>E.1f)</t>
  </si>
  <si>
    <t>F.2a)</t>
  </si>
  <si>
    <t>F.2b)</t>
  </si>
  <si>
    <t>F.2c)</t>
  </si>
  <si>
    <t>F.3d)</t>
  </si>
  <si>
    <t>F.3e)</t>
  </si>
  <si>
    <t>F.3f)</t>
  </si>
  <si>
    <t>G.1g)</t>
  </si>
  <si>
    <t>G.1h)</t>
  </si>
  <si>
    <t>G.1i)</t>
  </si>
  <si>
    <t>AS_TTS: Text to speech</t>
  </si>
  <si>
    <t>B.2b)</t>
  </si>
  <si>
    <t>G.2d)</t>
  </si>
  <si>
    <t>G.2e)</t>
  </si>
  <si>
    <t>G.2f)</t>
  </si>
  <si>
    <t>G.2g)</t>
  </si>
  <si>
    <t>G.2h)</t>
  </si>
  <si>
    <t>G.2i)</t>
  </si>
  <si>
    <t>AS_STT: Speech to text</t>
  </si>
  <si>
    <t>Basic microphone _____________________________</t>
  </si>
  <si>
    <t>Advanced microphone __________________________</t>
  </si>
  <si>
    <t>Wireless microphone __________________________</t>
  </si>
  <si>
    <t>AS_Braille: Braille translation</t>
  </si>
  <si>
    <t>A.9a)</t>
  </si>
  <si>
    <t>AS_Reader: Document/eBook reader</t>
  </si>
  <si>
    <t>A.6d)</t>
  </si>
  <si>
    <t>A.6e)</t>
  </si>
  <si>
    <t>AS_Convert: Document and media conversion</t>
  </si>
  <si>
    <t>AS_Graphics: Tactile graphics</t>
  </si>
  <si>
    <t>AS_ScrMag: Screen magnifier</t>
  </si>
  <si>
    <t>AS_ScrRead: Screen reader</t>
  </si>
  <si>
    <t>A.8a)</t>
  </si>
  <si>
    <t>A.8b)</t>
  </si>
  <si>
    <t>A.12</t>
  </si>
  <si>
    <t>A.13</t>
  </si>
  <si>
    <t>AS_UI: Simplified computer UI</t>
  </si>
  <si>
    <t>AS_AAC: AAC software</t>
  </si>
  <si>
    <t>A.7a)</t>
  </si>
  <si>
    <t>A.7b)</t>
  </si>
  <si>
    <t>AS_AACdesign: AAC resource creation</t>
  </si>
  <si>
    <t>AS_SkillsDev: Computer skills development</t>
  </si>
  <si>
    <t>AS_LearnAid: Learning aids</t>
  </si>
  <si>
    <t>AS_ReadWriteAid: Reading and writing aids</t>
  </si>
  <si>
    <r>
      <t>Assistive Technologies</t>
    </r>
    <r>
      <rPr>
        <sz val="16"/>
        <color rgb="FF000000"/>
        <rFont val="Candara"/>
        <family val="2"/>
      </rPr>
      <t xml:space="preserve"> (v2.1 H2 2025)</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</si>
</sst>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quot;\ #,##0.00"/>
    <numFmt numFmtId="165" formatCode="&quot;R&quot;#,##0.00_);[Red]\(&quot;R&quot;#,##0.00\)"/>
  </numFmts>
  <fonts count="38">
    <font>
      <sz val="10"/>
      <name val="Arial"/>
    </font>
    <font>
      <sz val="10"/>
      <name val="Arial"/>
      <family val="2"/>
    </font>
    <font>
      <sz val="10"/>
      <color indexed="8"/>
      <name val="Arial"/>
      <family val="2"/>
    </font>
    <font>
      <b/>
      <sz val="12"/>
      <name val="Arial"/>
      <family val="2"/>
    </font>
    <font>
      <sz val="10"/>
      <name val="Arial"/>
      <family val="2"/>
    </font>
    <font>
      <sz val="8"/>
      <name val="Arial"/>
      <family val="2"/>
    </font>
    <font>
      <b/>
      <sz val="14"/>
      <name val="Arial"/>
      <family val="2"/>
    </font>
    <font>
      <b/>
      <sz val="10"/>
      <name val="Arial"/>
      <family val="2"/>
    </font>
    <font>
      <b/>
      <sz val="10"/>
      <color indexed="8"/>
      <name val="Arial"/>
      <family val="2"/>
    </font>
    <font>
      <u/>
      <sz val="10"/>
      <color indexed="12"/>
      <name val="Arial"/>
      <family val="2"/>
    </font>
    <font>
      <b/>
      <u/>
      <sz val="10"/>
      <name val="Arial"/>
      <family val="2"/>
    </font>
    <font>
      <sz val="10"/>
      <color indexed="10"/>
      <name val="Arial"/>
      <family val="2"/>
    </font>
    <font>
      <sz val="10"/>
      <name val="Wingdings"/>
      <charset val="2"/>
    </font>
    <font>
      <sz val="11"/>
      <name val="Arial"/>
      <family val="2"/>
    </font>
    <font>
      <sz val="11"/>
      <name val="Wingdings"/>
      <charset val="2"/>
    </font>
    <font>
      <b/>
      <u/>
      <sz val="10"/>
      <color indexed="8"/>
      <name val="Arial"/>
      <family val="2"/>
    </font>
    <font>
      <sz val="10"/>
      <color rgb="FFFF0000"/>
      <name val="Arial"/>
      <family val="2"/>
    </font>
    <font>
      <sz val="10"/>
      <color rgb="FF000000"/>
      <name val="Arial"/>
      <family val="2"/>
    </font>
    <font>
      <sz val="10"/>
      <color rgb="FF000000"/>
      <name val="Wingdings"/>
      <charset val="2"/>
    </font>
    <font>
      <b/>
      <sz val="14"/>
      <color rgb="FF000000"/>
      <name val="Arial"/>
      <family val="2"/>
    </font>
    <font>
      <b/>
      <sz val="10"/>
      <color rgb="FF000000"/>
      <name val="Arial"/>
      <family val="2"/>
    </font>
    <font>
      <sz val="10"/>
      <color rgb="FF0000FF"/>
      <name val="Arial"/>
      <family val="2"/>
    </font>
    <font>
      <sz val="16"/>
      <color rgb="FF000000"/>
      <name val="Arial"/>
      <family val="2"/>
    </font>
    <font>
      <i/>
      <sz val="10"/>
      <color rgb="FF000000"/>
      <name val="Arial"/>
      <family val="2"/>
    </font>
    <font>
      <u/>
      <sz val="10"/>
      <color rgb="FF0000FF"/>
      <name val="Arial"/>
      <family val="2"/>
    </font>
    <font>
      <b/>
      <u/>
      <sz val="10"/>
      <color rgb="FF000000"/>
      <name val="Arial"/>
      <family val="2"/>
    </font>
    <font>
      <i/>
      <sz val="10"/>
      <name val="Arial"/>
      <family val="2"/>
    </font>
    <font>
      <b/>
      <sz val="32"/>
      <color indexed="8"/>
      <name val="Candara"/>
      <family val="2"/>
    </font>
    <font>
      <i/>
      <sz val="12"/>
      <color rgb="FF000000"/>
      <name val="Candara"/>
      <family val="2"/>
    </font>
    <font>
      <b/>
      <sz val="11"/>
      <color rgb="FF000000"/>
      <name val="Arial"/>
      <family val="2"/>
    </font>
    <font>
      <sz val="10"/>
      <color rgb="FF000000"/>
      <name val="Arial"/>
      <family val="2"/>
    </font>
    <font>
      <b/>
      <sz val="10"/>
      <color rgb="FFFFFFFF"/>
      <name val="Arial"/>
      <family val="2"/>
    </font>
    <font>
      <sz val="8"/>
      <color indexed="8"/>
      <name val="Arial"/>
      <family val="2"/>
    </font>
    <font>
      <b/>
      <sz val="8"/>
      <name val="Arial"/>
      <family val="2"/>
    </font>
    <font>
      <b/>
      <sz val="14"/>
      <color indexed="12"/>
      <name val="Arial"/>
      <family val="2"/>
    </font>
    <font>
      <sz val="10"/>
      <color rgb="FF000000"/>
      <name val="Arial"/>
    </font>
    <font>
      <b/>
      <sz val="32"/>
      <color rgb="FF000000"/>
      <name val="Candara"/>
      <family val="2"/>
    </font>
    <font>
      <sz val="16"/>
      <color rgb="FF000000"/>
      <name val="Candara"/>
      <family val="2"/>
    </font>
  </fonts>
  <fills count="3">
    <fill>
      <patternFill patternType="none"/>
    </fill>
    <fill>
      <patternFill patternType="gray125"/>
    </fill>
    <fill>
      <patternFill patternType="solid">
        <fgColor rgb="FF0E1B8D"/>
        <bgColor indexed="58"/>
      </patternFill>
    </fill>
  </fills>
  <borders count="6">
    <border>
      <left/>
      <right/>
      <top/>
      <bottom/>
      <diagonal/>
    </border>
    <border>
      <left/>
      <right/>
      <top/>
      <bottom style="hair">
        <color indexed="8"/>
      </bottom>
      <diagonal/>
    </border>
    <border>
      <left/>
      <right/>
      <top style="thin">
        <color indexed="8"/>
      </top>
      <bottom style="thin">
        <color indexed="8"/>
      </bottom>
      <diagonal/>
    </border>
    <border>
      <left/>
      <right/>
      <top style="thin">
        <color indexed="64"/>
      </top>
      <bottom style="thin">
        <color indexed="64"/>
      </bottom>
      <diagonal/>
    </border>
    <border>
      <left/>
      <right/>
      <top/>
      <bottom style="thin">
        <color indexed="8"/>
      </bottom>
      <diagonal/>
    </border>
    <border>
      <left/>
      <right/>
      <top style="thin">
        <color indexed="8"/>
      </top>
      <bottom/>
      <diagonal/>
    </border>
  </borders>
  <cellStyleXfs count="5">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alignment vertical="top"/>
    </xf>
  </cellStyleXfs>
  <cellXfs count="159">
    <xf numFmtId="0" fontId="0" fillId="0" borderId="0" xfId="0"/>
    <xf numFmtId="0" fontId="2" fillId="0" borderId="0" xfId="0" applyFont="1"/>
    <xf numFmtId="0" fontId="6" fillId="0" borderId="0" xfId="0" applyFont="1" applyFill="1" applyBorder="1" applyAlignment="1" applyProtection="1">
      <alignment horizontal="centerContinuous"/>
    </xf>
    <xf numFmtId="0" fontId="6" fillId="0" borderId="0" xfId="0" applyFont="1" applyBorder="1" applyAlignment="1" applyProtection="1">
      <alignment horizontal="centerContinuous"/>
    </xf>
    <xf numFmtId="0" fontId="12" fillId="0" borderId="0" xfId="0" applyFont="1" applyAlignment="1" applyProtection="1">
      <alignment vertical="top"/>
    </xf>
    <xf numFmtId="0" fontId="3" fillId="0" borderId="0" xfId="0" applyFont="1" applyProtection="1"/>
    <xf numFmtId="0" fontId="7" fillId="0" borderId="0" xfId="0" applyFont="1" applyProtection="1"/>
    <xf numFmtId="0" fontId="13" fillId="0" borderId="0" xfId="0" applyFont="1" applyAlignment="1" applyProtection="1">
      <alignment vertical="top" wrapText="1"/>
    </xf>
    <xf numFmtId="0" fontId="1" fillId="0" borderId="0" xfId="0" applyFont="1" applyAlignment="1" applyProtection="1">
      <alignment vertical="top" wrapText="1"/>
    </xf>
    <xf numFmtId="0" fontId="14" fillId="0" borderId="0" xfId="0" applyFont="1" applyAlignment="1" applyProtection="1">
      <alignment vertical="top"/>
    </xf>
    <xf numFmtId="0" fontId="1" fillId="0" borderId="0" xfId="0" applyFont="1" applyProtection="1"/>
    <xf numFmtId="0" fontId="0" fillId="0" borderId="0" xfId="0"/>
    <xf numFmtId="0" fontId="0" fillId="0" borderId="0" xfId="0"/>
    <xf numFmtId="0" fontId="0" fillId="0" borderId="0" xfId="0" applyProtection="1"/>
    <xf numFmtId="0" fontId="4" fillId="0" borderId="0" xfId="0" applyFont="1" applyBorder="1" applyAlignment="1" applyProtection="1"/>
    <xf numFmtId="0" fontId="7" fillId="0" borderId="0" xfId="0" applyFont="1" applyBorder="1" applyAlignment="1" applyProtection="1">
      <alignment horizontal="centerContinuous"/>
    </xf>
    <xf numFmtId="0" fontId="1" fillId="0" borderId="0" xfId="0" applyFont="1" applyProtection="1"/>
    <xf numFmtId="0" fontId="2" fillId="0" borderId="0" xfId="0" applyFont="1" applyAlignment="1" applyProtection="1">
      <alignment wrapText="1"/>
    </xf>
    <xf numFmtId="0" fontId="0" fillId="0" borderId="0" xfId="0" applyFont="1" applyAlignment="1" applyProtection="1">
      <alignment vertical="top" wrapText="1"/>
    </xf>
    <xf numFmtId="0" fontId="17" fillId="0" borderId="0" xfId="0" applyFont="1"/>
    <xf numFmtId="0" fontId="18" fillId="0" borderId="0" xfId="0" applyFont="1" applyAlignment="1" applyProtection="1">
      <alignment vertical="top"/>
    </xf>
    <xf numFmtId="0" fontId="17" fillId="0" borderId="0" xfId="0" applyFont="1" applyAlignment="1" applyProtection="1">
      <alignment vertical="top" wrapText="1"/>
    </xf>
    <xf numFmtId="0" fontId="17" fillId="0" borderId="1" xfId="0" applyFont="1" applyBorder="1" applyAlignment="1" applyProtection="1">
      <alignment vertical="top" wrapText="1"/>
    </xf>
    <xf numFmtId="0" fontId="12" fillId="0" borderId="0" xfId="0" applyFont="1" applyAlignment="1">
      <alignment vertical="top"/>
    </xf>
    <xf numFmtId="0" fontId="22" fillId="0" borderId="0" xfId="0" applyFont="1" applyProtection="1"/>
    <xf numFmtId="0" fontId="16" fillId="0" borderId="0" xfId="0" applyFont="1" applyAlignment="1"/>
    <xf numFmtId="0" fontId="0" fillId="0" borderId="0" xfId="0"/>
    <xf numFmtId="0" fontId="16" fillId="0" borderId="0" xfId="0" applyFont="1" applyProtection="1"/>
    <xf numFmtId="0" fontId="1" fillId="0" borderId="0" xfId="0" applyFont="1"/>
    <xf numFmtId="0" fontId="17" fillId="0" borderId="0" xfId="0" applyFont="1" applyProtection="1"/>
    <xf numFmtId="0" fontId="17" fillId="0" borderId="0" xfId="0" applyFont="1" applyAlignment="1" applyProtection="1">
      <alignment horizontal="left" vertical="top" wrapText="1" indent="2"/>
    </xf>
    <xf numFmtId="0" fontId="17" fillId="0" borderId="0" xfId="0" applyFont="1" applyAlignment="1" applyProtection="1">
      <alignment horizontal="left" vertical="top" wrapText="1"/>
    </xf>
    <xf numFmtId="0" fontId="0" fillId="0" borderId="0" xfId="0" applyFont="1" applyAlignment="1" applyProtection="1">
      <alignment vertical="top" wrapText="1"/>
    </xf>
    <xf numFmtId="0" fontId="0" fillId="0" borderId="0" xfId="0" applyFont="1" applyBorder="1" applyAlignment="1" applyProtection="1">
      <alignment vertical="top" wrapText="1"/>
    </xf>
    <xf numFmtId="0" fontId="2" fillId="0" borderId="0" xfId="0" applyFont="1" applyAlignment="1" applyProtection="1">
      <alignment vertical="top" wrapText="1"/>
    </xf>
    <xf numFmtId="0" fontId="0" fillId="0" borderId="0" xfId="0" applyAlignment="1">
      <alignment vertical="top"/>
    </xf>
    <xf numFmtId="0" fontId="1" fillId="0" borderId="0" xfId="0" applyFont="1"/>
    <xf numFmtId="0" fontId="1" fillId="0" borderId="0" xfId="0" applyNumberFormat="1" applyFont="1" applyBorder="1" applyAlignment="1" applyProtection="1">
      <alignment vertical="top"/>
    </xf>
    <xf numFmtId="0" fontId="0" fillId="0" borderId="0" xfId="0"/>
    <xf numFmtId="0" fontId="0" fillId="0" borderId="0" xfId="0"/>
    <xf numFmtId="0" fontId="1" fillId="0" borderId="0" xfId="0" applyFont="1" applyAlignment="1" applyProtection="1">
      <alignment wrapText="1"/>
    </xf>
    <xf numFmtId="0" fontId="16" fillId="0" borderId="0" xfId="0" applyFont="1"/>
    <xf numFmtId="0" fontId="1" fillId="0" borderId="0" xfId="0" applyFont="1" applyBorder="1" applyAlignment="1" applyProtection="1">
      <alignment vertical="top" wrapText="1"/>
    </xf>
    <xf numFmtId="0" fontId="7" fillId="0" borderId="0" xfId="0" applyFont="1" applyBorder="1" applyAlignment="1" applyProtection="1"/>
    <xf numFmtId="0" fontId="0" fillId="0" borderId="0" xfId="0" applyAlignment="1">
      <alignment vertical="top"/>
    </xf>
    <xf numFmtId="0" fontId="17" fillId="0" borderId="0" xfId="0" applyFont="1" applyProtection="1"/>
    <xf numFmtId="0" fontId="27" fillId="0" borderId="0" xfId="0" applyFont="1" applyProtection="1"/>
    <xf numFmtId="0" fontId="26" fillId="0" borderId="0" xfId="0" applyFont="1" applyBorder="1" applyAlignment="1" applyProtection="1">
      <alignment vertical="top"/>
    </xf>
    <xf numFmtId="0" fontId="28" fillId="0" borderId="0" xfId="0" applyFont="1" applyAlignment="1" applyProtection="1">
      <alignment horizontal="left" indent="2"/>
    </xf>
    <xf numFmtId="0" fontId="17" fillId="0" borderId="1" xfId="1" applyFont="1" applyBorder="1" applyAlignment="1" applyProtection="1">
      <alignment horizontal="left" vertical="top"/>
    </xf>
    <xf numFmtId="0" fontId="19" fillId="0" borderId="0" xfId="0" applyFont="1" applyProtection="1"/>
    <xf numFmtId="0" fontId="29" fillId="0" borderId="0" xfId="0" applyFont="1" applyProtection="1"/>
    <xf numFmtId="0" fontId="30" fillId="0" borderId="0" xfId="0" applyFont="1" applyAlignment="1" applyProtection="1">
      <alignment vertical="top" wrapText="1"/>
    </xf>
    <xf numFmtId="0" fontId="20" fillId="0" borderId="0" xfId="0" applyFont="1" applyAlignment="1" applyProtection="1">
      <alignment horizontal="left" vertical="top" wrapText="1" indent="2"/>
    </xf>
    <xf numFmtId="0" fontId="21" fillId="0" borderId="0" xfId="0" applyFont="1" applyAlignment="1" applyProtection="1">
      <alignment horizontal="left" vertical="top" wrapText="1"/>
    </xf>
    <xf numFmtId="0" fontId="21" fillId="0" borderId="1" xfId="1" applyFont="1" applyBorder="1" applyAlignment="1" applyProtection="1">
      <alignment horizontal="left" vertical="top"/>
    </xf>
    <xf numFmtId="0" fontId="21" fillId="0" borderId="1" xfId="0" applyFont="1" applyBorder="1" applyAlignment="1" applyProtection="1">
      <alignment vertical="top" wrapText="1"/>
    </xf>
    <xf numFmtId="0" fontId="0" fillId="0" borderId="0" xfId="0"/>
    <xf numFmtId="0" fontId="1" fillId="0" borderId="0" xfId="0" applyFont="1"/>
    <xf numFmtId="0" fontId="7" fillId="0" borderId="0" xfId="0" applyFont="1" applyBorder="1" applyAlignment="1" applyProtection="1">
      <alignment vertical="top"/>
    </xf>
    <xf numFmtId="0" fontId="1" fillId="0" borderId="0" xfId="0" applyFont="1" applyBorder="1" applyAlignment="1" applyProtection="1"/>
    <xf numFmtId="0" fontId="1" fillId="0" borderId="0" xfId="0" applyFont="1" applyBorder="1" applyAlignment="1" applyProtection="1">
      <alignment vertical="top"/>
    </xf>
    <xf numFmtId="0" fontId="7" fillId="0" borderId="0" xfId="0" applyNumberFormat="1" applyFont="1" applyBorder="1" applyAlignment="1" applyProtection="1">
      <alignment horizontal="left" wrapText="1"/>
      <protection locked="0"/>
    </xf>
    <xf numFmtId="0" fontId="1" fillId="0" borderId="0" xfId="0" applyFont="1" applyAlignment="1" applyProtection="1">
      <alignment vertical="top" wrapText="1"/>
    </xf>
    <xf numFmtId="0" fontId="1" fillId="0" borderId="0" xfId="0" applyNumberFormat="1" applyFont="1" applyBorder="1" applyAlignment="1" applyProtection="1">
      <alignment vertical="top" wrapText="1"/>
    </xf>
    <xf numFmtId="0" fontId="0" fillId="0" borderId="0" xfId="0" applyAlignment="1"/>
    <xf numFmtId="0" fontId="17" fillId="0" borderId="0" xfId="0" applyFont="1" applyAlignment="1"/>
    <xf numFmtId="0" fontId="1" fillId="0" borderId="0" xfId="0" applyNumberFormat="1" applyFont="1" applyAlignment="1" applyProtection="1">
      <alignment vertical="top" wrapText="1"/>
    </xf>
    <xf numFmtId="0" fontId="7" fillId="0" borderId="0" xfId="0" applyFont="1" applyBorder="1" applyAlignment="1" applyProtection="1">
      <alignment wrapText="1"/>
    </xf>
    <xf numFmtId="4" fontId="7" fillId="0" borderId="0" xfId="0" applyNumberFormat="1" applyFont="1" applyBorder="1" applyAlignment="1" applyProtection="1">
      <alignment wrapText="1"/>
    </xf>
    <xf numFmtId="0" fontId="7" fillId="0" borderId="0" xfId="0" applyFont="1" applyAlignment="1" applyProtection="1">
      <alignment vertical="top"/>
    </xf>
    <xf numFmtId="0" fontId="7" fillId="0" borderId="0" xfId="0" applyNumberFormat="1" applyFont="1" applyBorder="1" applyAlignment="1" applyProtection="1">
      <alignment horizontal="left" wrapText="1"/>
    </xf>
    <xf numFmtId="0" fontId="1" fillId="0" borderId="0" xfId="0" applyFont="1" applyAlignment="1" applyProtection="1">
      <alignment vertical="top"/>
    </xf>
    <xf numFmtId="0" fontId="1" fillId="0" borderId="0" xfId="0" applyNumberFormat="1" applyFont="1" applyAlignment="1" applyProtection="1">
      <alignment vertical="top"/>
    </xf>
    <xf numFmtId="164" fontId="7" fillId="0" borderId="0" xfId="0" applyNumberFormat="1" applyFont="1" applyBorder="1" applyAlignment="1" applyProtection="1">
      <alignment wrapText="1"/>
    </xf>
    <xf numFmtId="0" fontId="2" fillId="0" borderId="0" xfId="0" applyFont="1" applyProtection="1"/>
    <xf numFmtId="0" fontId="32" fillId="0" borderId="0" xfId="0" applyFont="1" applyProtection="1"/>
    <xf numFmtId="0" fontId="32" fillId="0" borderId="0" xfId="0" applyFont="1" applyAlignment="1" applyProtection="1">
      <alignment horizontal="right"/>
    </xf>
    <xf numFmtId="0" fontId="1" fillId="0" borderId="0" xfId="3"/>
    <xf numFmtId="0" fontId="11" fillId="0" borderId="0" xfId="3" applyFont="1" applyProtection="1"/>
    <xf numFmtId="0" fontId="33" fillId="0" borderId="2" xfId="2" applyFont="1" applyBorder="1" applyAlignment="1" applyProtection="1">
      <alignment horizontal="left" wrapText="1"/>
    </xf>
    <xf numFmtId="0" fontId="33" fillId="0" borderId="2" xfId="2" applyFont="1" applyBorder="1" applyAlignment="1" applyProtection="1">
      <alignment wrapText="1"/>
    </xf>
    <xf numFmtId="0" fontId="33" fillId="0" borderId="2" xfId="2" applyFont="1" applyBorder="1" applyAlignment="1" applyProtection="1">
      <alignment horizontal="center" wrapText="1"/>
    </xf>
    <xf numFmtId="0" fontId="33" fillId="0" borderId="3" xfId="2" applyFont="1" applyBorder="1" applyAlignment="1" applyProtection="1">
      <alignment horizontal="left" wrapText="1"/>
    </xf>
    <xf numFmtId="0" fontId="0" fillId="0" borderId="0" xfId="2" applyFont="1"/>
    <xf numFmtId="0" fontId="1" fillId="0" borderId="0" xfId="2" applyFont="1" applyProtection="1"/>
    <xf numFmtId="0" fontId="1" fillId="0" borderId="0" xfId="4" applyFont="1" applyProtection="1">
      <alignment vertical="top"/>
    </xf>
    <xf numFmtId="0" fontId="1" fillId="0" borderId="0" xfId="2" applyFont="1" applyAlignment="1">
      <alignment vertical="top"/>
    </xf>
    <xf numFmtId="0" fontId="1" fillId="0" borderId="0" xfId="2"/>
    <xf numFmtId="0" fontId="1" fillId="0" borderId="0" xfId="0" applyFont="1" applyBorder="1" applyAlignment="1" applyProtection="1">
      <alignment horizontal="left" vertical="top"/>
    </xf>
    <xf numFmtId="0" fontId="1" fillId="0" borderId="0" xfId="0" applyFont="1" applyAlignment="1" applyProtection="1">
      <alignment horizontal="left" vertical="top"/>
    </xf>
    <xf numFmtId="0" fontId="1" fillId="0" borderId="0" xfId="0" applyNumberFormat="1" applyFont="1" applyBorder="1" applyAlignment="1" applyProtection="1">
      <alignment horizontal="left" vertical="top"/>
    </xf>
    <xf numFmtId="0" fontId="5" fillId="0" borderId="4" xfId="0" applyFont="1" applyBorder="1" applyAlignment="1" applyProtection="1">
      <alignment wrapText="1"/>
      <protection locked="0"/>
    </xf>
    <xf numFmtId="0" fontId="5" fillId="0" borderId="0" xfId="0" applyFont="1" applyBorder="1" applyAlignment="1" applyProtection="1">
      <alignment wrapText="1"/>
      <protection locked="0"/>
    </xf>
    <xf numFmtId="0" fontId="5" fillId="0" borderId="2" xfId="0" applyFont="1" applyBorder="1" applyAlignment="1" applyProtection="1">
      <alignment wrapText="1"/>
      <protection locked="0"/>
    </xf>
    <xf numFmtId="0" fontId="5" fillId="0" borderId="5" xfId="0" applyFont="1" applyBorder="1" applyAlignment="1" applyProtection="1">
      <alignment wrapText="1"/>
      <protection locked="0"/>
    </xf>
    <xf numFmtId="0" fontId="7" fillId="0" borderId="4" xfId="0" applyFont="1" applyBorder="1" applyAlignment="1" applyProtection="1">
      <alignment horizontal="left" wrapText="1"/>
      <protection locked="0"/>
    </xf>
    <xf numFmtId="0" fontId="7" fillId="0" borderId="0" xfId="0" applyFont="1" applyBorder="1" applyAlignment="1" applyProtection="1">
      <alignment horizontal="left" wrapText="1"/>
      <protection locked="0"/>
    </xf>
    <xf numFmtId="4" fontId="7" fillId="0" borderId="2" xfId="0" applyNumberFormat="1" applyFont="1" applyBorder="1" applyAlignment="1" applyProtection="1">
      <alignment horizontal="left" wrapText="1"/>
      <protection locked="0"/>
    </xf>
    <xf numFmtId="4" fontId="7" fillId="0" borderId="5" xfId="0" applyNumberFormat="1" applyFont="1" applyBorder="1" applyAlignment="1" applyProtection="1">
      <alignment horizontal="left" wrapText="1"/>
      <protection locked="0"/>
    </xf>
    <xf numFmtId="0" fontId="7" fillId="0" borderId="2" xfId="0" applyFont="1" applyBorder="1" applyAlignment="1" applyProtection="1">
      <alignment horizontal="left" wrapText="1"/>
      <protection locked="0"/>
    </xf>
    <xf numFmtId="0" fontId="7" fillId="0" borderId="5" xfId="0" applyFont="1" applyBorder="1" applyAlignment="1" applyProtection="1">
      <alignment horizontal="left" wrapText="1"/>
      <protection locked="0"/>
    </xf>
    <xf numFmtId="0" fontId="7" fillId="0" borderId="2" xfId="0" applyNumberFormat="1" applyFont="1" applyBorder="1" applyAlignment="1" applyProtection="1">
      <alignment horizontal="left" wrapText="1"/>
      <protection locked="0"/>
    </xf>
    <xf numFmtId="0" fontId="7" fillId="0" borderId="5" xfId="0" applyNumberFormat="1" applyFont="1" applyBorder="1" applyAlignment="1" applyProtection="1">
      <alignment horizontal="left" wrapText="1"/>
      <protection locked="0"/>
    </xf>
    <xf numFmtId="0" fontId="7" fillId="0" borderId="4" xfId="0" applyNumberFormat="1" applyFont="1" applyBorder="1" applyAlignment="1" applyProtection="1">
      <alignment horizontal="left" wrapText="1"/>
      <protection locked="0"/>
    </xf>
    <xf numFmtId="4" fontId="7" fillId="0" borderId="4" xfId="0" applyNumberFormat="1" applyFont="1" applyBorder="1" applyAlignment="1" applyProtection="1">
      <alignment horizontal="left" wrapText="1"/>
      <protection locked="0"/>
    </xf>
    <xf numFmtId="4" fontId="7" fillId="0" borderId="0" xfId="0" applyNumberFormat="1" applyFont="1" applyBorder="1" applyAlignment="1" applyProtection="1">
      <alignment horizontal="left" wrapText="1"/>
      <protection locked="0"/>
    </xf>
    <xf numFmtId="164" fontId="7" fillId="0" borderId="2" xfId="0" applyNumberFormat="1" applyFont="1" applyBorder="1" applyAlignment="1" applyProtection="1">
      <alignment horizontal="left" wrapText="1"/>
      <protection locked="0"/>
    </xf>
    <xf numFmtId="164" fontId="7" fillId="0" borderId="5" xfId="0" applyNumberFormat="1" applyFont="1" applyBorder="1" applyAlignment="1" applyProtection="1">
      <alignment horizontal="left" wrapText="1"/>
      <protection locked="0"/>
    </xf>
    <xf numFmtId="164" fontId="7" fillId="0" borderId="0" xfId="0" applyNumberFormat="1" applyFont="1" applyBorder="1" applyAlignment="1" applyProtection="1">
      <alignment horizontal="left" wrapText="1"/>
      <protection locked="0"/>
    </xf>
    <xf numFmtId="0" fontId="1" fillId="0" borderId="0" xfId="2" applyNumberFormat="1" applyFont="1" applyAlignment="1">
      <alignment vertical="top" wrapText="1"/>
    </xf>
    <xf numFmtId="0" fontId="1" fillId="0" borderId="0" xfId="0" applyNumberFormat="1" applyFont="1"/>
    <xf numFmtId="0" fontId="1" fillId="0" borderId="0" xfId="0" applyNumberFormat="1" applyFont="1" applyBorder="1" applyAlignment="1" applyProtection="1"/>
    <xf numFmtId="0" fontId="7" fillId="0" borderId="0" xfId="0" applyNumberFormat="1" applyFont="1" applyProtection="1"/>
    <xf numFmtId="0" fontId="7" fillId="0" borderId="0" xfId="0" applyNumberFormat="1" applyFont="1" applyBorder="1" applyAlignment="1" applyProtection="1">
      <alignment vertical="top" wrapText="1"/>
    </xf>
    <xf numFmtId="0" fontId="1" fillId="0" borderId="0" xfId="0" applyNumberFormat="1" applyFont="1" applyBorder="1" applyAlignment="1" applyProtection="1">
      <alignment horizontal="left" vertical="top" wrapText="1" indent="2"/>
    </xf>
    <xf numFmtId="0" fontId="7" fillId="0" borderId="0" xfId="0" applyNumberFormat="1" applyFont="1" applyBorder="1" applyAlignment="1" applyProtection="1"/>
    <xf numFmtId="0" fontId="21" fillId="0" borderId="0" xfId="0" applyNumberFormat="1" applyFont="1" applyBorder="1" applyAlignment="1" applyProtection="1">
      <alignment horizontal="left" vertical="top" wrapText="1" indent="2"/>
    </xf>
    <xf numFmtId="0" fontId="1" fillId="0" borderId="0" xfId="0" applyNumberFormat="1" applyFont="1" applyFill="1" applyBorder="1" applyAlignment="1" applyProtection="1">
      <alignment horizontal="left" vertical="top" wrapText="1" indent="2"/>
    </xf>
    <xf numFmtId="0" fontId="1" fillId="0" borderId="0" xfId="0" applyNumberFormat="1" applyFont="1" applyAlignment="1" applyProtection="1">
      <alignment horizontal="left" vertical="top" wrapText="1" indent="2"/>
    </xf>
    <xf numFmtId="0" fontId="7" fillId="0" borderId="0" xfId="0" applyNumberFormat="1" applyFont="1" applyBorder="1" applyAlignment="1" applyProtection="1">
      <alignment vertical="top"/>
    </xf>
    <xf numFmtId="0" fontId="1" fillId="0" borderId="0" xfId="0" applyNumberFormat="1" applyFont="1" applyAlignment="1" applyProtection="1">
      <alignment horizontal="left" vertical="top" wrapText="1" indent="2"/>
      <protection locked="0"/>
    </xf>
    <xf numFmtId="0" fontId="1" fillId="0" borderId="0" xfId="0" applyNumberFormat="1" applyFont="1" applyBorder="1" applyAlignment="1" applyProtection="1">
      <alignment horizontal="left" vertical="top" wrapText="1" indent="2"/>
      <protection locked="0"/>
    </xf>
    <xf numFmtId="0" fontId="33" fillId="0" borderId="0" xfId="0" applyFont="1" applyAlignment="1" applyProtection="1">
      <alignment vertical="top"/>
    </xf>
    <xf numFmtId="0" fontId="5" fillId="0" borderId="0" xfId="0" applyFont="1" applyBorder="1" applyAlignment="1" applyProtection="1"/>
    <xf numFmtId="0" fontId="7" fillId="0" borderId="0" xfId="3" applyFont="1" applyProtection="1"/>
    <xf numFmtId="0" fontId="5" fillId="0" borderId="0" xfId="0" applyFont="1" applyProtection="1"/>
    <xf numFmtId="0" fontId="1" fillId="0" borderId="0" xfId="3" applyFont="1" applyProtection="1"/>
    <xf numFmtId="0" fontId="7" fillId="0" borderId="2" xfId="2" applyNumberFormat="1" applyFont="1" applyBorder="1" applyAlignment="1" applyProtection="1">
      <alignment horizontal="left"/>
      <protection locked="0"/>
    </xf>
    <xf numFmtId="0" fontId="5" fillId="0" borderId="2" xfId="0" applyFont="1" applyBorder="1" applyAlignment="1" applyProtection="1">
      <protection locked="0"/>
    </xf>
    <xf numFmtId="0" fontId="1" fillId="0" borderId="4" xfId="2" applyNumberFormat="1" applyFont="1" applyBorder="1" applyAlignment="1" applyProtection="1"/>
    <xf numFmtId="0" fontId="7" fillId="0" borderId="4" xfId="2" applyNumberFormat="1" applyFont="1" applyBorder="1" applyAlignment="1" applyProtection="1">
      <alignment horizontal="left"/>
      <protection locked="0"/>
    </xf>
    <xf numFmtId="0" fontId="5" fillId="0" borderId="4" xfId="0" applyFont="1" applyBorder="1" applyAlignment="1" applyProtection="1">
      <protection locked="0"/>
    </xf>
    <xf numFmtId="0" fontId="1" fillId="0" borderId="2" xfId="2" applyNumberFormat="1" applyFont="1" applyBorder="1" applyAlignment="1" applyProtection="1"/>
    <xf numFmtId="0" fontId="34" fillId="0" borderId="0" xfId="0" applyFont="1" applyFill="1" applyBorder="1" applyAlignment="1" applyProtection="1">
      <alignment horizontal="centerContinuous"/>
    </xf>
    <xf numFmtId="0" fontId="21" fillId="0" borderId="0" xfId="0" applyNumberFormat="1" applyFont="1" applyBorder="1" applyAlignment="1" applyProtection="1">
      <alignment vertical="top" wrapText="1"/>
    </xf>
    <xf numFmtId="0" fontId="21" fillId="0" borderId="0" xfId="0" applyNumberFormat="1" applyFont="1" applyAlignment="1" applyProtection="1">
      <alignment vertical="top" wrapText="1"/>
    </xf>
    <xf numFmtId="0" fontId="1" fillId="0" borderId="0" xfId="0" applyFont="1" applyBorder="1" applyProtection="1"/>
    <xf numFmtId="0" fontId="1" fillId="0" borderId="0" xfId="0" applyNumberFormat="1" applyFont="1" applyFill="1" applyBorder="1" applyAlignment="1" applyProtection="1">
      <alignment vertical="top" wrapText="1"/>
    </xf>
    <xf numFmtId="0" fontId="6" fillId="0" borderId="0" xfId="0" applyFont="1" applyAlignment="1" applyProtection="1">
      <alignment horizontal="centerContinuous"/>
    </xf>
    <xf numFmtId="0" fontId="10" fillId="0" borderId="0" xfId="0" applyFont="1" applyProtection="1"/>
    <xf numFmtId="0" fontId="1" fillId="0" borderId="0" xfId="0" applyNumberFormat="1" applyFont="1" applyBorder="1" applyAlignment="1" applyProtection="1">
      <alignment horizontal="left"/>
    </xf>
    <xf numFmtId="0" fontId="7" fillId="0" borderId="0" xfId="0" applyFont="1" applyAlignment="1" applyProtection="1"/>
    <xf numFmtId="165" fontId="7" fillId="0" borderId="0" xfId="0" applyNumberFormat="1" applyFont="1" applyBorder="1" applyAlignment="1" applyProtection="1">
      <alignment horizontal="left" wrapText="1"/>
    </xf>
    <xf numFmtId="0" fontId="1" fillId="0" borderId="0" xfId="0" applyNumberFormat="1" applyFont="1" applyAlignment="1" applyProtection="1">
      <alignment horizontal="left" vertical="top"/>
    </xf>
    <xf numFmtId="0" fontId="7" fillId="0" borderId="0" xfId="0" applyNumberFormat="1" applyFont="1" applyFill="1" applyBorder="1" applyAlignment="1" applyProtection="1">
      <alignment horizontal="left" wrapText="1"/>
      <protection locked="0"/>
    </xf>
    <xf numFmtId="0" fontId="7" fillId="0" borderId="5" xfId="0" applyNumberFormat="1" applyFont="1" applyFill="1" applyBorder="1" applyAlignment="1" applyProtection="1">
      <alignment horizontal="left" wrapText="1"/>
      <protection locked="0"/>
    </xf>
    <xf numFmtId="0" fontId="1" fillId="0" borderId="0" xfId="0" applyNumberFormat="1" applyFont="1" applyProtection="1"/>
    <xf numFmtId="0" fontId="7" fillId="0" borderId="0" xfId="0" applyNumberFormat="1" applyFont="1" applyAlignment="1" applyProtection="1">
      <alignment vertical="top" wrapText="1"/>
    </xf>
    <xf numFmtId="0" fontId="35" fillId="0" borderId="0" xfId="0" applyFont="1" applyAlignment="1">
      <alignment vertical="top"/>
    </xf>
    <xf numFmtId="0" fontId="36" fillId="0" borderId="0" xfId="0" applyFont="1" applyProtection="1"/>
    <xf numFmtId="0" fontId="35" fillId="0" borderId="0" xfId="0" applyFont="1"/>
    <xf numFmtId="0" fontId="17" fillId="0" borderId="0" xfId="0" applyFont="1" applyProtection="1">
      <protection hidden="1"/>
    </xf>
    <xf numFmtId="0" fontId="35" fillId="0" borderId="0" xfId="0" applyFont="1" applyProtection="1"/>
    <xf numFmtId="0" fontId="31" fillId="2" borderId="0" xfId="0" applyFont="1" applyFill="1" applyBorder="1" applyAlignment="1" applyProtection="1"/>
    <xf numFmtId="0" fontId="31" fillId="2" borderId="0" xfId="0" applyFont="1" applyFill="1" applyAlignment="1" applyProtection="1"/>
    <xf numFmtId="0" fontId="20" fillId="0" borderId="0" xfId="0" applyFont="1" applyFill="1" applyBorder="1" applyAlignment="1" applyProtection="1">
      <alignment vertical="top"/>
    </xf>
    <xf numFmtId="0" fontId="17" fillId="0" borderId="0" xfId="0" applyFont="1" applyAlignment="1">
      <alignment horizontal="left"/>
    </xf>
    <xf numFmtId="0" fontId="20" fillId="0" borderId="0" xfId="0" applyFont="1" applyAlignment="1">
      <alignment horizontal="left"/>
    </xf>
  </cellXfs>
  <cellStyles count="5">
    <cellStyle name="Hyperlink" xfId="1" builtinId="8"/>
    <cellStyle name="Normal" xfId="0" builtinId="0"/>
    <cellStyle name="Normal_New Spec for L7 MFs MDs" xfId="2"/>
    <cellStyle name="Normal_RT222_02 v0.8" xfId="4"/>
    <cellStyle name="Normal_Specs SITA Tender" xfId="3"/>
  </cellStyles>
  <dxfs count="2902">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s>
  <tableStyles count="0" defaultTableStyle="TableStyleMedium9" defaultPivotStyle="PivotStyleLight16"/>
  <colors>
    <mruColors>
      <color rgb="FF0000FF"/>
      <color rgb="FF0E1B8D"/>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5400675</xdr:colOff>
      <xdr:row>0</xdr:row>
      <xdr:rowOff>0</xdr:rowOff>
    </xdr:from>
    <xdr:to>
      <xdr:col>1</xdr:col>
      <xdr:colOff>6035675</xdr:colOff>
      <xdr:row>1</xdr:row>
      <xdr:rowOff>530225</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0"/>
          <a:ext cx="635000" cy="787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3257550</xdr:colOff>
      <xdr:row>0</xdr:row>
      <xdr:rowOff>0</xdr:rowOff>
    </xdr:from>
    <xdr:to>
      <xdr:col>2</xdr:col>
      <xdr:colOff>3892550</xdr:colOff>
      <xdr:row>1</xdr:row>
      <xdr:rowOff>530225</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0"/>
          <a:ext cx="635000" cy="787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A1:C61"/>
  <sheetViews>
    <sheetView showGridLines="0" showRowColHeaders="0" tabSelected="1" zoomScaleNormal="100" workbookViewId="0"/>
  </sheetViews>
  <sheetFormatPr defaultColWidth="0" defaultRowHeight="12.75" zeroHeight="1"/>
  <cols>
    <col min="1" max="1" width="4.7109375" style="26" customWidth="1"/>
    <col min="2" max="2" width="90.7109375" style="26" customWidth="1"/>
    <col min="3" max="16384" width="9.140625" style="26" hidden="1"/>
  </cols>
  <sheetData>
    <row r="1" spans="1:3" ht="20.25">
      <c r="A1" s="24" t="s">
        <v>152</v>
      </c>
      <c r="B1" s="25"/>
    </row>
    <row r="2" spans="1:3" ht="42">
      <c r="A2" s="46" t="s">
        <v>116</v>
      </c>
      <c r="B2" s="25"/>
    </row>
    <row r="3" spans="1:3" s="11" customFormat="1" ht="15.75">
      <c r="A3" s="48" t="s">
        <v>145</v>
      </c>
      <c r="B3"/>
      <c r="C3" s="10"/>
    </row>
    <row r="4" spans="1:3">
      <c r="A4" s="27"/>
      <c r="B4" s="27"/>
    </row>
    <row r="5" spans="1:3" ht="15.75">
      <c r="A5" s="5" t="s">
        <v>154</v>
      </c>
      <c r="B5" s="7"/>
    </row>
    <row r="6" spans="1:3" ht="14.25">
      <c r="A6" s="6"/>
      <c r="B6" s="7"/>
    </row>
    <row r="7" spans="1:3" ht="38.25">
      <c r="A7" s="4" t="s">
        <v>35</v>
      </c>
      <c r="B7" s="21" t="s">
        <v>146</v>
      </c>
    </row>
    <row r="8" spans="1:3" ht="63.75">
      <c r="A8" s="4" t="s">
        <v>35</v>
      </c>
      <c r="B8" s="21" t="s">
        <v>155</v>
      </c>
    </row>
    <row r="9" spans="1:3" s="41" customFormat="1" ht="38.25">
      <c r="A9" s="4" t="s">
        <v>35</v>
      </c>
      <c r="B9" s="21" t="s">
        <v>147</v>
      </c>
    </row>
    <row r="10" spans="1:3" ht="63.75">
      <c r="A10" s="4" t="s">
        <v>35</v>
      </c>
      <c r="B10" s="21" t="s">
        <v>148</v>
      </c>
    </row>
    <row r="11" spans="1:3" ht="25.5">
      <c r="A11" s="4" t="s">
        <v>35</v>
      </c>
      <c r="B11" s="21" t="s">
        <v>149</v>
      </c>
    </row>
    <row r="12" spans="1:3" ht="38.25">
      <c r="A12" s="4" t="s">
        <v>35</v>
      </c>
      <c r="B12" s="21" t="s">
        <v>117</v>
      </c>
    </row>
    <row r="13" spans="1:3" s="35" customFormat="1" ht="38.25">
      <c r="A13" s="4" t="s">
        <v>35</v>
      </c>
      <c r="B13" s="21" t="s">
        <v>150</v>
      </c>
    </row>
    <row r="14" spans="1:3" ht="38.25">
      <c r="A14" s="4" t="s">
        <v>35</v>
      </c>
      <c r="B14" s="21" t="s">
        <v>618</v>
      </c>
    </row>
    <row r="15" spans="1:3" ht="63.75">
      <c r="A15" s="4" t="s">
        <v>35</v>
      </c>
      <c r="B15" s="8" t="s">
        <v>156</v>
      </c>
    </row>
    <row r="16" spans="1:3" ht="63.75">
      <c r="A16" s="20" t="s">
        <v>35</v>
      </c>
      <c r="B16" s="21" t="s">
        <v>79</v>
      </c>
    </row>
    <row r="17" spans="1:2" ht="25.5">
      <c r="A17" s="20" t="s">
        <v>35</v>
      </c>
      <c r="B17" s="21" t="s">
        <v>78</v>
      </c>
    </row>
    <row r="18" spans="1:2" ht="38.25">
      <c r="A18" s="23" t="s">
        <v>35</v>
      </c>
      <c r="B18" s="18" t="s">
        <v>111</v>
      </c>
    </row>
    <row r="19" spans="1:2" ht="25.5">
      <c r="A19" s="20" t="s">
        <v>35</v>
      </c>
      <c r="B19" s="21" t="s">
        <v>43</v>
      </c>
    </row>
    <row r="20" spans="1:2" ht="25.5">
      <c r="A20" s="23" t="s">
        <v>35</v>
      </c>
      <c r="B20" s="17" t="s">
        <v>44</v>
      </c>
    </row>
    <row r="21" spans="1:2" ht="25.5">
      <c r="A21" s="23" t="s">
        <v>35</v>
      </c>
      <c r="B21" s="18" t="s">
        <v>45</v>
      </c>
    </row>
    <row r="22" spans="1:2">
      <c r="A22" s="23" t="s">
        <v>35</v>
      </c>
      <c r="B22" s="40" t="s">
        <v>72</v>
      </c>
    </row>
    <row r="23" spans="1:2" ht="51">
      <c r="A23" s="23" t="s">
        <v>35</v>
      </c>
      <c r="B23" s="18" t="s">
        <v>59</v>
      </c>
    </row>
    <row r="24" spans="1:2">
      <c r="A24" s="28"/>
      <c r="B24" s="28"/>
    </row>
    <row r="25" spans="1:2" ht="15.75">
      <c r="A25" s="5" t="s">
        <v>8</v>
      </c>
      <c r="B25" s="7"/>
    </row>
    <row r="26" spans="1:2" ht="14.25">
      <c r="A26" s="6"/>
      <c r="B26" s="7"/>
    </row>
    <row r="27" spans="1:2" ht="14.25">
      <c r="A27" s="29" t="s">
        <v>46</v>
      </c>
      <c r="B27" s="7"/>
    </row>
    <row r="28" spans="1:2" ht="14.25">
      <c r="A28" s="29" t="s">
        <v>77</v>
      </c>
      <c r="B28" s="7"/>
    </row>
    <row r="29" spans="1:2" ht="14.25">
      <c r="A29" s="6"/>
      <c r="B29" s="7"/>
    </row>
    <row r="30" spans="1:2" ht="38.25">
      <c r="A30" s="4" t="s">
        <v>35</v>
      </c>
      <c r="B30" s="18" t="s">
        <v>47</v>
      </c>
    </row>
    <row r="31" spans="1:2" ht="25.5">
      <c r="A31" s="4" t="s">
        <v>35</v>
      </c>
      <c r="B31" s="52" t="s">
        <v>443</v>
      </c>
    </row>
    <row r="32" spans="1:2" ht="38.25">
      <c r="A32" s="4" t="s">
        <v>35</v>
      </c>
      <c r="B32" s="18" t="s">
        <v>48</v>
      </c>
    </row>
    <row r="33" spans="1:2" ht="51">
      <c r="A33" s="4" t="s">
        <v>35</v>
      </c>
      <c r="B33" s="8" t="s">
        <v>444</v>
      </c>
    </row>
    <row r="34" spans="1:2" s="39" customFormat="1" ht="127.5">
      <c r="A34" s="4"/>
      <c r="B34" s="53" t="s">
        <v>708</v>
      </c>
    </row>
    <row r="35" spans="1:2" ht="25.5">
      <c r="A35" s="4"/>
      <c r="B35" s="54" t="s">
        <v>445</v>
      </c>
    </row>
    <row r="36" spans="1:2" ht="25.5">
      <c r="A36" s="4" t="s">
        <v>35</v>
      </c>
      <c r="B36" s="18" t="s">
        <v>49</v>
      </c>
    </row>
    <row r="37" spans="1:2" ht="25.5">
      <c r="A37" s="4" t="s">
        <v>35</v>
      </c>
      <c r="B37" s="18" t="s">
        <v>50</v>
      </c>
    </row>
    <row r="38" spans="1:2" ht="25.5">
      <c r="A38" s="4"/>
      <c r="B38" s="30" t="s">
        <v>151</v>
      </c>
    </row>
    <row r="39" spans="1:2" ht="38.25">
      <c r="A39" s="4"/>
      <c r="B39" s="31" t="s">
        <v>112</v>
      </c>
    </row>
    <row r="40" spans="1:2" ht="14.25">
      <c r="A40" s="6"/>
      <c r="B40" s="7"/>
    </row>
    <row r="41" spans="1:2" ht="15.75">
      <c r="A41" s="5" t="s">
        <v>51</v>
      </c>
      <c r="B41" s="7"/>
    </row>
    <row r="42" spans="1:2" ht="14.25">
      <c r="A42" s="9"/>
      <c r="B42" s="7"/>
    </row>
    <row r="43" spans="1:2" ht="51">
      <c r="A43" s="23" t="s">
        <v>35</v>
      </c>
      <c r="B43" s="18" t="s">
        <v>157</v>
      </c>
    </row>
    <row r="44" spans="1:2" ht="51">
      <c r="A44" s="4" t="s">
        <v>35</v>
      </c>
      <c r="B44" s="18" t="s">
        <v>158</v>
      </c>
    </row>
    <row r="45" spans="1:2" ht="38.25">
      <c r="A45" s="4" t="s">
        <v>35</v>
      </c>
      <c r="B45" s="18" t="s">
        <v>52</v>
      </c>
    </row>
    <row r="46" spans="1:2" ht="25.5">
      <c r="A46" s="23" t="s">
        <v>35</v>
      </c>
      <c r="B46" s="18" t="s">
        <v>53</v>
      </c>
    </row>
    <row r="47" spans="1:2" ht="38.25">
      <c r="A47" s="4" t="s">
        <v>35</v>
      </c>
      <c r="B47" s="8" t="s">
        <v>159</v>
      </c>
    </row>
    <row r="48" spans="1:2" ht="51">
      <c r="A48" s="4" t="s">
        <v>35</v>
      </c>
      <c r="B48" s="8" t="s">
        <v>160</v>
      </c>
    </row>
    <row r="49" spans="1:2" ht="51">
      <c r="A49" s="4" t="s">
        <v>35</v>
      </c>
      <c r="B49" s="32" t="s">
        <v>161</v>
      </c>
    </row>
    <row r="50" spans="1:2" ht="51">
      <c r="A50" s="4" t="s">
        <v>35</v>
      </c>
      <c r="B50" s="33" t="s">
        <v>54</v>
      </c>
    </row>
    <row r="51" spans="1:2" s="44" customFormat="1" ht="38.25">
      <c r="A51" s="4" t="s">
        <v>35</v>
      </c>
      <c r="B51" s="42" t="s">
        <v>638</v>
      </c>
    </row>
    <row r="52" spans="1:2" ht="51">
      <c r="A52" s="23" t="s">
        <v>35</v>
      </c>
      <c r="B52" s="18" t="s">
        <v>75</v>
      </c>
    </row>
    <row r="53" spans="1:2" ht="51">
      <c r="A53" s="23" t="s">
        <v>35</v>
      </c>
      <c r="B53" s="34" t="s">
        <v>162</v>
      </c>
    </row>
    <row r="54" spans="1:2" ht="38.25">
      <c r="A54" s="23" t="s">
        <v>35</v>
      </c>
      <c r="B54" s="8" t="s">
        <v>163</v>
      </c>
    </row>
    <row r="55" spans="1:2"/>
    <row r="56" spans="1:2"/>
    <row r="57" spans="1:2"/>
    <row r="58" spans="1:2"/>
    <row r="59" spans="1:2"/>
    <row r="60" spans="1:2"/>
    <row r="61" spans="1:2"/>
  </sheetData>
  <dataValidations count="1">
    <dataValidation allowBlank="1" showInputMessage="1" showErrorMessage="1" sqref="A1"/>
  </dataValidations>
  <pageMargins left="0.39370078740157483" right="0.39370078740157483" top="0.59055118110236227" bottom="0.59055118110236227" header="0.19685039370078741" footer="0.19685039370078741"/>
  <pageSetup paperSize="9" fitToHeight="0" orientation="portrait" r:id="rId1"/>
  <headerFooter>
    <oddHeader>&amp;C&amp;8RESTRICTED</oddHeader>
    <oddFooter>&amp;L&amp;8SITA Certification: AT, p. &amp;P of &amp;N&amp;R&amp;8© SITA, v2.1 - TU2, 2025-07-07&amp;C&amp;8RESTRICTED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E155"/>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1132</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c r="A18" s="89" t="s">
        <v>842</v>
      </c>
      <c r="B18" s="64" t="s">
        <v>462</v>
      </c>
      <c r="C18" s="97" t="s">
        <v>1009</v>
      </c>
      <c r="D18" s="16"/>
      <c r="E18" s="93"/>
    </row>
    <row r="19" spans="1:5" ht="25.5">
      <c r="A19" s="89" t="s">
        <v>843</v>
      </c>
      <c r="B19" s="64" t="s">
        <v>242</v>
      </c>
      <c r="C19" s="99" t="s">
        <v>1009</v>
      </c>
      <c r="D19" s="60"/>
      <c r="E19" s="95"/>
    </row>
    <row r="20" spans="1:5" ht="38.25">
      <c r="A20" s="89" t="s">
        <v>844</v>
      </c>
      <c r="B20" s="64" t="s">
        <v>680</v>
      </c>
      <c r="C20" s="99" t="s">
        <v>1009</v>
      </c>
      <c r="D20" s="60"/>
      <c r="E20" s="95"/>
    </row>
    <row r="21" spans="1:5" ht="76.5">
      <c r="A21" s="89" t="s">
        <v>845</v>
      </c>
      <c r="B21" s="64" t="s">
        <v>458</v>
      </c>
      <c r="C21" s="101" t="s">
        <v>1009</v>
      </c>
      <c r="D21" s="60"/>
      <c r="E21" s="95"/>
    </row>
    <row r="22" spans="1:5" ht="51">
      <c r="A22" s="89" t="s">
        <v>846</v>
      </c>
      <c r="B22" s="64" t="s">
        <v>447</v>
      </c>
      <c r="C22" s="100" t="s">
        <v>1009</v>
      </c>
      <c r="D22" s="60"/>
      <c r="E22" s="94"/>
    </row>
    <row r="23" spans="1:5">
      <c r="A23" s="61"/>
      <c r="B23" s="112"/>
      <c r="C23" s="60"/>
      <c r="D23" s="60"/>
      <c r="E23"/>
    </row>
    <row r="24" spans="1:5">
      <c r="A24" s="59" t="s">
        <v>850</v>
      </c>
      <c r="B24" s="114" t="s">
        <v>3</v>
      </c>
      <c r="C24" s="60"/>
      <c r="D24" s="60"/>
      <c r="E24"/>
    </row>
    <row r="25" spans="1:5">
      <c r="A25" s="61"/>
      <c r="B25" s="64"/>
      <c r="C25" s="60"/>
      <c r="D25" s="60"/>
      <c r="E25"/>
    </row>
    <row r="26" spans="1:5" ht="38.25">
      <c r="A26" s="70" t="s">
        <v>14</v>
      </c>
      <c r="B26" s="67" t="s">
        <v>31</v>
      </c>
      <c r="C26" s="60"/>
      <c r="D26" s="60"/>
      <c r="E26"/>
    </row>
    <row r="27" spans="1:5">
      <c r="A27" s="61"/>
      <c r="B27" s="64"/>
      <c r="C27" s="60"/>
      <c r="D27" s="60"/>
      <c r="E27"/>
    </row>
    <row r="28" spans="1:5" ht="51">
      <c r="A28" s="89" t="s">
        <v>851</v>
      </c>
      <c r="B28" s="64" t="s">
        <v>92</v>
      </c>
      <c r="C28" s="97" t="s">
        <v>1009</v>
      </c>
      <c r="D28" s="60"/>
      <c r="E28" s="93"/>
    </row>
    <row r="29" spans="1:5" s="12" customFormat="1">
      <c r="A29" s="89" t="s">
        <v>852</v>
      </c>
      <c r="B29" s="64" t="s">
        <v>245</v>
      </c>
      <c r="C29" s="103" t="s">
        <v>1009</v>
      </c>
      <c r="D29" s="60"/>
      <c r="E29" s="95"/>
    </row>
    <row r="30" spans="1:5">
      <c r="A30" s="89" t="s">
        <v>853</v>
      </c>
      <c r="B30" s="64" t="s">
        <v>504</v>
      </c>
      <c r="C30" s="101" t="s">
        <v>1009</v>
      </c>
      <c r="D30" s="60"/>
      <c r="E30" s="95"/>
    </row>
    <row r="31" spans="1:5">
      <c r="A31" s="61" t="s">
        <v>1133</v>
      </c>
      <c r="B31" s="115" t="s">
        <v>503</v>
      </c>
      <c r="C31" s="101" t="s">
        <v>1009</v>
      </c>
      <c r="D31" s="60"/>
      <c r="E31" s="95"/>
    </row>
    <row r="32" spans="1:5" s="12" customFormat="1">
      <c r="A32" s="89" t="s">
        <v>854</v>
      </c>
      <c r="B32" s="64" t="s">
        <v>643</v>
      </c>
      <c r="C32" s="102" t="s">
        <v>1009</v>
      </c>
      <c r="D32" s="60"/>
      <c r="E32" s="94"/>
    </row>
    <row r="33" spans="1:5" s="12" customFormat="1">
      <c r="A33" s="90" t="s">
        <v>855</v>
      </c>
      <c r="B33" s="67" t="s">
        <v>818</v>
      </c>
      <c r="C33" s="72"/>
      <c r="D33" s="60"/>
      <c r="E33"/>
    </row>
    <row r="34" spans="1:5" s="39" customFormat="1">
      <c r="A34" s="73" t="s">
        <v>856</v>
      </c>
      <c r="B34" s="115" t="s">
        <v>120</v>
      </c>
      <c r="C34" s="62" t="s">
        <v>1009</v>
      </c>
      <c r="D34" s="60"/>
      <c r="E34" s="93"/>
    </row>
    <row r="35" spans="1:5" s="39" customFormat="1">
      <c r="A35" s="73" t="s">
        <v>857</v>
      </c>
      <c r="B35" s="115" t="s">
        <v>99</v>
      </c>
      <c r="C35" s="102" t="s">
        <v>1009</v>
      </c>
      <c r="D35" s="60"/>
      <c r="E35" s="94"/>
    </row>
    <row r="36" spans="1:5">
      <c r="A36" s="61"/>
      <c r="B36" s="64"/>
      <c r="C36" s="60"/>
      <c r="D36" s="60"/>
      <c r="E36"/>
    </row>
    <row r="37" spans="1:5">
      <c r="A37" s="59" t="s">
        <v>858</v>
      </c>
      <c r="B37" s="116" t="s">
        <v>38</v>
      </c>
      <c r="C37" s="60"/>
      <c r="D37" s="60"/>
      <c r="E37"/>
    </row>
    <row r="38" spans="1:5">
      <c r="A38" s="61"/>
      <c r="B38" s="112"/>
      <c r="C38" s="60"/>
      <c r="D38" s="60"/>
      <c r="E38"/>
    </row>
    <row r="39" spans="1:5">
      <c r="A39" s="89" t="s">
        <v>859</v>
      </c>
      <c r="B39" s="64" t="s">
        <v>367</v>
      </c>
      <c r="C39" s="97" t="s">
        <v>1009</v>
      </c>
      <c r="D39" s="60"/>
      <c r="E39" s="93"/>
    </row>
    <row r="40" spans="1:5">
      <c r="A40" s="61" t="s">
        <v>860</v>
      </c>
      <c r="B40" s="115" t="s">
        <v>239</v>
      </c>
      <c r="C40" s="100" t="s">
        <v>1009</v>
      </c>
      <c r="D40" s="60"/>
      <c r="E40" s="94"/>
    </row>
    <row r="41" spans="1:5" s="39" customFormat="1" ht="25.5">
      <c r="A41" s="89" t="s">
        <v>861</v>
      </c>
      <c r="B41" s="135" t="s">
        <v>703</v>
      </c>
      <c r="C41" s="68"/>
      <c r="D41" s="60"/>
      <c r="E41"/>
    </row>
    <row r="42" spans="1:5" s="39" customFormat="1">
      <c r="A42" s="61" t="s">
        <v>862</v>
      </c>
      <c r="B42" s="117" t="s">
        <v>704</v>
      </c>
      <c r="C42" s="97" t="s">
        <v>1009</v>
      </c>
      <c r="D42" s="60"/>
      <c r="E42" s="93"/>
    </row>
    <row r="43" spans="1:5" s="39" customFormat="1">
      <c r="A43" s="61" t="s">
        <v>1014</v>
      </c>
      <c r="B43" s="117" t="s">
        <v>698</v>
      </c>
      <c r="C43" s="101" t="s">
        <v>1009</v>
      </c>
      <c r="D43" s="60"/>
      <c r="E43" s="95"/>
    </row>
    <row r="44" spans="1:5" s="39" customFormat="1">
      <c r="A44" s="61" t="s">
        <v>1015</v>
      </c>
      <c r="B44" s="117" t="s">
        <v>699</v>
      </c>
      <c r="C44" s="101" t="s">
        <v>1009</v>
      </c>
      <c r="D44" s="60"/>
      <c r="E44" s="95"/>
    </row>
    <row r="45" spans="1:5" s="39" customFormat="1">
      <c r="A45" s="61" t="s">
        <v>1016</v>
      </c>
      <c r="B45" s="117" t="s">
        <v>465</v>
      </c>
      <c r="C45" s="101" t="s">
        <v>1009</v>
      </c>
      <c r="D45" s="60"/>
      <c r="E45" s="95"/>
    </row>
    <row r="46" spans="1:5" s="39" customFormat="1" ht="25.5">
      <c r="A46" s="61" t="s">
        <v>1017</v>
      </c>
      <c r="B46" s="117" t="s">
        <v>133</v>
      </c>
      <c r="C46" s="101"/>
      <c r="D46" s="60"/>
      <c r="E46" s="95"/>
    </row>
    <row r="47" spans="1:5">
      <c r="A47" s="89" t="s">
        <v>863</v>
      </c>
      <c r="B47" s="138" t="s">
        <v>419</v>
      </c>
      <c r="C47" s="101" t="s">
        <v>1009</v>
      </c>
      <c r="D47" s="60"/>
      <c r="E47" s="95"/>
    </row>
    <row r="48" spans="1:5">
      <c r="A48" s="89" t="s">
        <v>870</v>
      </c>
      <c r="B48" s="64" t="s">
        <v>129</v>
      </c>
      <c r="C48" s="99"/>
      <c r="D48" s="60"/>
      <c r="E48" s="95"/>
    </row>
    <row r="49" spans="1:5" ht="25.5">
      <c r="A49" s="89" t="s">
        <v>880</v>
      </c>
      <c r="B49" s="64" t="s">
        <v>420</v>
      </c>
      <c r="C49" s="99" t="s">
        <v>1009</v>
      </c>
      <c r="D49" s="60"/>
      <c r="E49" s="95"/>
    </row>
    <row r="50" spans="1:5">
      <c r="A50" s="89" t="s">
        <v>881</v>
      </c>
      <c r="B50" s="64" t="s">
        <v>562</v>
      </c>
      <c r="C50" s="103"/>
      <c r="D50" s="60"/>
      <c r="E50" s="95"/>
    </row>
    <row r="51" spans="1:5">
      <c r="A51" s="89" t="s">
        <v>885</v>
      </c>
      <c r="B51" s="64" t="s">
        <v>226</v>
      </c>
      <c r="C51" s="101" t="s">
        <v>1009</v>
      </c>
      <c r="D51" s="60"/>
      <c r="E51" s="95"/>
    </row>
    <row r="52" spans="1:5" ht="51">
      <c r="A52" s="89" t="s">
        <v>886</v>
      </c>
      <c r="B52" s="64" t="s">
        <v>127</v>
      </c>
      <c r="C52" s="100" t="s">
        <v>1009</v>
      </c>
      <c r="D52" s="60"/>
      <c r="E52" s="94"/>
    </row>
    <row r="53" spans="1:5">
      <c r="A53" s="61"/>
      <c r="B53" s="64"/>
      <c r="C53" s="60"/>
      <c r="D53" s="60"/>
      <c r="E53"/>
    </row>
    <row r="54" spans="1:5">
      <c r="A54" s="59" t="s">
        <v>894</v>
      </c>
      <c r="B54" s="114" t="s">
        <v>5</v>
      </c>
      <c r="C54" s="60"/>
      <c r="D54" s="60"/>
      <c r="E54"/>
    </row>
    <row r="55" spans="1:5">
      <c r="A55" s="61"/>
      <c r="B55" s="64"/>
      <c r="C55" s="60"/>
      <c r="D55" s="60"/>
      <c r="E55"/>
    </row>
    <row r="56" spans="1:5" ht="25.5">
      <c r="A56" s="89" t="s">
        <v>895</v>
      </c>
      <c r="B56" s="64" t="s">
        <v>718</v>
      </c>
      <c r="C56" s="106" t="s">
        <v>1009</v>
      </c>
      <c r="D56" s="60"/>
      <c r="E56" s="93"/>
    </row>
    <row r="57" spans="1:5" ht="25.5">
      <c r="A57" s="89" t="s">
        <v>896</v>
      </c>
      <c r="B57" s="64" t="s">
        <v>625</v>
      </c>
      <c r="C57" s="101" t="s">
        <v>1009</v>
      </c>
      <c r="D57" s="60"/>
      <c r="E57" s="95"/>
    </row>
    <row r="58" spans="1:5" ht="25.5">
      <c r="A58" s="61" t="s">
        <v>897</v>
      </c>
      <c r="B58" s="115" t="s">
        <v>626</v>
      </c>
      <c r="C58" s="101" t="s">
        <v>1009</v>
      </c>
      <c r="D58" s="60"/>
      <c r="E58" s="95"/>
    </row>
    <row r="59" spans="1:5">
      <c r="A59" s="61" t="s">
        <v>898</v>
      </c>
      <c r="B59" s="115" t="s">
        <v>22</v>
      </c>
      <c r="C59" s="100" t="s">
        <v>1009</v>
      </c>
      <c r="D59" s="60"/>
      <c r="E59" s="94"/>
    </row>
    <row r="60" spans="1:5">
      <c r="A60" s="89" t="s">
        <v>899</v>
      </c>
      <c r="B60" s="64" t="s">
        <v>500</v>
      </c>
      <c r="C60" s="43"/>
      <c r="D60" s="60"/>
      <c r="E60"/>
    </row>
    <row r="61" spans="1:5">
      <c r="A61" s="61" t="s">
        <v>900</v>
      </c>
      <c r="B61" s="115" t="s">
        <v>1010</v>
      </c>
      <c r="C61" s="106"/>
      <c r="D61" s="60"/>
      <c r="E61" s="93"/>
    </row>
    <row r="62" spans="1:5">
      <c r="A62" s="61" t="s">
        <v>1019</v>
      </c>
      <c r="B62" s="115" t="s">
        <v>7</v>
      </c>
      <c r="C62" s="103"/>
      <c r="D62" s="16"/>
      <c r="E62" s="95"/>
    </row>
    <row r="63" spans="1:5">
      <c r="A63" s="89" t="s">
        <v>901</v>
      </c>
      <c r="B63" s="64" t="s">
        <v>452</v>
      </c>
      <c r="C63" s="101" t="s">
        <v>1009</v>
      </c>
      <c r="D63" s="60"/>
      <c r="E63" s="95"/>
    </row>
    <row r="64" spans="1:5">
      <c r="A64" s="61" t="s">
        <v>1021</v>
      </c>
      <c r="B64" s="115" t="s">
        <v>39</v>
      </c>
      <c r="C64" s="102"/>
      <c r="D64" s="60"/>
      <c r="E64" s="94"/>
    </row>
    <row r="65" spans="1:5">
      <c r="A65" s="61"/>
      <c r="B65" s="64"/>
      <c r="C65" s="60"/>
      <c r="D65" s="60"/>
      <c r="E65"/>
    </row>
    <row r="66" spans="1:5">
      <c r="A66" s="59" t="s">
        <v>905</v>
      </c>
      <c r="B66" s="114" t="s">
        <v>40</v>
      </c>
      <c r="C66" s="60"/>
      <c r="D66" s="60"/>
      <c r="E66"/>
    </row>
    <row r="67" spans="1:5">
      <c r="A67" s="61"/>
      <c r="B67" s="64"/>
      <c r="C67" s="60"/>
      <c r="D67" s="60"/>
      <c r="E67"/>
    </row>
    <row r="68" spans="1:5" ht="38.25">
      <c r="A68" s="70" t="s">
        <v>14</v>
      </c>
      <c r="B68" s="64" t="s">
        <v>69</v>
      </c>
      <c r="C68" s="61"/>
      <c r="D68" s="61"/>
      <c r="E68"/>
    </row>
    <row r="69" spans="1:5">
      <c r="A69" s="72"/>
      <c r="B69" s="67"/>
      <c r="C69" s="61"/>
      <c r="D69" s="61"/>
      <c r="E69"/>
    </row>
    <row r="70" spans="1:5">
      <c r="A70" s="89" t="s">
        <v>906</v>
      </c>
      <c r="B70" s="64" t="s">
        <v>15</v>
      </c>
      <c r="C70" s="43"/>
      <c r="D70" s="60"/>
      <c r="E70"/>
    </row>
    <row r="71" spans="1:5" ht="25.5">
      <c r="A71" s="61" t="s">
        <v>907</v>
      </c>
      <c r="B71" s="115" t="s">
        <v>686</v>
      </c>
      <c r="C71" s="62" t="s">
        <v>1009</v>
      </c>
      <c r="D71" s="60"/>
      <c r="E71" s="93"/>
    </row>
    <row r="72" spans="1:5">
      <c r="A72" s="61" t="s">
        <v>908</v>
      </c>
      <c r="B72" s="115" t="s">
        <v>687</v>
      </c>
      <c r="C72" s="103" t="s">
        <v>1009</v>
      </c>
      <c r="D72" s="60"/>
      <c r="E72" s="95"/>
    </row>
    <row r="73" spans="1:5">
      <c r="A73" s="61" t="s">
        <v>909</v>
      </c>
      <c r="B73" s="115" t="s">
        <v>27</v>
      </c>
      <c r="C73" s="103" t="s">
        <v>1009</v>
      </c>
      <c r="D73" s="60"/>
      <c r="E73" s="95"/>
    </row>
    <row r="74" spans="1:5">
      <c r="A74" s="61" t="s">
        <v>910</v>
      </c>
      <c r="B74" s="115" t="s">
        <v>58</v>
      </c>
      <c r="C74" s="102"/>
      <c r="D74" s="60"/>
      <c r="E74" s="94"/>
    </row>
    <row r="75" spans="1:5" ht="25.5">
      <c r="A75" s="89" t="s">
        <v>911</v>
      </c>
      <c r="B75" s="67" t="s">
        <v>656</v>
      </c>
      <c r="C75" s="43"/>
      <c r="D75" s="60"/>
      <c r="E75"/>
    </row>
    <row r="76" spans="1:5">
      <c r="A76" s="61" t="s">
        <v>912</v>
      </c>
      <c r="B76" s="119" t="s">
        <v>772</v>
      </c>
      <c r="C76" s="62" t="s">
        <v>1009</v>
      </c>
      <c r="D76" s="60"/>
      <c r="E76" s="93"/>
    </row>
    <row r="77" spans="1:5">
      <c r="A77" s="61" t="s">
        <v>913</v>
      </c>
      <c r="B77" s="115" t="s">
        <v>83</v>
      </c>
      <c r="C77" s="103" t="s">
        <v>1009</v>
      </c>
      <c r="D77" s="60"/>
      <c r="E77" s="95"/>
    </row>
    <row r="78" spans="1:5" s="38" customFormat="1" ht="25.5">
      <c r="A78" s="89" t="s">
        <v>914</v>
      </c>
      <c r="B78" s="67" t="s">
        <v>825</v>
      </c>
      <c r="C78" s="100" t="s">
        <v>1009</v>
      </c>
      <c r="D78" s="60"/>
      <c r="E78" s="94"/>
    </row>
    <row r="79" spans="1:5">
      <c r="A79" s="61"/>
      <c r="B79" s="64"/>
      <c r="C79" s="60"/>
      <c r="D79" s="60"/>
      <c r="E79"/>
    </row>
    <row r="80" spans="1:5">
      <c r="A80" s="59" t="s">
        <v>915</v>
      </c>
      <c r="B80" s="114" t="s">
        <v>62</v>
      </c>
      <c r="C80" s="60"/>
      <c r="D80" s="60"/>
      <c r="E80"/>
    </row>
    <row r="81" spans="1:5">
      <c r="A81" s="61"/>
      <c r="B81" s="64"/>
      <c r="C81" s="60"/>
      <c r="D81" s="60"/>
      <c r="E81"/>
    </row>
    <row r="82" spans="1:5" ht="25.5">
      <c r="A82" s="89" t="s">
        <v>916</v>
      </c>
      <c r="B82" s="64" t="s">
        <v>96</v>
      </c>
      <c r="C82" s="97" t="s">
        <v>1009</v>
      </c>
      <c r="D82" s="60"/>
      <c r="E82" s="93"/>
    </row>
    <row r="83" spans="1:5" ht="25.5">
      <c r="A83" s="89" t="s">
        <v>917</v>
      </c>
      <c r="B83" s="64" t="s">
        <v>446</v>
      </c>
      <c r="C83" s="100" t="s">
        <v>1009</v>
      </c>
      <c r="D83" s="60"/>
      <c r="E83" s="94"/>
    </row>
    <row r="84" spans="1:5" ht="25.5">
      <c r="A84" s="89" t="s">
        <v>918</v>
      </c>
      <c r="B84" s="64" t="s">
        <v>604</v>
      </c>
      <c r="C84" s="68"/>
      <c r="D84" s="60"/>
      <c r="E84"/>
    </row>
    <row r="85" spans="1:5" ht="25.5">
      <c r="A85" s="61" t="s">
        <v>919</v>
      </c>
      <c r="B85" s="115" t="s">
        <v>224</v>
      </c>
      <c r="C85" s="97" t="s">
        <v>1009</v>
      </c>
      <c r="D85" s="60"/>
      <c r="E85" s="93"/>
    </row>
    <row r="86" spans="1:5" ht="38.25">
      <c r="A86" s="61" t="s">
        <v>920</v>
      </c>
      <c r="B86" s="115" t="s">
        <v>94</v>
      </c>
      <c r="C86" s="101" t="s">
        <v>1009</v>
      </c>
      <c r="D86" s="60"/>
      <c r="E86" s="95"/>
    </row>
    <row r="87" spans="1:5" ht="25.5">
      <c r="A87" s="61" t="s">
        <v>921</v>
      </c>
      <c r="B87" s="115" t="s">
        <v>95</v>
      </c>
      <c r="C87" s="100" t="s">
        <v>1009</v>
      </c>
      <c r="D87" s="60"/>
      <c r="E87" s="94"/>
    </row>
    <row r="88" spans="1:5">
      <c r="A88" s="89" t="s">
        <v>922</v>
      </c>
      <c r="B88" s="64" t="s">
        <v>103</v>
      </c>
      <c r="C88" s="68"/>
      <c r="D88" s="60"/>
      <c r="E88"/>
    </row>
    <row r="89" spans="1:5" ht="51">
      <c r="A89" s="61" t="s">
        <v>923</v>
      </c>
      <c r="B89" s="115" t="s">
        <v>115</v>
      </c>
      <c r="C89" s="62" t="s">
        <v>1009</v>
      </c>
      <c r="D89" s="60"/>
      <c r="E89" s="93"/>
    </row>
    <row r="90" spans="1:5" ht="51">
      <c r="A90" s="61" t="s">
        <v>924</v>
      </c>
      <c r="B90" s="115" t="s">
        <v>104</v>
      </c>
      <c r="C90" s="101" t="s">
        <v>1009</v>
      </c>
      <c r="D90" s="60"/>
      <c r="E90" s="95"/>
    </row>
    <row r="91" spans="1:5" ht="51">
      <c r="A91" s="61" t="s">
        <v>925</v>
      </c>
      <c r="B91" s="115" t="s">
        <v>98</v>
      </c>
      <c r="C91" s="101" t="s">
        <v>1009</v>
      </c>
      <c r="D91" s="60"/>
      <c r="E91" s="95"/>
    </row>
    <row r="92" spans="1:5" ht="51">
      <c r="A92" s="61" t="s">
        <v>926</v>
      </c>
      <c r="B92" s="115" t="s">
        <v>97</v>
      </c>
      <c r="C92" s="100" t="s">
        <v>1009</v>
      </c>
      <c r="D92" s="60"/>
      <c r="E92" s="94"/>
    </row>
    <row r="93" spans="1:5">
      <c r="A93" s="61"/>
      <c r="B93" s="64"/>
      <c r="C93" s="60"/>
      <c r="D93" s="60"/>
      <c r="E93"/>
    </row>
    <row r="94" spans="1:5">
      <c r="A94" s="59" t="s">
        <v>74</v>
      </c>
      <c r="B94" s="112"/>
      <c r="C94" s="60"/>
      <c r="D94" s="60"/>
      <c r="E94"/>
    </row>
    <row r="95" spans="1:5">
      <c r="A95" s="61"/>
      <c r="B95" s="37"/>
      <c r="C95" s="60"/>
      <c r="D95" s="60"/>
      <c r="E95"/>
    </row>
    <row r="96" spans="1:5" ht="51">
      <c r="A96" s="59" t="s">
        <v>14</v>
      </c>
      <c r="B96" s="64" t="s">
        <v>610</v>
      </c>
      <c r="C96" s="60"/>
      <c r="D96" s="60"/>
      <c r="E96"/>
    </row>
    <row r="97" spans="1:5">
      <c r="A97" s="61"/>
      <c r="B97" s="37"/>
      <c r="C97" s="60"/>
      <c r="D97" s="60"/>
      <c r="E97"/>
    </row>
    <row r="98" spans="1:5">
      <c r="A98" s="59" t="s">
        <v>927</v>
      </c>
      <c r="B98" s="120" t="s">
        <v>63</v>
      </c>
      <c r="C98" s="60"/>
      <c r="D98" s="60"/>
      <c r="E98"/>
    </row>
    <row r="99" spans="1:5">
      <c r="A99" s="61"/>
      <c r="B99" s="37"/>
      <c r="C99" s="60"/>
      <c r="D99" s="60"/>
      <c r="E99"/>
    </row>
    <row r="100" spans="1:5" ht="38.25">
      <c r="A100" s="59" t="s">
        <v>14</v>
      </c>
      <c r="B100" s="64" t="s">
        <v>606</v>
      </c>
      <c r="C100" s="60"/>
      <c r="D100" s="60"/>
      <c r="E100"/>
    </row>
    <row r="101" spans="1:5">
      <c r="A101" s="61"/>
      <c r="B101" s="37"/>
      <c r="C101" s="60"/>
      <c r="D101" s="60"/>
      <c r="E101"/>
    </row>
    <row r="102" spans="1:5" ht="38.25">
      <c r="A102" s="89" t="s">
        <v>928</v>
      </c>
      <c r="B102" s="67" t="s">
        <v>631</v>
      </c>
      <c r="C102" s="74"/>
      <c r="D102" s="60"/>
      <c r="E102"/>
    </row>
    <row r="103" spans="1:5">
      <c r="A103" s="61" t="s">
        <v>929</v>
      </c>
      <c r="B103" s="121" t="s">
        <v>930</v>
      </c>
      <c r="C103" s="109">
        <v>999999.99</v>
      </c>
      <c r="D103" s="60"/>
      <c r="E103" s="93"/>
    </row>
    <row r="104" spans="1:5">
      <c r="A104" s="61" t="s">
        <v>931</v>
      </c>
      <c r="B104" s="121" t="s">
        <v>932</v>
      </c>
      <c r="C104" s="108">
        <v>0</v>
      </c>
      <c r="D104" s="60"/>
      <c r="E104" s="95"/>
    </row>
    <row r="105" spans="1:5">
      <c r="A105" s="61" t="s">
        <v>933</v>
      </c>
      <c r="B105" s="121" t="s">
        <v>934</v>
      </c>
      <c r="C105" s="108">
        <v>0</v>
      </c>
      <c r="D105" s="60"/>
      <c r="E105" s="95"/>
    </row>
    <row r="106" spans="1:5">
      <c r="A106" s="61" t="s">
        <v>935</v>
      </c>
      <c r="B106" s="121" t="s">
        <v>936</v>
      </c>
      <c r="C106" s="108">
        <v>0</v>
      </c>
      <c r="D106" s="60"/>
      <c r="E106" s="95"/>
    </row>
    <row r="107" spans="1:5">
      <c r="A107" s="61" t="s">
        <v>937</v>
      </c>
      <c r="B107" s="121" t="s">
        <v>938</v>
      </c>
      <c r="C107" s="108">
        <v>0</v>
      </c>
      <c r="D107" s="60"/>
      <c r="E107" s="95"/>
    </row>
    <row r="108" spans="1:5">
      <c r="A108" s="61" t="s">
        <v>939</v>
      </c>
      <c r="B108" s="121" t="s">
        <v>940</v>
      </c>
      <c r="C108" s="107">
        <v>0</v>
      </c>
      <c r="D108" s="60"/>
      <c r="E108" s="94"/>
    </row>
    <row r="109" spans="1:5">
      <c r="A109" s="61"/>
      <c r="B109" s="67"/>
      <c r="C109" s="74"/>
      <c r="D109" s="60"/>
      <c r="E109"/>
    </row>
    <row r="110" spans="1:5">
      <c r="A110" s="59" t="s">
        <v>941</v>
      </c>
      <c r="B110" s="120" t="s">
        <v>337</v>
      </c>
      <c r="C110" s="60"/>
      <c r="D110" s="60"/>
      <c r="E110"/>
    </row>
    <row r="111" spans="1:5">
      <c r="A111" s="61"/>
      <c r="B111" s="67"/>
      <c r="C111" s="74"/>
      <c r="D111" s="60"/>
      <c r="E111"/>
    </row>
    <row r="112" spans="1:5" ht="25.5">
      <c r="A112" s="91" t="s">
        <v>942</v>
      </c>
      <c r="B112" s="64" t="s">
        <v>637</v>
      </c>
      <c r="C112" s="74"/>
      <c r="D112" s="60"/>
      <c r="E112"/>
    </row>
    <row r="113" spans="1:5" ht="38.25">
      <c r="A113" s="37" t="s">
        <v>943</v>
      </c>
      <c r="B113" s="115" t="s">
        <v>131</v>
      </c>
      <c r="C113" s="109">
        <v>0</v>
      </c>
      <c r="D113" s="60"/>
      <c r="E113" s="93"/>
    </row>
    <row r="114" spans="1:5" ht="38.25">
      <c r="A114" s="37" t="s">
        <v>944</v>
      </c>
      <c r="B114" s="115" t="s">
        <v>398</v>
      </c>
      <c r="C114" s="107">
        <v>0</v>
      </c>
      <c r="D114" s="60"/>
      <c r="E114" s="94"/>
    </row>
    <row r="115" spans="1:5" ht="25.5">
      <c r="A115" s="89" t="s">
        <v>945</v>
      </c>
      <c r="B115" s="64" t="s">
        <v>82</v>
      </c>
      <c r="C115" s="43"/>
      <c r="D115" s="60"/>
      <c r="E115"/>
    </row>
    <row r="116" spans="1:5">
      <c r="A116" s="61" t="s">
        <v>946</v>
      </c>
      <c r="B116" s="115" t="s">
        <v>19</v>
      </c>
      <c r="C116" s="109">
        <v>0</v>
      </c>
      <c r="D116" s="61"/>
      <c r="E116" s="93"/>
    </row>
    <row r="117" spans="1:5">
      <c r="A117" s="61" t="s">
        <v>947</v>
      </c>
      <c r="B117" s="115" t="s">
        <v>20</v>
      </c>
      <c r="C117" s="108">
        <v>0</v>
      </c>
      <c r="D117" s="61"/>
      <c r="E117" s="95"/>
    </row>
    <row r="118" spans="1:5">
      <c r="A118" s="61" t="s">
        <v>948</v>
      </c>
      <c r="B118" s="115" t="s">
        <v>21</v>
      </c>
      <c r="C118" s="108">
        <v>0</v>
      </c>
      <c r="D118" s="61"/>
      <c r="E118" s="95"/>
    </row>
    <row r="119" spans="1:5">
      <c r="A119" s="89" t="s">
        <v>949</v>
      </c>
      <c r="B119" s="64" t="s">
        <v>36</v>
      </c>
      <c r="C119" s="108">
        <v>0</v>
      </c>
      <c r="D119" s="60"/>
      <c r="E119" s="95"/>
    </row>
    <row r="120" spans="1:5">
      <c r="A120" s="89" t="s">
        <v>950</v>
      </c>
      <c r="B120" s="64" t="s">
        <v>71</v>
      </c>
      <c r="C120" s="107">
        <v>0</v>
      </c>
      <c r="D120" s="60"/>
      <c r="E120" s="94"/>
    </row>
    <row r="121" spans="1:5">
      <c r="A121" s="89" t="s">
        <v>951</v>
      </c>
      <c r="B121" s="64" t="s">
        <v>122</v>
      </c>
      <c r="C121" s="74"/>
      <c r="D121" s="60"/>
      <c r="E121"/>
    </row>
    <row r="122" spans="1:5">
      <c r="A122" s="61" t="s">
        <v>952</v>
      </c>
      <c r="B122" s="115" t="s">
        <v>121</v>
      </c>
      <c r="C122" s="109">
        <v>0</v>
      </c>
      <c r="D122" s="60"/>
      <c r="E122" s="93"/>
    </row>
    <row r="123" spans="1:5">
      <c r="A123" s="61" t="s">
        <v>953</v>
      </c>
      <c r="B123" s="115" t="s">
        <v>123</v>
      </c>
      <c r="C123" s="108">
        <v>0</v>
      </c>
      <c r="D123" s="61"/>
      <c r="E123" s="95"/>
    </row>
    <row r="124" spans="1:5">
      <c r="A124" s="61" t="s">
        <v>954</v>
      </c>
      <c r="B124" s="115" t="s">
        <v>124</v>
      </c>
      <c r="C124" s="108">
        <v>0</v>
      </c>
      <c r="D124" s="61"/>
      <c r="E124" s="95"/>
    </row>
    <row r="125" spans="1:5">
      <c r="A125" s="61" t="s">
        <v>955</v>
      </c>
      <c r="B125" s="115" t="s">
        <v>130</v>
      </c>
      <c r="C125" s="108">
        <v>0</v>
      </c>
      <c r="D125" s="61"/>
      <c r="E125" s="95"/>
    </row>
    <row r="126" spans="1:5">
      <c r="A126" s="61" t="s">
        <v>956</v>
      </c>
      <c r="B126" s="115" t="s">
        <v>125</v>
      </c>
      <c r="C126" s="108">
        <v>0</v>
      </c>
      <c r="D126" s="61"/>
      <c r="E126" s="95"/>
    </row>
    <row r="127" spans="1:5">
      <c r="A127" s="61" t="s">
        <v>957</v>
      </c>
      <c r="B127" s="115" t="s">
        <v>73</v>
      </c>
      <c r="C127" s="107">
        <v>0</v>
      </c>
      <c r="D127" s="60"/>
      <c r="E127" s="94"/>
    </row>
    <row r="128" spans="1:5">
      <c r="A128" s="61"/>
      <c r="B128" s="67"/>
      <c r="C128" s="74"/>
      <c r="D128" s="60"/>
      <c r="E128"/>
    </row>
    <row r="129" spans="1:5">
      <c r="A129" s="59" t="s">
        <v>958</v>
      </c>
      <c r="B129" s="120" t="s">
        <v>61</v>
      </c>
      <c r="C129" s="60"/>
      <c r="D129" s="60"/>
      <c r="E129"/>
    </row>
    <row r="130" spans="1:5">
      <c r="A130" s="61"/>
      <c r="B130" s="67"/>
      <c r="C130" s="74"/>
      <c r="D130" s="60"/>
      <c r="E130"/>
    </row>
    <row r="131" spans="1:5" ht="25.5">
      <c r="A131" s="59" t="s">
        <v>14</v>
      </c>
      <c r="B131" s="64" t="s">
        <v>76</v>
      </c>
      <c r="C131" s="60"/>
      <c r="D131" s="60"/>
      <c r="E131"/>
    </row>
    <row r="132" spans="1:5">
      <c r="A132" s="61"/>
      <c r="B132" s="67"/>
      <c r="C132" s="74"/>
      <c r="D132" s="60"/>
      <c r="E132"/>
    </row>
    <row r="133" spans="1:5">
      <c r="A133" s="89" t="s">
        <v>959</v>
      </c>
      <c r="B133" s="64" t="s">
        <v>220</v>
      </c>
      <c r="C133" s="74"/>
      <c r="D133" s="60"/>
      <c r="E133"/>
    </row>
    <row r="134" spans="1:5" s="1" customFormat="1">
      <c r="A134" s="61" t="s">
        <v>960</v>
      </c>
      <c r="B134" s="122" t="s">
        <v>986</v>
      </c>
      <c r="C134" s="109">
        <v>0</v>
      </c>
      <c r="D134" s="60"/>
      <c r="E134" s="93"/>
    </row>
    <row r="135" spans="1:5" s="1" customFormat="1">
      <c r="A135" s="61" t="s">
        <v>962</v>
      </c>
      <c r="B135" s="122" t="s">
        <v>988</v>
      </c>
      <c r="C135" s="108">
        <v>0</v>
      </c>
      <c r="D135" s="60"/>
      <c r="E135" s="95"/>
    </row>
    <row r="136" spans="1:5" s="1" customFormat="1">
      <c r="A136" s="61" t="s">
        <v>964</v>
      </c>
      <c r="B136" s="122" t="s">
        <v>990</v>
      </c>
      <c r="C136" s="107">
        <v>0</v>
      </c>
      <c r="D136" s="60"/>
      <c r="E136" s="94"/>
    </row>
    <row r="137" spans="1:5" s="44" customFormat="1">
      <c r="A137" s="90" t="s">
        <v>973</v>
      </c>
      <c r="B137" s="67" t="s">
        <v>634</v>
      </c>
      <c r="C137" s="72"/>
      <c r="D137" s="61"/>
      <c r="E137"/>
    </row>
    <row r="138" spans="1:5" s="44" customFormat="1">
      <c r="A138" s="72" t="s">
        <v>974</v>
      </c>
      <c r="B138" s="121" t="s">
        <v>961</v>
      </c>
      <c r="C138" s="109">
        <v>0</v>
      </c>
      <c r="D138" s="60"/>
      <c r="E138" s="93"/>
    </row>
    <row r="139" spans="1:5" s="44" customFormat="1">
      <c r="A139" s="72" t="s">
        <v>976</v>
      </c>
      <c r="B139" s="121" t="s">
        <v>963</v>
      </c>
      <c r="C139" s="108">
        <v>0</v>
      </c>
      <c r="D139" s="60"/>
      <c r="E139" s="95"/>
    </row>
    <row r="140" spans="1:5" s="44" customFormat="1">
      <c r="A140" s="72" t="s">
        <v>978</v>
      </c>
      <c r="B140" s="121" t="s">
        <v>965</v>
      </c>
      <c r="C140" s="108">
        <v>0</v>
      </c>
      <c r="D140" s="60"/>
      <c r="E140" s="95"/>
    </row>
    <row r="141" spans="1:5" s="44" customFormat="1">
      <c r="A141" s="72" t="s">
        <v>980</v>
      </c>
      <c r="B141" s="121" t="s">
        <v>967</v>
      </c>
      <c r="C141" s="108">
        <v>0</v>
      </c>
      <c r="D141" s="60"/>
      <c r="E141" s="95"/>
    </row>
    <row r="142" spans="1:5" s="44" customFormat="1">
      <c r="A142" s="72" t="s">
        <v>982</v>
      </c>
      <c r="B142" s="121" t="s">
        <v>969</v>
      </c>
      <c r="C142" s="108">
        <v>0</v>
      </c>
      <c r="D142" s="60"/>
      <c r="E142" s="95"/>
    </row>
    <row r="143" spans="1:5" s="44" customFormat="1">
      <c r="A143" s="72" t="s">
        <v>1023</v>
      </c>
      <c r="B143" s="121" t="s">
        <v>969</v>
      </c>
      <c r="C143" s="108">
        <v>0</v>
      </c>
      <c r="D143" s="60"/>
      <c r="E143" s="95"/>
    </row>
    <row r="144" spans="1:5" s="44" customFormat="1">
      <c r="A144" s="72" t="s">
        <v>1024</v>
      </c>
      <c r="B144" s="121" t="s">
        <v>969</v>
      </c>
      <c r="C144" s="108">
        <v>0</v>
      </c>
      <c r="D144" s="60"/>
      <c r="E144" s="95"/>
    </row>
    <row r="145" spans="1:5" s="44" customFormat="1">
      <c r="A145" s="72" t="s">
        <v>1025</v>
      </c>
      <c r="B145" s="121" t="s">
        <v>969</v>
      </c>
      <c r="C145" s="107">
        <v>0</v>
      </c>
      <c r="D145" s="60"/>
      <c r="E145" s="94"/>
    </row>
    <row r="146" spans="1:5" s="1" customFormat="1">
      <c r="A146" s="89" t="s">
        <v>984</v>
      </c>
      <c r="B146" s="64" t="s">
        <v>632</v>
      </c>
      <c r="C146" s="74"/>
      <c r="D146" s="16"/>
      <c r="E146"/>
    </row>
    <row r="147" spans="1:5" s="1" customFormat="1">
      <c r="A147" s="61" t="s">
        <v>985</v>
      </c>
      <c r="B147" s="122" t="s">
        <v>1000</v>
      </c>
      <c r="C147" s="109">
        <v>0</v>
      </c>
      <c r="D147" s="60"/>
      <c r="E147" s="93"/>
    </row>
    <row r="148" spans="1:5" s="1" customFormat="1">
      <c r="A148" s="61" t="s">
        <v>987</v>
      </c>
      <c r="B148" s="122" t="s">
        <v>1000</v>
      </c>
      <c r="C148" s="108">
        <v>0</v>
      </c>
      <c r="D148" s="60"/>
      <c r="E148" s="95"/>
    </row>
    <row r="149" spans="1:5" s="1" customFormat="1">
      <c r="A149" s="61" t="s">
        <v>989</v>
      </c>
      <c r="B149" s="122" t="s">
        <v>1000</v>
      </c>
      <c r="C149" s="108">
        <v>0</v>
      </c>
      <c r="D149" s="60"/>
      <c r="E149" s="95"/>
    </row>
    <row r="150" spans="1:5" s="1" customFormat="1">
      <c r="A150" s="61" t="s">
        <v>1052</v>
      </c>
      <c r="B150" s="122" t="s">
        <v>1000</v>
      </c>
      <c r="C150" s="108">
        <v>0</v>
      </c>
      <c r="D150" s="60"/>
      <c r="E150" s="95"/>
    </row>
    <row r="151" spans="1:5" s="1" customFormat="1">
      <c r="A151" s="61" t="s">
        <v>1053</v>
      </c>
      <c r="B151" s="122" t="s">
        <v>1000</v>
      </c>
      <c r="C151" s="108">
        <v>0</v>
      </c>
      <c r="D151" s="60"/>
      <c r="E151" s="95"/>
    </row>
    <row r="152" spans="1:5" s="1" customFormat="1">
      <c r="A152" s="61" t="s">
        <v>1054</v>
      </c>
      <c r="B152" s="122" t="s">
        <v>1000</v>
      </c>
      <c r="C152" s="108">
        <v>0</v>
      </c>
      <c r="D152" s="60"/>
      <c r="E152" s="95"/>
    </row>
    <row r="153" spans="1:5" s="1" customFormat="1">
      <c r="A153" s="61" t="s">
        <v>1055</v>
      </c>
      <c r="B153" s="122" t="s">
        <v>1000</v>
      </c>
      <c r="C153" s="108">
        <v>0</v>
      </c>
      <c r="D153" s="60"/>
      <c r="E153" s="95"/>
    </row>
    <row r="154" spans="1:5" s="1" customFormat="1">
      <c r="A154" s="61" t="s">
        <v>1056</v>
      </c>
      <c r="B154" s="122" t="s">
        <v>1000</v>
      </c>
      <c r="C154" s="108">
        <v>0</v>
      </c>
      <c r="D154" s="60"/>
      <c r="E154" s="95"/>
    </row>
    <row r="155" spans="1:5" s="1" customFormat="1">
      <c r="A155" s="61" t="s">
        <v>1131</v>
      </c>
      <c r="B155" s="122" t="s">
        <v>1000</v>
      </c>
      <c r="C155" s="107">
        <v>0</v>
      </c>
      <c r="D155" s="60"/>
      <c r="E155" s="94"/>
    </row>
  </sheetData>
  <sheetProtection sheet="1" objects="1" scenarios="1"/>
  <conditionalFormatting sqref="C8">
    <cfRule type="cellIs" dxfId="2057" priority="1" stopIfTrue="1" operator="equal">
      <formula>""</formula>
    </cfRule>
    <cfRule type="cellIs" dxfId="2056" priority="2" stopIfTrue="1" operator="equal">
      <formula>""</formula>
    </cfRule>
  </conditionalFormatting>
  <conditionalFormatting sqref="C9">
    <cfRule type="cellIs" dxfId="2055" priority="3" stopIfTrue="1" operator="equal">
      <formula>""</formula>
    </cfRule>
    <cfRule type="cellIs" dxfId="2054" priority="4" stopIfTrue="1" operator="equal">
      <formula>""</formula>
    </cfRule>
  </conditionalFormatting>
  <conditionalFormatting sqref="C10">
    <cfRule type="cellIs" dxfId="2053" priority="5" stopIfTrue="1" operator="equal">
      <formula>""</formula>
    </cfRule>
    <cfRule type="cellIs" dxfId="2052" priority="6" stopIfTrue="1" operator="equal">
      <formula>""</formula>
    </cfRule>
  </conditionalFormatting>
  <conditionalFormatting sqref="C18">
    <cfRule type="cellIs" dxfId="2051" priority="7" stopIfTrue="1" operator="equal">
      <formula>"No"</formula>
    </cfRule>
    <cfRule type="cellIs" dxfId="2050" priority="8" stopIfTrue="1" operator="equal">
      <formula>""</formula>
    </cfRule>
  </conditionalFormatting>
  <conditionalFormatting sqref="C19">
    <cfRule type="cellIs" dxfId="2049" priority="9" stopIfTrue="1" operator="equal">
      <formula>"No"</formula>
    </cfRule>
    <cfRule type="cellIs" dxfId="2048" priority="10" stopIfTrue="1" operator="equal">
      <formula>""</formula>
    </cfRule>
  </conditionalFormatting>
  <conditionalFormatting sqref="C20">
    <cfRule type="cellIs" dxfId="2047" priority="11" stopIfTrue="1" operator="equal">
      <formula>"No"</formula>
    </cfRule>
    <cfRule type="cellIs" dxfId="2046" priority="12" stopIfTrue="1" operator="equal">
      <formula>""</formula>
    </cfRule>
  </conditionalFormatting>
  <conditionalFormatting sqref="C21">
    <cfRule type="cellIs" dxfId="2045" priority="13" stopIfTrue="1" operator="equal">
      <formula>"No"</formula>
    </cfRule>
    <cfRule type="cellIs" dxfId="2044" priority="14" stopIfTrue="1" operator="equal">
      <formula>""</formula>
    </cfRule>
  </conditionalFormatting>
  <conditionalFormatting sqref="C22">
    <cfRule type="cellIs" dxfId="2043" priority="15" stopIfTrue="1" operator="equal">
      <formula>"No"</formula>
    </cfRule>
    <cfRule type="cellIs" dxfId="2042" priority="16" stopIfTrue="1" operator="equal">
      <formula>""</formula>
    </cfRule>
  </conditionalFormatting>
  <conditionalFormatting sqref="C28">
    <cfRule type="cellIs" dxfId="2041" priority="17" stopIfTrue="1" operator="equal">
      <formula>"No"</formula>
    </cfRule>
    <cfRule type="cellIs" dxfId="2040" priority="18" stopIfTrue="1" operator="equal">
      <formula>""</formula>
    </cfRule>
  </conditionalFormatting>
  <conditionalFormatting sqref="C29">
    <cfRule type="cellIs" dxfId="2039" priority="19" stopIfTrue="1" operator="equal">
      <formula>"No"</formula>
    </cfRule>
    <cfRule type="cellIs" dxfId="2038" priority="20" stopIfTrue="1" operator="equal">
      <formula>""</formula>
    </cfRule>
  </conditionalFormatting>
  <conditionalFormatting sqref="C30">
    <cfRule type="cellIs" dxfId="2037" priority="21" stopIfTrue="1" operator="equal">
      <formula>"No"</formula>
    </cfRule>
    <cfRule type="cellIs" dxfId="2036" priority="22" stopIfTrue="1" operator="equal">
      <formula>""</formula>
    </cfRule>
  </conditionalFormatting>
  <conditionalFormatting sqref="C32">
    <cfRule type="cellIs" dxfId="2035" priority="23" stopIfTrue="1" operator="equal">
      <formula>"No"</formula>
    </cfRule>
    <cfRule type="cellIs" dxfId="2034" priority="24" stopIfTrue="1" operator="equal">
      <formula>""</formula>
    </cfRule>
  </conditionalFormatting>
  <conditionalFormatting sqref="C34">
    <cfRule type="cellIs" dxfId="2033" priority="25" stopIfTrue="1" operator="equal">
      <formula>"No"</formula>
    </cfRule>
    <cfRule type="cellIs" dxfId="2032" priority="26" stopIfTrue="1" operator="equal">
      <formula>""</formula>
    </cfRule>
  </conditionalFormatting>
  <conditionalFormatting sqref="C35">
    <cfRule type="cellIs" dxfId="2031" priority="27" stopIfTrue="1" operator="equal">
      <formula>"No"</formula>
    </cfRule>
    <cfRule type="cellIs" dxfId="2030" priority="28" stopIfTrue="1" operator="equal">
      <formula>""</formula>
    </cfRule>
  </conditionalFormatting>
  <conditionalFormatting sqref="C39">
    <cfRule type="cellIs" dxfId="2029" priority="29" stopIfTrue="1" operator="equal">
      <formula>"No"</formula>
    </cfRule>
    <cfRule type="cellIs" dxfId="2028" priority="30" stopIfTrue="1" operator="equal">
      <formula>""</formula>
    </cfRule>
  </conditionalFormatting>
  <conditionalFormatting sqref="C46">
    <cfRule type="cellIs" dxfId="2027" priority="31" stopIfTrue="1" operator="equal">
      <formula>""</formula>
    </cfRule>
    <cfRule type="cellIs" dxfId="2026" priority="32" stopIfTrue="1" operator="equal">
      <formula>""</formula>
    </cfRule>
  </conditionalFormatting>
  <conditionalFormatting sqref="C47">
    <cfRule type="cellIs" dxfId="2025" priority="33" stopIfTrue="1" operator="equal">
      <formula>"No"</formula>
    </cfRule>
    <cfRule type="cellIs" dxfId="2024" priority="34" stopIfTrue="1" operator="equal">
      <formula>""</formula>
    </cfRule>
  </conditionalFormatting>
  <conditionalFormatting sqref="C48">
    <cfRule type="cellIs" dxfId="2023" priority="35" stopIfTrue="1" operator="equal">
      <formula>""</formula>
    </cfRule>
    <cfRule type="cellIs" dxfId="2022" priority="36" stopIfTrue="1" operator="equal">
      <formula>""</formula>
    </cfRule>
  </conditionalFormatting>
  <conditionalFormatting sqref="C49">
    <cfRule type="cellIs" dxfId="2021" priority="37" stopIfTrue="1" operator="equal">
      <formula>"No"</formula>
    </cfRule>
    <cfRule type="cellIs" dxfId="2020" priority="38" stopIfTrue="1" operator="equal">
      <formula>""</formula>
    </cfRule>
  </conditionalFormatting>
  <conditionalFormatting sqref="C50">
    <cfRule type="cellIs" dxfId="2019" priority="39" stopIfTrue="1" operator="equal">
      <formula>0</formula>
    </cfRule>
    <cfRule type="cellIs" dxfId="2018" priority="40" stopIfTrue="1" operator="equal">
      <formula>""</formula>
    </cfRule>
  </conditionalFormatting>
  <conditionalFormatting sqref="C52">
    <cfRule type="cellIs" dxfId="2017" priority="41" stopIfTrue="1" operator="equal">
      <formula>"No"</formula>
    </cfRule>
  </conditionalFormatting>
  <conditionalFormatting sqref="C52">
    <cfRule type="cellIs" dxfId="2016" priority="42" stopIfTrue="1" operator="equal">
      <formula>""</formula>
    </cfRule>
  </conditionalFormatting>
  <conditionalFormatting sqref="C56">
    <cfRule type="cellIs" dxfId="2015" priority="43" stopIfTrue="1" operator="equal">
      <formula>"No"</formula>
    </cfRule>
  </conditionalFormatting>
  <conditionalFormatting sqref="C56">
    <cfRule type="cellIs" dxfId="2014" priority="44" stopIfTrue="1" operator="equal">
      <formula>""</formula>
    </cfRule>
  </conditionalFormatting>
  <conditionalFormatting sqref="C61">
    <cfRule type="cellIs" dxfId="2013" priority="45" stopIfTrue="1" operator="equal">
      <formula>""</formula>
    </cfRule>
  </conditionalFormatting>
  <conditionalFormatting sqref="C61">
    <cfRule type="cellIs" dxfId="2012" priority="46" stopIfTrue="1" operator="equal">
      <formula>""</formula>
    </cfRule>
  </conditionalFormatting>
  <conditionalFormatting sqref="C62">
    <cfRule type="cellIs" dxfId="2011" priority="47" stopIfTrue="1" operator="equal">
      <formula>0</formula>
    </cfRule>
  </conditionalFormatting>
  <conditionalFormatting sqref="C62">
    <cfRule type="cellIs" dxfId="2010" priority="48" stopIfTrue="1" operator="equal">
      <formula>""</formula>
    </cfRule>
  </conditionalFormatting>
  <conditionalFormatting sqref="C63">
    <cfRule type="cellIs" dxfId="2009" priority="49" stopIfTrue="1" operator="equal">
      <formula>"No"</formula>
    </cfRule>
  </conditionalFormatting>
  <conditionalFormatting sqref="C63">
    <cfRule type="cellIs" dxfId="2008" priority="50" stopIfTrue="1" operator="equal">
      <formula>""</formula>
    </cfRule>
  </conditionalFormatting>
  <conditionalFormatting sqref="C64">
    <cfRule type="cellIs" dxfId="2007" priority="51" stopIfTrue="1" operator="equal">
      <formula>0</formula>
    </cfRule>
  </conditionalFormatting>
  <conditionalFormatting sqref="C64">
    <cfRule type="cellIs" dxfId="2006" priority="52" stopIfTrue="1" operator="equal">
      <formula>""</formula>
    </cfRule>
  </conditionalFormatting>
  <conditionalFormatting sqref="C71">
    <cfRule type="cellIs" dxfId="2005" priority="53" stopIfTrue="1" operator="equal">
      <formula>"No"</formula>
    </cfRule>
  </conditionalFormatting>
  <conditionalFormatting sqref="C71">
    <cfRule type="cellIs" dxfId="2004" priority="54" stopIfTrue="1" operator="equal">
      <formula>""</formula>
    </cfRule>
  </conditionalFormatting>
  <conditionalFormatting sqref="C72">
    <cfRule type="cellIs" dxfId="2003" priority="55" stopIfTrue="1" operator="equal">
      <formula>"No"</formula>
    </cfRule>
  </conditionalFormatting>
  <conditionalFormatting sqref="C72">
    <cfRule type="cellIs" dxfId="2002" priority="56" stopIfTrue="1" operator="equal">
      <formula>""</formula>
    </cfRule>
  </conditionalFormatting>
  <conditionalFormatting sqref="C73">
    <cfRule type="cellIs" dxfId="2001" priority="57" stopIfTrue="1" operator="equal">
      <formula>"No"</formula>
    </cfRule>
  </conditionalFormatting>
  <conditionalFormatting sqref="C73">
    <cfRule type="cellIs" dxfId="2000" priority="58" stopIfTrue="1" operator="equal">
      <formula>""</formula>
    </cfRule>
  </conditionalFormatting>
  <conditionalFormatting sqref="C74">
    <cfRule type="cellIs" dxfId="1999" priority="59" stopIfTrue="1" operator="equal">
      <formula>""</formula>
    </cfRule>
  </conditionalFormatting>
  <conditionalFormatting sqref="C74">
    <cfRule type="cellIs" dxfId="1998" priority="60" stopIfTrue="1" operator="equal">
      <formula>""</formula>
    </cfRule>
  </conditionalFormatting>
  <conditionalFormatting sqref="C76">
    <cfRule type="cellIs" dxfId="1997" priority="61" stopIfTrue="1" operator="equal">
      <formula>"No"</formula>
    </cfRule>
  </conditionalFormatting>
  <conditionalFormatting sqref="C76">
    <cfRule type="cellIs" dxfId="1996" priority="62" stopIfTrue="1" operator="equal">
      <formula>""</formula>
    </cfRule>
  </conditionalFormatting>
  <conditionalFormatting sqref="C77">
    <cfRule type="cellIs" dxfId="1995" priority="63" stopIfTrue="1" operator="equal">
      <formula>"No"</formula>
    </cfRule>
  </conditionalFormatting>
  <conditionalFormatting sqref="C77">
    <cfRule type="cellIs" dxfId="1994" priority="64" stopIfTrue="1" operator="equal">
      <formula>""</formula>
    </cfRule>
  </conditionalFormatting>
  <conditionalFormatting sqref="C78">
    <cfRule type="cellIs" dxfId="1993" priority="65" stopIfTrue="1" operator="equal">
      <formula>"No"</formula>
    </cfRule>
  </conditionalFormatting>
  <conditionalFormatting sqref="C78">
    <cfRule type="cellIs" dxfId="1992" priority="66" stopIfTrue="1" operator="equal">
      <formula>""</formula>
    </cfRule>
  </conditionalFormatting>
  <conditionalFormatting sqref="C82">
    <cfRule type="cellIs" dxfId="1991" priority="67" stopIfTrue="1" operator="equal">
      <formula>"No"</formula>
    </cfRule>
  </conditionalFormatting>
  <conditionalFormatting sqref="C82">
    <cfRule type="cellIs" dxfId="1990" priority="68" stopIfTrue="1" operator="equal">
      <formula>""</formula>
    </cfRule>
  </conditionalFormatting>
  <conditionalFormatting sqref="C83">
    <cfRule type="cellIs" dxfId="1989" priority="69" stopIfTrue="1" operator="equal">
      <formula>"No"</formula>
    </cfRule>
  </conditionalFormatting>
  <conditionalFormatting sqref="C83">
    <cfRule type="cellIs" dxfId="1988" priority="70" stopIfTrue="1" operator="equal">
      <formula>""</formula>
    </cfRule>
  </conditionalFormatting>
  <conditionalFormatting sqref="C85">
    <cfRule type="cellIs" dxfId="1987" priority="71" stopIfTrue="1" operator="equal">
      <formula>"No"</formula>
    </cfRule>
  </conditionalFormatting>
  <conditionalFormatting sqref="C85">
    <cfRule type="cellIs" dxfId="1986" priority="72" stopIfTrue="1" operator="equal">
      <formula>""</formula>
    </cfRule>
  </conditionalFormatting>
  <conditionalFormatting sqref="C86">
    <cfRule type="cellIs" dxfId="1985" priority="73" stopIfTrue="1" operator="equal">
      <formula>"No"</formula>
    </cfRule>
  </conditionalFormatting>
  <conditionalFormatting sqref="C86">
    <cfRule type="cellIs" dxfId="1984" priority="74" stopIfTrue="1" operator="equal">
      <formula>""</formula>
    </cfRule>
  </conditionalFormatting>
  <conditionalFormatting sqref="C87">
    <cfRule type="cellIs" dxfId="1983" priority="75" stopIfTrue="1" operator="equal">
      <formula>"No"</formula>
    </cfRule>
  </conditionalFormatting>
  <conditionalFormatting sqref="C87">
    <cfRule type="cellIs" dxfId="1982" priority="76" stopIfTrue="1" operator="equal">
      <formula>""</formula>
    </cfRule>
  </conditionalFormatting>
  <conditionalFormatting sqref="C89">
    <cfRule type="cellIs" dxfId="1981" priority="77" stopIfTrue="1" operator="equal">
      <formula>"No"</formula>
    </cfRule>
  </conditionalFormatting>
  <conditionalFormatting sqref="C89">
    <cfRule type="cellIs" dxfId="1980" priority="78" stopIfTrue="1" operator="equal">
      <formula>""</formula>
    </cfRule>
  </conditionalFormatting>
  <conditionalFormatting sqref="C90">
    <cfRule type="cellIs" dxfId="1979" priority="79" stopIfTrue="1" operator="equal">
      <formula>"No"</formula>
    </cfRule>
  </conditionalFormatting>
  <conditionalFormatting sqref="C90">
    <cfRule type="cellIs" dxfId="1978" priority="80" stopIfTrue="1" operator="equal">
      <formula>""</formula>
    </cfRule>
  </conditionalFormatting>
  <conditionalFormatting sqref="C91">
    <cfRule type="cellIs" dxfId="1977" priority="81" stopIfTrue="1" operator="equal">
      <formula>"No"</formula>
    </cfRule>
  </conditionalFormatting>
  <conditionalFormatting sqref="C91">
    <cfRule type="cellIs" dxfId="1976" priority="82" stopIfTrue="1" operator="equal">
      <formula>""</formula>
    </cfRule>
  </conditionalFormatting>
  <conditionalFormatting sqref="C92">
    <cfRule type="cellIs" dxfId="1975" priority="83" stopIfTrue="1" operator="equal">
      <formula>"No"</formula>
    </cfRule>
  </conditionalFormatting>
  <conditionalFormatting sqref="C92">
    <cfRule type="cellIs" dxfId="1974" priority="84" stopIfTrue="1" operator="equal">
      <formula>""</formula>
    </cfRule>
  </conditionalFormatting>
  <conditionalFormatting sqref="C103">
    <cfRule type="cellIs" dxfId="1973" priority="85" stopIfTrue="1" operator="equal">
      <formula>999999.99</formula>
    </cfRule>
  </conditionalFormatting>
  <conditionalFormatting sqref="C103">
    <cfRule type="cellIs" dxfId="1972" priority="86" stopIfTrue="1" operator="equal">
      <formula>""</formula>
    </cfRule>
  </conditionalFormatting>
  <dataValidations count="9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A 'No' answer is allowed, as this is a non-mandatory line." sqref="C3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0">
      <formula1>"Yes,No"</formula1>
    </dataValidation>
    <dataValidation type="list" showInputMessage="1" showErrorMessage="1" errorTitle="Yes or No Required" error="Enter ONLY 'Yes' or 'No' or select from the dropdown list." prompt="A 'No' answer is allowed, as this is a non-mandatory line." sqref="C42">
      <formula1>"Yes,No"</formula1>
    </dataValidation>
    <dataValidation type="list" showInputMessage="1" showErrorMessage="1" errorTitle="Yes or No Required" error="Enter ONLY 'Yes' or 'No' or select from the dropdown list." prompt="A 'No' answer is allowed, as this is a non-mandatory line." sqref="C43">
      <formula1>"Yes,No"</formula1>
    </dataValidation>
    <dataValidation type="list" showInputMessage="1" showErrorMessage="1" errorTitle="Yes or No Required" error="Enter ONLY 'Yes' or 'No' or select from the dropdown list." prompt="A 'No' answer is allowed, as this is a non-mandatory line." sqref="C44">
      <formula1>"Yes,No"</formula1>
    </dataValidation>
    <dataValidation type="list" showInputMessage="1" showErrorMessage="1" errorTitle="Yes or No Required" error="Enter ONLY 'Yes' or 'No' or select from the dropdown list." prompt="A 'No' answer is allowed, as this is a non-mandatory line." sqref="C45">
      <formula1>"Yes,No"</formula1>
    </dataValidation>
    <dataValidation type="textLength" operator="greaterThanOrEqual" showInputMessage="1" showErrorMessage="1" errorTitle="Text data required" error="Blank answers are not acceptable." promptTitle="Text data required" prompt="Enter the data as specified." sqref="C4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textLength" operator="greaterThanOrEqual" showInputMessage="1" showErrorMessage="1" errorTitle="Text data required" error="Blank answers are not acceptable." promptTitle="Text data required" prompt="Enter the data as specified." sqref="C4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decimal" operator="greaterThan" showInputMessage="1" showErrorMessage="1" errorTitle="Numeric data required" error="Enter ONLY numeric data" promptTitle="Numeric data required" prompt="Enter a number bigger than 0" sqref="C50">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A 'No' answer is allowed, as this is a non-mandatory line." sqref="C57">
      <formula1>"Yes,No"</formula1>
    </dataValidation>
    <dataValidation type="list" showInputMessage="1" showErrorMessage="1" errorTitle="Yes or No Required" error="Enter ONLY 'Yes' or 'No' or select from the dropdown list." prompt="A 'No' answer is allowed, as this is a non-mandatory line."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textLength" operator="greaterThanOrEqual" showInputMessage="1" showErrorMessage="1" errorTitle="Text data required" error="Blank answers are not acceptable." promptTitle="Text data required" prompt="Enter the data as specified." sqref="C61">
      <formula1>1</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decimal" operator="greaterThan" showInputMessage="1" showErrorMessage="1" errorTitle="Numeric data required" error="Enter ONLY numeric data" promptTitle="Numeric data required" prompt="Enter a number bigger than 0" sqref="C6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textLength" operator="greaterThanOrEqual" showInputMessage="1" showErrorMessage="1" errorTitle="Text data required" error="Blank answers are not acceptable." promptTitle="Text data required" prompt="Enter the data as specified." sqref="C7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0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Enter accessory model name and description in column B, and part # in column E" sqref="C134">
      <formula1>0</formula1>
    </dataValidation>
    <dataValidation type="decimal" operator="greaterThanOrEqual" showInputMessage="1" showErrorMessage="1" errorTitle="Only Price information allowed" error="Enter ONLY numeric data without an 'R' sign." promptTitle="Non-mandatory Price" prompt="Enter accessory model name and description in column B, and part # in column E" sqref="C135">
      <formula1>0</formula1>
    </dataValidation>
    <dataValidation type="decimal" operator="greaterThanOrEqual" showInputMessage="1" showErrorMessage="1" errorTitle="Only Price information allowed" error="Enter ONLY numeric data without an 'R' sign." promptTitle="Non-mandatory Price" prompt="Enter accessory model name and description in column B, and part # in column E" sqref="C13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5">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00FF"/>
    <pageSetUpPr fitToPage="1"/>
  </sheetPr>
  <dimension ref="A1:E227"/>
  <sheetViews>
    <sheetView showGridLines="0" showRowColHeaders="0" zoomScaleNormal="100" workbookViewId="0">
      <pane ySplit="6" topLeftCell="A7" activePane="bottomLeft" state="frozen"/>
      <selection pane="bottomLeft" activeCell="C8" sqref="C8"/>
    </sheetView>
  </sheetViews>
  <sheetFormatPr defaultColWidth="9.140625" defaultRowHeight="12.75"/>
  <cols>
    <col min="1" max="1" width="6.7109375" style="13" customWidth="1"/>
    <col min="2" max="2" width="50.7109375" style="13" customWidth="1"/>
    <col min="3" max="3" width="16.7109375" style="13" customWidth="1"/>
    <col min="4" max="4" width="1.7109375" style="13" customWidth="1"/>
    <col min="5" max="5" width="19.7109375" style="75" customWidth="1"/>
    <col min="6" max="16384" width="9.140625" style="57"/>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134" t="s">
        <v>1134</v>
      </c>
      <c r="B4" s="139"/>
      <c r="C4" s="139"/>
      <c r="D4" s="139"/>
      <c r="E4" s="139"/>
    </row>
    <row r="5" spans="1:5">
      <c r="A5" s="16"/>
      <c r="B5" s="16"/>
      <c r="C5" s="16"/>
      <c r="D5" s="16"/>
      <c r="E5" s="140"/>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c r="A11" s="58"/>
      <c r="B11" s="111"/>
      <c r="C11" s="58"/>
      <c r="D11" s="58"/>
      <c r="E11"/>
    </row>
    <row r="12" spans="1:5">
      <c r="A12" s="70" t="s">
        <v>4</v>
      </c>
      <c r="B12" s="147"/>
      <c r="C12" s="16"/>
      <c r="D12" s="137"/>
      <c r="E12"/>
    </row>
    <row r="13" spans="1:5">
      <c r="A13" s="72"/>
      <c r="B13" s="73"/>
      <c r="C13" s="141"/>
      <c r="D13" s="137"/>
      <c r="E13"/>
    </row>
    <row r="14" spans="1:5" ht="51">
      <c r="A14" s="70" t="s">
        <v>14</v>
      </c>
      <c r="B14" s="64" t="s">
        <v>1</v>
      </c>
      <c r="C14" s="16"/>
      <c r="D14" s="137"/>
      <c r="E14"/>
    </row>
    <row r="15" spans="1:5">
      <c r="A15" s="72"/>
      <c r="B15" s="73"/>
      <c r="C15" s="141"/>
      <c r="D15" s="137"/>
      <c r="E15"/>
    </row>
    <row r="16" spans="1:5" s="58" customFormat="1">
      <c r="A16" s="59" t="s">
        <v>841</v>
      </c>
      <c r="B16" s="113" t="s">
        <v>33</v>
      </c>
      <c r="C16" s="60"/>
      <c r="D16" s="60"/>
      <c r="E16"/>
    </row>
    <row r="17" spans="1:5" s="58" customFormat="1">
      <c r="A17" s="61"/>
      <c r="B17" s="112"/>
      <c r="C17" s="60"/>
      <c r="D17" s="60"/>
      <c r="E17"/>
    </row>
    <row r="18" spans="1:5" s="58" customFormat="1" ht="51">
      <c r="A18" s="89" t="s">
        <v>842</v>
      </c>
      <c r="B18" s="64" t="s">
        <v>816</v>
      </c>
      <c r="C18" s="97" t="s">
        <v>1009</v>
      </c>
      <c r="D18" s="16"/>
      <c r="E18" s="93"/>
    </row>
    <row r="19" spans="1:5" s="39" customFormat="1" ht="51">
      <c r="A19" s="89" t="s">
        <v>843</v>
      </c>
      <c r="B19" s="64" t="s">
        <v>813</v>
      </c>
      <c r="C19" s="99" t="s">
        <v>1009</v>
      </c>
      <c r="D19" s="60"/>
      <c r="E19" s="95"/>
    </row>
    <row r="20" spans="1:5" s="39" customFormat="1" ht="38.25">
      <c r="A20" s="89" t="s">
        <v>844</v>
      </c>
      <c r="B20" s="64" t="s">
        <v>814</v>
      </c>
      <c r="C20" s="99" t="s">
        <v>1009</v>
      </c>
      <c r="D20" s="60"/>
      <c r="E20" s="95"/>
    </row>
    <row r="21" spans="1:5" ht="76.5">
      <c r="A21" s="144" t="s">
        <v>845</v>
      </c>
      <c r="B21" s="64" t="s">
        <v>458</v>
      </c>
      <c r="C21" s="103" t="s">
        <v>1009</v>
      </c>
      <c r="D21" s="137"/>
      <c r="E21" s="95"/>
    </row>
    <row r="22" spans="1:5" s="39" customFormat="1" ht="25.5">
      <c r="A22" s="73" t="s">
        <v>1135</v>
      </c>
      <c r="B22" s="119" t="s">
        <v>827</v>
      </c>
      <c r="C22" s="103"/>
      <c r="D22" s="137"/>
      <c r="E22" s="95"/>
    </row>
    <row r="23" spans="1:5" s="39" customFormat="1" ht="25.5">
      <c r="A23" s="73" t="s">
        <v>1136</v>
      </c>
      <c r="B23" s="119" t="s">
        <v>826</v>
      </c>
      <c r="C23" s="103" t="s">
        <v>1009</v>
      </c>
      <c r="D23" s="137"/>
      <c r="E23" s="95"/>
    </row>
    <row r="24" spans="1:5" ht="51">
      <c r="A24" s="144" t="s">
        <v>846</v>
      </c>
      <c r="B24" s="64" t="s">
        <v>113</v>
      </c>
      <c r="C24" s="102" t="s">
        <v>1009</v>
      </c>
      <c r="D24" s="137"/>
      <c r="E24" s="94"/>
    </row>
    <row r="25" spans="1:5" s="58" customFormat="1">
      <c r="A25" s="61"/>
      <c r="B25" s="64"/>
      <c r="C25" s="68"/>
      <c r="D25" s="16"/>
      <c r="E25"/>
    </row>
    <row r="26" spans="1:5" ht="25.5">
      <c r="A26" s="70" t="s">
        <v>850</v>
      </c>
      <c r="B26" s="148" t="s">
        <v>1174</v>
      </c>
      <c r="C26" s="61"/>
      <c r="D26" s="61"/>
      <c r="E26"/>
    </row>
    <row r="27" spans="1:5">
      <c r="A27" s="72"/>
      <c r="B27" s="67"/>
      <c r="C27" s="61"/>
      <c r="D27" s="61"/>
      <c r="E27"/>
    </row>
    <row r="28" spans="1:5" ht="38.25">
      <c r="A28" s="70" t="s">
        <v>14</v>
      </c>
      <c r="B28" s="67" t="s">
        <v>719</v>
      </c>
      <c r="C28" s="16"/>
      <c r="D28" s="16"/>
      <c r="E28"/>
    </row>
    <row r="29" spans="1:5">
      <c r="A29" s="16"/>
      <c r="B29" s="67"/>
      <c r="C29" s="16"/>
      <c r="D29" s="16"/>
      <c r="E29"/>
    </row>
    <row r="30" spans="1:5" ht="51">
      <c r="A30" s="90" t="s">
        <v>851</v>
      </c>
      <c r="B30" s="67" t="s">
        <v>720</v>
      </c>
      <c r="C30" s="97" t="s">
        <v>1009</v>
      </c>
      <c r="D30" s="137"/>
      <c r="E30" s="93"/>
    </row>
    <row r="31" spans="1:5">
      <c r="A31" s="90" t="s">
        <v>852</v>
      </c>
      <c r="B31" s="67" t="s">
        <v>780</v>
      </c>
      <c r="C31" s="100" t="s">
        <v>1009</v>
      </c>
      <c r="D31" s="137"/>
      <c r="E31" s="94"/>
    </row>
    <row r="32" spans="1:5">
      <c r="A32" s="90" t="s">
        <v>853</v>
      </c>
      <c r="B32" s="67" t="s">
        <v>721</v>
      </c>
      <c r="C32" s="71"/>
      <c r="D32" s="137"/>
      <c r="E32"/>
    </row>
    <row r="33" spans="1:5">
      <c r="A33" s="72" t="s">
        <v>1133</v>
      </c>
      <c r="B33" s="115" t="s">
        <v>504</v>
      </c>
      <c r="C33" s="62" t="s">
        <v>1009</v>
      </c>
      <c r="D33" s="137"/>
      <c r="E33" s="93"/>
    </row>
    <row r="34" spans="1:5">
      <c r="A34" s="72" t="s">
        <v>1137</v>
      </c>
      <c r="B34" s="119" t="s">
        <v>722</v>
      </c>
      <c r="C34" s="103" t="s">
        <v>1009</v>
      </c>
      <c r="D34" s="137"/>
      <c r="E34" s="95"/>
    </row>
    <row r="35" spans="1:5">
      <c r="A35" s="72" t="s">
        <v>1138</v>
      </c>
      <c r="B35" s="119" t="s">
        <v>707</v>
      </c>
      <c r="C35" s="102" t="s">
        <v>1009</v>
      </c>
      <c r="D35" s="137"/>
      <c r="E35" s="94"/>
    </row>
    <row r="36" spans="1:5">
      <c r="A36" s="90" t="s">
        <v>854</v>
      </c>
      <c r="B36" s="67" t="s">
        <v>723</v>
      </c>
      <c r="C36" s="137"/>
      <c r="D36" s="137"/>
      <c r="E36"/>
    </row>
    <row r="37" spans="1:5" ht="25.5">
      <c r="A37" s="72" t="s">
        <v>1124</v>
      </c>
      <c r="B37" s="119" t="s">
        <v>817</v>
      </c>
      <c r="C37" s="62" t="s">
        <v>1009</v>
      </c>
      <c r="D37" s="137"/>
      <c r="E37" s="93"/>
    </row>
    <row r="38" spans="1:5">
      <c r="A38" s="72" t="s">
        <v>1125</v>
      </c>
      <c r="B38" s="119" t="s">
        <v>724</v>
      </c>
      <c r="C38" s="103" t="s">
        <v>1009</v>
      </c>
      <c r="D38" s="137"/>
      <c r="E38" s="95"/>
    </row>
    <row r="39" spans="1:5">
      <c r="A39" s="72" t="s">
        <v>1139</v>
      </c>
      <c r="B39" s="119" t="s">
        <v>828</v>
      </c>
      <c r="C39" s="102" t="s">
        <v>1009</v>
      </c>
      <c r="D39" s="137"/>
      <c r="E39" s="94"/>
    </row>
    <row r="40" spans="1:5">
      <c r="A40" s="144" t="s">
        <v>855</v>
      </c>
      <c r="B40" s="67" t="s">
        <v>818</v>
      </c>
      <c r="C40" s="71"/>
      <c r="D40" s="137"/>
      <c r="E40"/>
    </row>
    <row r="41" spans="1:5">
      <c r="A41" s="73" t="s">
        <v>856</v>
      </c>
      <c r="B41" s="115" t="s">
        <v>120</v>
      </c>
      <c r="C41" s="62" t="s">
        <v>1009</v>
      </c>
      <c r="D41" s="137"/>
      <c r="E41" s="93"/>
    </row>
    <row r="42" spans="1:5">
      <c r="A42" s="72" t="s">
        <v>857</v>
      </c>
      <c r="B42" s="115" t="s">
        <v>99</v>
      </c>
      <c r="C42" s="103" t="s">
        <v>1009</v>
      </c>
      <c r="D42" s="137"/>
      <c r="E42" s="95"/>
    </row>
    <row r="43" spans="1:5" ht="51">
      <c r="A43" s="90" t="s">
        <v>1058</v>
      </c>
      <c r="B43" s="67" t="s">
        <v>725</v>
      </c>
      <c r="C43" s="103" t="s">
        <v>1009</v>
      </c>
      <c r="D43" s="137"/>
      <c r="E43" s="95"/>
    </row>
    <row r="44" spans="1:5" ht="38.25">
      <c r="A44" s="90" t="s">
        <v>1071</v>
      </c>
      <c r="B44" s="67" t="s">
        <v>726</v>
      </c>
      <c r="C44" s="102" t="s">
        <v>1009</v>
      </c>
      <c r="D44" s="137"/>
      <c r="E44" s="94"/>
    </row>
    <row r="45" spans="1:5">
      <c r="A45" s="72"/>
      <c r="B45" s="67"/>
      <c r="C45" s="61"/>
      <c r="D45" s="61"/>
      <c r="E45"/>
    </row>
    <row r="46" spans="1:5">
      <c r="A46" s="70" t="s">
        <v>858</v>
      </c>
      <c r="B46" s="113" t="s">
        <v>727</v>
      </c>
      <c r="C46" s="70"/>
      <c r="D46" s="137"/>
      <c r="E46"/>
    </row>
    <row r="47" spans="1:5">
      <c r="A47" s="72"/>
      <c r="B47" s="73"/>
      <c r="C47" s="72"/>
      <c r="D47" s="137"/>
      <c r="E47"/>
    </row>
    <row r="48" spans="1:5" ht="25.5">
      <c r="A48" s="90" t="s">
        <v>859</v>
      </c>
      <c r="B48" s="64" t="s">
        <v>781</v>
      </c>
      <c r="C48" s="97" t="s">
        <v>1009</v>
      </c>
      <c r="D48" s="16"/>
      <c r="E48" s="93"/>
    </row>
    <row r="49" spans="1:5" ht="25.5">
      <c r="A49" s="72" t="s">
        <v>860</v>
      </c>
      <c r="B49" s="115" t="s">
        <v>728</v>
      </c>
      <c r="C49" s="101" t="s">
        <v>1009</v>
      </c>
      <c r="D49" s="16"/>
      <c r="E49" s="95"/>
    </row>
    <row r="50" spans="1:5" ht="25.5">
      <c r="A50" s="72" t="s">
        <v>1012</v>
      </c>
      <c r="B50" s="115" t="s">
        <v>819</v>
      </c>
      <c r="C50" s="100" t="s">
        <v>1009</v>
      </c>
      <c r="D50" s="16"/>
      <c r="E50" s="94"/>
    </row>
    <row r="51" spans="1:5">
      <c r="A51" s="90" t="s">
        <v>861</v>
      </c>
      <c r="B51" s="64" t="s">
        <v>783</v>
      </c>
      <c r="C51" s="68"/>
      <c r="D51" s="16"/>
      <c r="E51"/>
    </row>
    <row r="52" spans="1:5">
      <c r="A52" s="72" t="s">
        <v>862</v>
      </c>
      <c r="B52" s="115" t="s">
        <v>796</v>
      </c>
      <c r="C52" s="97" t="s">
        <v>1009</v>
      </c>
      <c r="D52" s="16"/>
      <c r="E52" s="93"/>
    </row>
    <row r="53" spans="1:5">
      <c r="A53" s="72" t="s">
        <v>1014</v>
      </c>
      <c r="B53" s="115" t="s">
        <v>784</v>
      </c>
      <c r="C53" s="101" t="s">
        <v>1009</v>
      </c>
      <c r="D53" s="16"/>
      <c r="E53" s="95"/>
    </row>
    <row r="54" spans="1:5">
      <c r="A54" s="72" t="s">
        <v>1015</v>
      </c>
      <c r="B54" s="115" t="s">
        <v>785</v>
      </c>
      <c r="C54" s="101" t="s">
        <v>1009</v>
      </c>
      <c r="D54" s="16"/>
      <c r="E54" s="95"/>
    </row>
    <row r="55" spans="1:5">
      <c r="A55" s="72" t="s">
        <v>1016</v>
      </c>
      <c r="B55" s="115" t="s">
        <v>786</v>
      </c>
      <c r="C55" s="101" t="s">
        <v>1009</v>
      </c>
      <c r="D55" s="16"/>
      <c r="E55" s="95"/>
    </row>
    <row r="56" spans="1:5">
      <c r="A56" s="72" t="s">
        <v>1017</v>
      </c>
      <c r="B56" s="115" t="s">
        <v>787</v>
      </c>
      <c r="C56" s="101" t="s">
        <v>1009</v>
      </c>
      <c r="D56" s="16"/>
      <c r="E56" s="95"/>
    </row>
    <row r="57" spans="1:5">
      <c r="A57" s="72" t="s">
        <v>1018</v>
      </c>
      <c r="B57" s="115" t="s">
        <v>788</v>
      </c>
      <c r="C57" s="101" t="s">
        <v>1009</v>
      </c>
      <c r="D57" s="16"/>
      <c r="E57" s="95"/>
    </row>
    <row r="58" spans="1:5">
      <c r="A58" s="72" t="s">
        <v>1140</v>
      </c>
      <c r="B58" s="115" t="s">
        <v>807</v>
      </c>
      <c r="C58" s="101" t="s">
        <v>1009</v>
      </c>
      <c r="D58" s="16"/>
      <c r="E58" s="95"/>
    </row>
    <row r="59" spans="1:5">
      <c r="A59" s="72" t="s">
        <v>1141</v>
      </c>
      <c r="B59" s="115" t="s">
        <v>789</v>
      </c>
      <c r="C59" s="101" t="s">
        <v>1009</v>
      </c>
      <c r="D59" s="16"/>
      <c r="E59" s="95"/>
    </row>
    <row r="60" spans="1:5">
      <c r="A60" s="72" t="s">
        <v>1142</v>
      </c>
      <c r="B60" s="115" t="s">
        <v>790</v>
      </c>
      <c r="C60" s="101" t="s">
        <v>1009</v>
      </c>
      <c r="D60" s="16"/>
      <c r="E60" s="95"/>
    </row>
    <row r="61" spans="1:5">
      <c r="A61" s="72" t="s">
        <v>1143</v>
      </c>
      <c r="B61" s="115" t="s">
        <v>791</v>
      </c>
      <c r="C61" s="101" t="s">
        <v>1009</v>
      </c>
      <c r="D61" s="16"/>
      <c r="E61" s="95"/>
    </row>
    <row r="62" spans="1:5" ht="25.5">
      <c r="A62" s="72" t="s">
        <v>1144</v>
      </c>
      <c r="B62" s="115" t="s">
        <v>797</v>
      </c>
      <c r="C62" s="101" t="s">
        <v>1009</v>
      </c>
      <c r="D62" s="16"/>
      <c r="E62" s="95"/>
    </row>
    <row r="63" spans="1:5">
      <c r="A63" s="72" t="s">
        <v>1145</v>
      </c>
      <c r="B63" s="115" t="s">
        <v>792</v>
      </c>
      <c r="C63" s="101" t="s">
        <v>1009</v>
      </c>
      <c r="D63" s="16"/>
      <c r="E63" s="95"/>
    </row>
    <row r="64" spans="1:5" ht="38.25">
      <c r="A64" s="90" t="s">
        <v>863</v>
      </c>
      <c r="B64" s="64" t="s">
        <v>729</v>
      </c>
      <c r="C64" s="101" t="s">
        <v>1009</v>
      </c>
      <c r="D64" s="16"/>
      <c r="E64" s="95"/>
    </row>
    <row r="65" spans="1:5" s="39" customFormat="1">
      <c r="A65" s="72" t="s">
        <v>864</v>
      </c>
      <c r="B65" s="115" t="s">
        <v>730</v>
      </c>
      <c r="C65" s="101" t="s">
        <v>1009</v>
      </c>
      <c r="D65" s="16"/>
      <c r="E65" s="95"/>
    </row>
    <row r="66" spans="1:5">
      <c r="A66" s="72" t="s">
        <v>865</v>
      </c>
      <c r="B66" s="115" t="s">
        <v>811</v>
      </c>
      <c r="C66" s="101"/>
      <c r="D66" s="16"/>
      <c r="E66" s="95"/>
    </row>
    <row r="67" spans="1:5">
      <c r="A67" s="90" t="s">
        <v>870</v>
      </c>
      <c r="B67" s="64" t="s">
        <v>730</v>
      </c>
      <c r="C67" s="101" t="s">
        <v>1009</v>
      </c>
      <c r="D67" s="16"/>
      <c r="E67" s="95"/>
    </row>
    <row r="68" spans="1:5">
      <c r="A68" s="90" t="s">
        <v>880</v>
      </c>
      <c r="B68" s="64" t="s">
        <v>812</v>
      </c>
      <c r="C68" s="100" t="s">
        <v>1009</v>
      </c>
      <c r="D68" s="16"/>
      <c r="E68" s="94"/>
    </row>
    <row r="69" spans="1:5" s="39" customFormat="1">
      <c r="A69" s="90" t="s">
        <v>881</v>
      </c>
      <c r="B69" s="64" t="s">
        <v>820</v>
      </c>
      <c r="C69" s="68"/>
      <c r="D69" s="16"/>
      <c r="E69"/>
    </row>
    <row r="70" spans="1:5" s="39" customFormat="1" ht="25.5">
      <c r="A70" s="72" t="s">
        <v>882</v>
      </c>
      <c r="B70" s="115" t="s">
        <v>821</v>
      </c>
      <c r="C70" s="97" t="s">
        <v>1009</v>
      </c>
      <c r="D70" s="16"/>
      <c r="E70" s="93"/>
    </row>
    <row r="71" spans="1:5" s="39" customFormat="1">
      <c r="A71" s="72" t="s">
        <v>883</v>
      </c>
      <c r="B71" s="115" t="s">
        <v>822</v>
      </c>
      <c r="C71" s="101" t="s">
        <v>1009</v>
      </c>
      <c r="D71" s="16"/>
      <c r="E71" s="95"/>
    </row>
    <row r="72" spans="1:5" s="39" customFormat="1">
      <c r="A72" s="72" t="s">
        <v>884</v>
      </c>
      <c r="B72" s="115" t="s">
        <v>823</v>
      </c>
      <c r="C72" s="100" t="s">
        <v>1009</v>
      </c>
      <c r="D72" s="16"/>
      <c r="E72" s="94"/>
    </row>
    <row r="73" spans="1:5">
      <c r="A73" s="90" t="s">
        <v>885</v>
      </c>
      <c r="B73" s="64" t="s">
        <v>731</v>
      </c>
      <c r="C73" s="68"/>
      <c r="D73" s="16"/>
      <c r="E73"/>
    </row>
    <row r="74" spans="1:5">
      <c r="A74" s="72" t="s">
        <v>1078</v>
      </c>
      <c r="B74" s="115" t="s">
        <v>732</v>
      </c>
      <c r="C74" s="97" t="s">
        <v>1009</v>
      </c>
      <c r="D74" s="16"/>
      <c r="E74" s="93"/>
    </row>
    <row r="75" spans="1:5">
      <c r="A75" s="72" t="s">
        <v>1079</v>
      </c>
      <c r="B75" s="115" t="s">
        <v>794</v>
      </c>
      <c r="C75" s="101" t="s">
        <v>1009</v>
      </c>
      <c r="D75" s="16"/>
      <c r="E75" s="95"/>
    </row>
    <row r="76" spans="1:5">
      <c r="A76" s="72" t="s">
        <v>1080</v>
      </c>
      <c r="B76" s="115" t="s">
        <v>793</v>
      </c>
      <c r="C76" s="101" t="s">
        <v>1009</v>
      </c>
      <c r="D76" s="16"/>
      <c r="E76" s="95"/>
    </row>
    <row r="77" spans="1:5">
      <c r="A77" s="72" t="s">
        <v>1081</v>
      </c>
      <c r="B77" s="115" t="s">
        <v>806</v>
      </c>
      <c r="C77" s="101" t="s">
        <v>1009</v>
      </c>
      <c r="D77" s="16"/>
      <c r="E77" s="95"/>
    </row>
    <row r="78" spans="1:5" ht="25.5">
      <c r="A78" s="72" t="s">
        <v>1082</v>
      </c>
      <c r="B78" s="115" t="s">
        <v>733</v>
      </c>
      <c r="C78" s="101" t="s">
        <v>1009</v>
      </c>
      <c r="D78" s="16"/>
      <c r="E78" s="95"/>
    </row>
    <row r="79" spans="1:5">
      <c r="A79" s="72" t="s">
        <v>1146</v>
      </c>
      <c r="B79" s="115" t="s">
        <v>782</v>
      </c>
      <c r="C79" s="100"/>
      <c r="D79" s="16"/>
      <c r="E79" s="94"/>
    </row>
    <row r="80" spans="1:5">
      <c r="A80" s="90" t="s">
        <v>886</v>
      </c>
      <c r="B80" s="64" t="s">
        <v>734</v>
      </c>
      <c r="C80" s="68"/>
      <c r="D80" s="16"/>
      <c r="E80"/>
    </row>
    <row r="81" spans="1:5">
      <c r="A81" s="72" t="s">
        <v>1083</v>
      </c>
      <c r="B81" s="115" t="s">
        <v>804</v>
      </c>
      <c r="C81" s="97"/>
      <c r="D81" s="16"/>
      <c r="E81" s="93"/>
    </row>
    <row r="82" spans="1:5">
      <c r="A82" s="72" t="s">
        <v>1084</v>
      </c>
      <c r="B82" s="115" t="s">
        <v>809</v>
      </c>
      <c r="C82" s="101"/>
      <c r="D82" s="16"/>
      <c r="E82" s="95"/>
    </row>
    <row r="83" spans="1:5">
      <c r="A83" s="72" t="s">
        <v>1085</v>
      </c>
      <c r="B83" s="115" t="s">
        <v>805</v>
      </c>
      <c r="C83" s="101" t="s">
        <v>1009</v>
      </c>
      <c r="D83" s="16"/>
      <c r="E83" s="95"/>
    </row>
    <row r="84" spans="1:5">
      <c r="A84" s="72" t="s">
        <v>1086</v>
      </c>
      <c r="B84" s="115" t="s">
        <v>802</v>
      </c>
      <c r="C84" s="101" t="s">
        <v>1009</v>
      </c>
      <c r="D84" s="16"/>
      <c r="E84" s="95"/>
    </row>
    <row r="85" spans="1:5">
      <c r="A85" s="72" t="s">
        <v>1087</v>
      </c>
      <c r="B85" s="115" t="s">
        <v>803</v>
      </c>
      <c r="C85" s="100" t="s">
        <v>1009</v>
      </c>
      <c r="D85" s="16"/>
      <c r="E85" s="94"/>
    </row>
    <row r="86" spans="1:5">
      <c r="A86" s="90" t="s">
        <v>887</v>
      </c>
      <c r="B86" s="64" t="s">
        <v>735</v>
      </c>
      <c r="C86" s="68"/>
      <c r="D86" s="16"/>
      <c r="E86"/>
    </row>
    <row r="87" spans="1:5">
      <c r="A87" s="72" t="s">
        <v>1147</v>
      </c>
      <c r="B87" s="115" t="s">
        <v>736</v>
      </c>
      <c r="C87" s="97" t="s">
        <v>1009</v>
      </c>
      <c r="D87" s="16"/>
      <c r="E87" s="93"/>
    </row>
    <row r="88" spans="1:5">
      <c r="A88" s="72" t="s">
        <v>1148</v>
      </c>
      <c r="B88" s="115" t="s">
        <v>795</v>
      </c>
      <c r="C88" s="101"/>
      <c r="D88" s="16"/>
      <c r="E88" s="95"/>
    </row>
    <row r="89" spans="1:5">
      <c r="A89" s="90" t="s">
        <v>888</v>
      </c>
      <c r="B89" s="64" t="s">
        <v>737</v>
      </c>
      <c r="C89" s="100" t="s">
        <v>1009</v>
      </c>
      <c r="D89" s="16"/>
      <c r="E89" s="94"/>
    </row>
    <row r="90" spans="1:5">
      <c r="A90" s="90" t="s">
        <v>1043</v>
      </c>
      <c r="B90" s="64" t="s">
        <v>738</v>
      </c>
      <c r="C90" s="68"/>
      <c r="D90" s="16"/>
      <c r="E90"/>
    </row>
    <row r="91" spans="1:5">
      <c r="A91" s="72" t="s">
        <v>1044</v>
      </c>
      <c r="B91" s="119" t="s">
        <v>747</v>
      </c>
      <c r="C91" s="97" t="s">
        <v>1009</v>
      </c>
      <c r="D91" s="137"/>
      <c r="E91" s="93"/>
    </row>
    <row r="92" spans="1:5">
      <c r="A92" s="72" t="s">
        <v>1045</v>
      </c>
      <c r="B92" s="119" t="s">
        <v>748</v>
      </c>
      <c r="C92" s="101" t="s">
        <v>1009</v>
      </c>
      <c r="D92" s="137"/>
      <c r="E92" s="95"/>
    </row>
    <row r="93" spans="1:5">
      <c r="A93" s="72" t="s">
        <v>1046</v>
      </c>
      <c r="B93" s="115" t="s">
        <v>800</v>
      </c>
      <c r="C93" s="101" t="s">
        <v>1009</v>
      </c>
      <c r="D93" s="16"/>
      <c r="E93" s="95"/>
    </row>
    <row r="94" spans="1:5">
      <c r="A94" s="72" t="s">
        <v>1047</v>
      </c>
      <c r="B94" s="115" t="s">
        <v>739</v>
      </c>
      <c r="C94" s="101" t="s">
        <v>1009</v>
      </c>
      <c r="D94" s="16"/>
      <c r="E94" s="95"/>
    </row>
    <row r="95" spans="1:5">
      <c r="A95" s="72" t="s">
        <v>1048</v>
      </c>
      <c r="B95" s="119" t="s">
        <v>740</v>
      </c>
      <c r="C95" s="101" t="s">
        <v>1009</v>
      </c>
      <c r="D95" s="137"/>
      <c r="E95" s="95"/>
    </row>
    <row r="96" spans="1:5">
      <c r="A96" s="72" t="s">
        <v>1149</v>
      </c>
      <c r="B96" s="119" t="s">
        <v>741</v>
      </c>
      <c r="C96" s="101" t="s">
        <v>1009</v>
      </c>
      <c r="D96" s="137"/>
      <c r="E96" s="95"/>
    </row>
    <row r="97" spans="1:5">
      <c r="A97" s="72" t="s">
        <v>1150</v>
      </c>
      <c r="B97" s="119" t="s">
        <v>742</v>
      </c>
      <c r="C97" s="101" t="s">
        <v>1009</v>
      </c>
      <c r="D97" s="137"/>
      <c r="E97" s="95"/>
    </row>
    <row r="98" spans="1:5">
      <c r="A98" s="72" t="s">
        <v>1151</v>
      </c>
      <c r="B98" s="115" t="s">
        <v>743</v>
      </c>
      <c r="C98" s="101" t="s">
        <v>1009</v>
      </c>
      <c r="D98" s="16"/>
      <c r="E98" s="95"/>
    </row>
    <row r="99" spans="1:5">
      <c r="A99" s="72" t="s">
        <v>1152</v>
      </c>
      <c r="B99" s="115" t="s">
        <v>744</v>
      </c>
      <c r="C99" s="101" t="s">
        <v>1009</v>
      </c>
      <c r="D99" s="16"/>
      <c r="E99" s="95"/>
    </row>
    <row r="100" spans="1:5">
      <c r="A100" s="72" t="s">
        <v>1153</v>
      </c>
      <c r="B100" s="115" t="s">
        <v>745</v>
      </c>
      <c r="C100" s="101" t="s">
        <v>1009</v>
      </c>
      <c r="D100" s="16"/>
      <c r="E100" s="95"/>
    </row>
    <row r="101" spans="1:5">
      <c r="A101" s="72" t="s">
        <v>1154</v>
      </c>
      <c r="B101" s="115" t="s">
        <v>746</v>
      </c>
      <c r="C101" s="100" t="s">
        <v>1009</v>
      </c>
      <c r="D101" s="16"/>
      <c r="E101" s="94"/>
    </row>
    <row r="102" spans="1:5">
      <c r="A102" s="90" t="s">
        <v>1155</v>
      </c>
      <c r="B102" s="67" t="s">
        <v>749</v>
      </c>
      <c r="C102" s="142"/>
      <c r="D102" s="16"/>
      <c r="E102"/>
    </row>
    <row r="103" spans="1:5">
      <c r="A103" s="72" t="s">
        <v>1156</v>
      </c>
      <c r="B103" s="119" t="s">
        <v>143</v>
      </c>
      <c r="C103" s="97" t="s">
        <v>1009</v>
      </c>
      <c r="D103" s="16"/>
      <c r="E103" s="93"/>
    </row>
    <row r="104" spans="1:5">
      <c r="A104" s="72" t="s">
        <v>1157</v>
      </c>
      <c r="B104" s="119" t="s">
        <v>750</v>
      </c>
      <c r="C104" s="101" t="s">
        <v>1009</v>
      </c>
      <c r="D104" s="16"/>
      <c r="E104" s="95"/>
    </row>
    <row r="105" spans="1:5">
      <c r="A105" s="72" t="s">
        <v>1158</v>
      </c>
      <c r="B105" s="119" t="s">
        <v>751</v>
      </c>
      <c r="C105" s="101" t="s">
        <v>1009</v>
      </c>
      <c r="D105" s="16"/>
      <c r="E105" s="95"/>
    </row>
    <row r="106" spans="1:5">
      <c r="A106" s="72" t="s">
        <v>1159</v>
      </c>
      <c r="B106" s="119" t="s">
        <v>752</v>
      </c>
      <c r="C106" s="101" t="s">
        <v>1009</v>
      </c>
      <c r="D106" s="16"/>
      <c r="E106" s="95"/>
    </row>
    <row r="107" spans="1:5">
      <c r="A107" s="72" t="s">
        <v>1160</v>
      </c>
      <c r="B107" s="119" t="s">
        <v>808</v>
      </c>
      <c r="C107" s="101" t="s">
        <v>1009</v>
      </c>
      <c r="D107" s="16"/>
      <c r="E107" s="95"/>
    </row>
    <row r="108" spans="1:5">
      <c r="A108" s="72" t="s">
        <v>1161</v>
      </c>
      <c r="B108" s="119" t="s">
        <v>753</v>
      </c>
      <c r="C108" s="101" t="s">
        <v>1009</v>
      </c>
      <c r="D108" s="16"/>
      <c r="E108" s="95"/>
    </row>
    <row r="109" spans="1:5" ht="25.5">
      <c r="A109" s="72" t="s">
        <v>1162</v>
      </c>
      <c r="B109" s="115" t="s">
        <v>754</v>
      </c>
      <c r="C109" s="101" t="s">
        <v>1009</v>
      </c>
      <c r="D109" s="16"/>
      <c r="E109" s="95"/>
    </row>
    <row r="110" spans="1:5" ht="25.5">
      <c r="A110" s="90" t="s">
        <v>1163</v>
      </c>
      <c r="B110" s="67" t="s">
        <v>755</v>
      </c>
      <c r="C110" s="102" t="s">
        <v>1009</v>
      </c>
      <c r="D110" s="137"/>
      <c r="E110" s="94"/>
    </row>
    <row r="111" spans="1:5">
      <c r="A111" s="72"/>
      <c r="B111" s="67"/>
      <c r="C111" s="63"/>
      <c r="D111" s="61"/>
      <c r="E111"/>
    </row>
    <row r="112" spans="1:5">
      <c r="A112" s="70" t="s">
        <v>894</v>
      </c>
      <c r="B112" s="148" t="s">
        <v>756</v>
      </c>
      <c r="C112" s="61"/>
      <c r="D112" s="61"/>
      <c r="E112"/>
    </row>
    <row r="113" spans="1:5">
      <c r="A113" s="72"/>
      <c r="B113" s="67"/>
      <c r="C113" s="61"/>
      <c r="D113" s="61"/>
      <c r="E113"/>
    </row>
    <row r="114" spans="1:5" ht="38.25">
      <c r="A114" s="90" t="s">
        <v>895</v>
      </c>
      <c r="B114" s="64" t="s">
        <v>810</v>
      </c>
      <c r="C114" s="62" t="s">
        <v>1009</v>
      </c>
      <c r="D114" s="137"/>
      <c r="E114" s="93"/>
    </row>
    <row r="115" spans="1:5" ht="25.5">
      <c r="A115" s="72" t="s">
        <v>1066</v>
      </c>
      <c r="B115" s="115" t="s">
        <v>757</v>
      </c>
      <c r="C115" s="102" t="s">
        <v>1009</v>
      </c>
      <c r="D115" s="137"/>
      <c r="E115" s="94"/>
    </row>
    <row r="116" spans="1:5">
      <c r="A116" s="90" t="s">
        <v>896</v>
      </c>
      <c r="B116" s="67" t="s">
        <v>758</v>
      </c>
      <c r="C116" s="16"/>
      <c r="D116" s="137"/>
      <c r="E116"/>
    </row>
    <row r="117" spans="1:5" ht="25.5">
      <c r="A117" s="72" t="s">
        <v>897</v>
      </c>
      <c r="B117" s="119" t="s">
        <v>759</v>
      </c>
      <c r="C117" s="145"/>
      <c r="D117" s="137"/>
      <c r="E117" s="93"/>
    </row>
    <row r="118" spans="1:5">
      <c r="A118" s="72" t="s">
        <v>898</v>
      </c>
      <c r="B118" s="119" t="s">
        <v>760</v>
      </c>
      <c r="C118" s="146"/>
      <c r="D118" s="137"/>
      <c r="E118" s="95"/>
    </row>
    <row r="119" spans="1:5">
      <c r="A119" s="72" t="s">
        <v>1164</v>
      </c>
      <c r="B119" s="119" t="s">
        <v>761</v>
      </c>
      <c r="C119" s="101"/>
      <c r="D119" s="16"/>
      <c r="E119" s="95"/>
    </row>
    <row r="120" spans="1:5" ht="25.5">
      <c r="A120" s="72" t="s">
        <v>1165</v>
      </c>
      <c r="B120" s="119" t="s">
        <v>762</v>
      </c>
      <c r="C120" s="101"/>
      <c r="D120" s="16"/>
      <c r="E120" s="95"/>
    </row>
    <row r="121" spans="1:5" ht="25.5">
      <c r="A121" s="90" t="s">
        <v>899</v>
      </c>
      <c r="B121" s="64" t="s">
        <v>763</v>
      </c>
      <c r="C121" s="101" t="s">
        <v>1009</v>
      </c>
      <c r="D121" s="16"/>
      <c r="E121" s="95"/>
    </row>
    <row r="122" spans="1:5">
      <c r="A122" s="72" t="s">
        <v>900</v>
      </c>
      <c r="B122" s="115" t="s">
        <v>798</v>
      </c>
      <c r="C122" s="101" t="s">
        <v>1009</v>
      </c>
      <c r="D122" s="16"/>
      <c r="E122" s="95"/>
    </row>
    <row r="123" spans="1:5">
      <c r="A123" s="72" t="s">
        <v>1019</v>
      </c>
      <c r="B123" s="115" t="s">
        <v>801</v>
      </c>
      <c r="C123" s="103"/>
      <c r="D123" s="16"/>
      <c r="E123" s="95"/>
    </row>
    <row r="124" spans="1:5">
      <c r="A124" s="72" t="s">
        <v>1020</v>
      </c>
      <c r="B124" s="115" t="s">
        <v>764</v>
      </c>
      <c r="C124" s="101" t="s">
        <v>1009</v>
      </c>
      <c r="D124" s="16"/>
      <c r="E124" s="95"/>
    </row>
    <row r="125" spans="1:5" s="65" customFormat="1">
      <c r="A125" s="90" t="s">
        <v>901</v>
      </c>
      <c r="B125" s="64" t="s">
        <v>24</v>
      </c>
      <c r="C125" s="101" t="s">
        <v>1009</v>
      </c>
      <c r="D125" s="16"/>
      <c r="E125" s="95"/>
    </row>
    <row r="126" spans="1:5" s="65" customFormat="1" ht="38.25">
      <c r="A126" s="72" t="s">
        <v>1021</v>
      </c>
      <c r="B126" s="119" t="s">
        <v>765</v>
      </c>
      <c r="C126" s="100" t="s">
        <v>1009</v>
      </c>
      <c r="D126" s="16"/>
      <c r="E126" s="94"/>
    </row>
    <row r="127" spans="1:5">
      <c r="A127" s="72"/>
      <c r="B127" s="147"/>
      <c r="C127" s="137"/>
      <c r="D127" s="137"/>
      <c r="E127"/>
    </row>
    <row r="128" spans="1:5">
      <c r="A128" s="70" t="s">
        <v>905</v>
      </c>
      <c r="B128" s="113" t="s">
        <v>766</v>
      </c>
      <c r="C128" s="137"/>
      <c r="D128" s="61"/>
      <c r="E128"/>
    </row>
    <row r="129" spans="1:5">
      <c r="A129" s="72"/>
      <c r="B129" s="67"/>
      <c r="C129" s="61"/>
      <c r="D129" s="61"/>
      <c r="E129"/>
    </row>
    <row r="130" spans="1:5" ht="38.25">
      <c r="A130" s="70" t="s">
        <v>14</v>
      </c>
      <c r="B130" s="67" t="s">
        <v>767</v>
      </c>
      <c r="C130" s="61"/>
      <c r="D130" s="61"/>
      <c r="E130"/>
    </row>
    <row r="131" spans="1:5">
      <c r="A131" s="72"/>
      <c r="B131" s="67"/>
      <c r="C131" s="61"/>
      <c r="D131" s="61"/>
      <c r="E131"/>
    </row>
    <row r="132" spans="1:5" ht="63.75">
      <c r="A132" s="90" t="s">
        <v>906</v>
      </c>
      <c r="B132" s="67" t="s">
        <v>768</v>
      </c>
      <c r="C132" s="104" t="s">
        <v>1009</v>
      </c>
      <c r="D132" s="16"/>
      <c r="E132" s="92"/>
    </row>
    <row r="133" spans="1:5">
      <c r="A133" s="90" t="s">
        <v>911</v>
      </c>
      <c r="B133" s="67" t="s">
        <v>769</v>
      </c>
      <c r="C133" s="142"/>
      <c r="D133" s="16"/>
      <c r="E133"/>
    </row>
    <row r="134" spans="1:5" ht="25.5">
      <c r="A134" s="72" t="s">
        <v>912</v>
      </c>
      <c r="B134" s="119" t="s">
        <v>770</v>
      </c>
      <c r="C134" s="62" t="s">
        <v>1009</v>
      </c>
      <c r="D134" s="137"/>
      <c r="E134" s="93"/>
    </row>
    <row r="135" spans="1:5">
      <c r="A135" s="72" t="s">
        <v>913</v>
      </c>
      <c r="B135" s="119" t="s">
        <v>771</v>
      </c>
      <c r="C135" s="103" t="s">
        <v>1009</v>
      </c>
      <c r="D135" s="137"/>
      <c r="E135" s="95"/>
    </row>
    <row r="136" spans="1:5">
      <c r="A136" s="72" t="s">
        <v>1049</v>
      </c>
      <c r="B136" s="119" t="s">
        <v>27</v>
      </c>
      <c r="C136" s="103" t="s">
        <v>1009</v>
      </c>
      <c r="D136" s="137"/>
      <c r="E136" s="95"/>
    </row>
    <row r="137" spans="1:5">
      <c r="A137" s="72" t="s">
        <v>1050</v>
      </c>
      <c r="B137" s="119" t="s">
        <v>58</v>
      </c>
      <c r="C137" s="102"/>
      <c r="D137" s="137"/>
      <c r="E137" s="94"/>
    </row>
    <row r="138" spans="1:5" ht="25.5">
      <c r="A138" s="90" t="s">
        <v>914</v>
      </c>
      <c r="B138" s="67" t="s">
        <v>656</v>
      </c>
      <c r="C138" s="16"/>
      <c r="D138" s="137"/>
      <c r="E138"/>
    </row>
    <row r="139" spans="1:5">
      <c r="A139" s="72" t="s">
        <v>1166</v>
      </c>
      <c r="B139" s="119" t="s">
        <v>772</v>
      </c>
      <c r="C139" s="62" t="s">
        <v>1009</v>
      </c>
      <c r="D139" s="137"/>
      <c r="E139" s="93"/>
    </row>
    <row r="140" spans="1:5">
      <c r="A140" s="72" t="s">
        <v>1167</v>
      </c>
      <c r="B140" s="119" t="s">
        <v>83</v>
      </c>
      <c r="C140" s="103" t="s">
        <v>1009</v>
      </c>
      <c r="D140" s="137"/>
      <c r="E140" s="95"/>
    </row>
    <row r="141" spans="1:5" ht="38.25">
      <c r="A141" s="72" t="s">
        <v>1168</v>
      </c>
      <c r="B141" s="119" t="s">
        <v>825</v>
      </c>
      <c r="C141" s="102" t="s">
        <v>1009</v>
      </c>
      <c r="D141" s="137"/>
      <c r="E141" s="94"/>
    </row>
    <row r="142" spans="1:5">
      <c r="A142" s="72"/>
      <c r="B142" s="67"/>
      <c r="C142" s="61"/>
      <c r="D142" s="61"/>
      <c r="E142"/>
    </row>
    <row r="143" spans="1:5" s="39" customFormat="1">
      <c r="A143" s="59" t="s">
        <v>915</v>
      </c>
      <c r="B143" s="114" t="s">
        <v>62</v>
      </c>
      <c r="C143" s="60"/>
      <c r="D143" s="60"/>
      <c r="E143"/>
    </row>
    <row r="144" spans="1:5" s="39" customFormat="1">
      <c r="A144" s="61"/>
      <c r="B144" s="64"/>
      <c r="C144" s="60"/>
      <c r="D144" s="60"/>
      <c r="E144"/>
    </row>
    <row r="145" spans="1:5" s="39" customFormat="1" ht="25.5">
      <c r="A145" s="89" t="s">
        <v>916</v>
      </c>
      <c r="B145" s="64" t="s">
        <v>96</v>
      </c>
      <c r="C145" s="97" t="s">
        <v>1009</v>
      </c>
      <c r="D145" s="60"/>
      <c r="E145" s="93"/>
    </row>
    <row r="146" spans="1:5" s="39" customFormat="1" ht="25.5">
      <c r="A146" s="89" t="s">
        <v>917</v>
      </c>
      <c r="B146" s="64" t="s">
        <v>446</v>
      </c>
      <c r="C146" s="100" t="s">
        <v>1009</v>
      </c>
      <c r="D146" s="60"/>
      <c r="E146" s="94"/>
    </row>
    <row r="147" spans="1:5" s="39" customFormat="1" ht="25.5">
      <c r="A147" s="89" t="s">
        <v>918</v>
      </c>
      <c r="B147" s="64" t="s">
        <v>604</v>
      </c>
      <c r="C147" s="68"/>
      <c r="D147" s="60"/>
      <c r="E147"/>
    </row>
    <row r="148" spans="1:5" s="39" customFormat="1" ht="25.5">
      <c r="A148" s="61" t="s">
        <v>919</v>
      </c>
      <c r="B148" s="115" t="s">
        <v>224</v>
      </c>
      <c r="C148" s="97" t="s">
        <v>1009</v>
      </c>
      <c r="D148" s="60"/>
      <c r="E148" s="93"/>
    </row>
    <row r="149" spans="1:5" s="39" customFormat="1" ht="38.25">
      <c r="A149" s="61" t="s">
        <v>920</v>
      </c>
      <c r="B149" s="115" t="s">
        <v>94</v>
      </c>
      <c r="C149" s="101" t="s">
        <v>1009</v>
      </c>
      <c r="D149" s="60"/>
      <c r="E149" s="95"/>
    </row>
    <row r="150" spans="1:5" s="39" customFormat="1" ht="25.5">
      <c r="A150" s="61" t="s">
        <v>921</v>
      </c>
      <c r="B150" s="115" t="s">
        <v>95</v>
      </c>
      <c r="C150" s="100" t="s">
        <v>1009</v>
      </c>
      <c r="D150" s="60"/>
      <c r="E150" s="94"/>
    </row>
    <row r="151" spans="1:5" s="39" customFormat="1">
      <c r="A151" s="89" t="s">
        <v>922</v>
      </c>
      <c r="B151" s="64" t="s">
        <v>103</v>
      </c>
      <c r="C151" s="68"/>
      <c r="D151" s="60"/>
      <c r="E151"/>
    </row>
    <row r="152" spans="1:5" s="39" customFormat="1" ht="51">
      <c r="A152" s="61" t="s">
        <v>923</v>
      </c>
      <c r="B152" s="115" t="s">
        <v>115</v>
      </c>
      <c r="C152" s="62" t="s">
        <v>1009</v>
      </c>
      <c r="D152" s="60"/>
      <c r="E152" s="93"/>
    </row>
    <row r="153" spans="1:5" s="39" customFormat="1" ht="51">
      <c r="A153" s="61" t="s">
        <v>924</v>
      </c>
      <c r="B153" s="115" t="s">
        <v>104</v>
      </c>
      <c r="C153" s="101" t="s">
        <v>1009</v>
      </c>
      <c r="D153" s="60"/>
      <c r="E153" s="95"/>
    </row>
    <row r="154" spans="1:5" s="39" customFormat="1" ht="51">
      <c r="A154" s="61" t="s">
        <v>925</v>
      </c>
      <c r="B154" s="115" t="s">
        <v>98</v>
      </c>
      <c r="C154" s="101" t="s">
        <v>1009</v>
      </c>
      <c r="D154" s="60"/>
      <c r="E154" s="95"/>
    </row>
    <row r="155" spans="1:5" s="39" customFormat="1" ht="51">
      <c r="A155" s="61" t="s">
        <v>926</v>
      </c>
      <c r="B155" s="115" t="s">
        <v>97</v>
      </c>
      <c r="C155" s="100" t="s">
        <v>1009</v>
      </c>
      <c r="D155" s="60"/>
      <c r="E155" s="94"/>
    </row>
    <row r="156" spans="1:5" s="39" customFormat="1">
      <c r="A156" s="61"/>
      <c r="B156" s="64"/>
      <c r="C156" s="60"/>
      <c r="D156" s="60"/>
      <c r="E156"/>
    </row>
    <row r="157" spans="1:5">
      <c r="A157" s="59" t="s">
        <v>74</v>
      </c>
      <c r="B157" s="147"/>
      <c r="C157" s="61"/>
      <c r="D157" s="61"/>
      <c r="E157"/>
    </row>
    <row r="158" spans="1:5">
      <c r="A158" s="72"/>
      <c r="B158" s="67"/>
      <c r="C158" s="137"/>
      <c r="D158" s="137"/>
      <c r="E158"/>
    </row>
    <row r="159" spans="1:5" s="65" customFormat="1" ht="51">
      <c r="A159" s="59" t="s">
        <v>14</v>
      </c>
      <c r="B159" s="64" t="s">
        <v>610</v>
      </c>
      <c r="C159" s="60"/>
      <c r="D159" s="60"/>
      <c r="E159"/>
    </row>
    <row r="160" spans="1:5" s="65" customFormat="1">
      <c r="A160" s="61"/>
      <c r="B160" s="64"/>
      <c r="C160" s="60"/>
      <c r="D160" s="60"/>
      <c r="E160"/>
    </row>
    <row r="161" spans="1:5" s="65" customFormat="1">
      <c r="A161" s="70" t="s">
        <v>927</v>
      </c>
      <c r="B161" s="120" t="s">
        <v>63</v>
      </c>
      <c r="C161" s="60"/>
      <c r="D161" s="60"/>
      <c r="E161"/>
    </row>
    <row r="162" spans="1:5" s="65" customFormat="1">
      <c r="A162" s="61"/>
      <c r="B162" s="37"/>
      <c r="C162" s="60"/>
      <c r="D162" s="60"/>
      <c r="E162"/>
    </row>
    <row r="163" spans="1:5" s="65" customFormat="1" ht="38.25">
      <c r="A163" s="59" t="s">
        <v>14</v>
      </c>
      <c r="B163" s="64" t="s">
        <v>606</v>
      </c>
      <c r="C163" s="60"/>
      <c r="D163" s="60"/>
      <c r="E163"/>
    </row>
    <row r="164" spans="1:5">
      <c r="A164" s="72"/>
      <c r="B164" s="64"/>
      <c r="C164" s="141"/>
      <c r="D164" s="137"/>
      <c r="E164"/>
    </row>
    <row r="165" spans="1:5" ht="38.25">
      <c r="A165" s="90" t="s">
        <v>928</v>
      </c>
      <c r="B165" s="67" t="s">
        <v>631</v>
      </c>
      <c r="C165" s="71"/>
      <c r="D165" s="137"/>
      <c r="E165"/>
    </row>
    <row r="166" spans="1:5" s="65" customFormat="1">
      <c r="A166" s="61" t="s">
        <v>929</v>
      </c>
      <c r="B166" s="121" t="s">
        <v>930</v>
      </c>
      <c r="C166" s="109">
        <v>999999.99</v>
      </c>
      <c r="D166" s="60"/>
      <c r="E166" s="93"/>
    </row>
    <row r="167" spans="1:5" s="65" customFormat="1">
      <c r="A167" s="61" t="s">
        <v>931</v>
      </c>
      <c r="B167" s="121" t="s">
        <v>932</v>
      </c>
      <c r="C167" s="108">
        <v>0</v>
      </c>
      <c r="D167" s="60"/>
      <c r="E167" s="95"/>
    </row>
    <row r="168" spans="1:5" s="65" customFormat="1">
      <c r="A168" s="61" t="s">
        <v>933</v>
      </c>
      <c r="B168" s="121" t="s">
        <v>934</v>
      </c>
      <c r="C168" s="108">
        <v>0</v>
      </c>
      <c r="D168" s="60"/>
      <c r="E168" s="95"/>
    </row>
    <row r="169" spans="1:5" s="65" customFormat="1">
      <c r="A169" s="61" t="s">
        <v>935</v>
      </c>
      <c r="B169" s="121" t="s">
        <v>936</v>
      </c>
      <c r="C169" s="108">
        <v>0</v>
      </c>
      <c r="D169" s="60"/>
      <c r="E169" s="95"/>
    </row>
    <row r="170" spans="1:5" s="65" customFormat="1">
      <c r="A170" s="61" t="s">
        <v>937</v>
      </c>
      <c r="B170" s="121" t="s">
        <v>938</v>
      </c>
      <c r="C170" s="108">
        <v>0</v>
      </c>
      <c r="D170" s="60"/>
      <c r="E170" s="95"/>
    </row>
    <row r="171" spans="1:5" s="65" customFormat="1">
      <c r="A171" s="61" t="s">
        <v>939</v>
      </c>
      <c r="B171" s="121" t="s">
        <v>940</v>
      </c>
      <c r="C171" s="107">
        <v>0</v>
      </c>
      <c r="D171" s="60"/>
      <c r="E171" s="94"/>
    </row>
    <row r="172" spans="1:5">
      <c r="A172" s="72"/>
      <c r="B172" s="67"/>
      <c r="C172" s="143"/>
      <c r="D172" s="137"/>
      <c r="E172"/>
    </row>
    <row r="173" spans="1:5" s="65" customFormat="1">
      <c r="A173" s="70" t="s">
        <v>941</v>
      </c>
      <c r="B173" s="120" t="s">
        <v>337</v>
      </c>
      <c r="C173" s="60"/>
      <c r="D173" s="60"/>
      <c r="E173"/>
    </row>
    <row r="174" spans="1:5" s="65" customFormat="1">
      <c r="A174" s="61"/>
      <c r="B174" s="67"/>
      <c r="C174" s="16"/>
      <c r="D174" s="16"/>
      <c r="E174"/>
    </row>
    <row r="175" spans="1:5" s="39" customFormat="1" ht="25.5">
      <c r="A175" s="91" t="s">
        <v>942</v>
      </c>
      <c r="B175" s="64" t="s">
        <v>637</v>
      </c>
      <c r="C175" s="74"/>
      <c r="D175" s="60"/>
      <c r="E175"/>
    </row>
    <row r="176" spans="1:5" s="39" customFormat="1" ht="38.25">
      <c r="A176" s="37" t="s">
        <v>943</v>
      </c>
      <c r="B176" s="115" t="s">
        <v>131</v>
      </c>
      <c r="C176" s="109">
        <v>0</v>
      </c>
      <c r="D176" s="60"/>
      <c r="E176" s="93"/>
    </row>
    <row r="177" spans="1:5" s="39" customFormat="1" ht="38.25">
      <c r="A177" s="37" t="s">
        <v>944</v>
      </c>
      <c r="B177" s="115" t="s">
        <v>398</v>
      </c>
      <c r="C177" s="107">
        <v>0</v>
      </c>
      <c r="D177" s="60"/>
      <c r="E177" s="94"/>
    </row>
    <row r="178" spans="1:5" s="39" customFormat="1" ht="25.5">
      <c r="A178" s="89" t="s">
        <v>945</v>
      </c>
      <c r="B178" s="64" t="s">
        <v>82</v>
      </c>
      <c r="C178" s="43"/>
      <c r="D178" s="60"/>
      <c r="E178"/>
    </row>
    <row r="179" spans="1:5" s="39" customFormat="1">
      <c r="A179" s="61" t="s">
        <v>946</v>
      </c>
      <c r="B179" s="115" t="s">
        <v>19</v>
      </c>
      <c r="C179" s="109">
        <v>0</v>
      </c>
      <c r="D179" s="61"/>
      <c r="E179" s="93"/>
    </row>
    <row r="180" spans="1:5" s="39" customFormat="1">
      <c r="A180" s="61" t="s">
        <v>947</v>
      </c>
      <c r="B180" s="115" t="s">
        <v>20</v>
      </c>
      <c r="C180" s="108">
        <v>0</v>
      </c>
      <c r="D180" s="61"/>
      <c r="E180" s="95"/>
    </row>
    <row r="181" spans="1:5" s="39" customFormat="1">
      <c r="A181" s="61" t="s">
        <v>948</v>
      </c>
      <c r="B181" s="115" t="s">
        <v>21</v>
      </c>
      <c r="C181" s="108">
        <v>0</v>
      </c>
      <c r="D181" s="61"/>
      <c r="E181" s="95"/>
    </row>
    <row r="182" spans="1:5" s="39" customFormat="1">
      <c r="A182" s="89" t="s">
        <v>949</v>
      </c>
      <c r="B182" s="64" t="s">
        <v>36</v>
      </c>
      <c r="C182" s="108">
        <v>0</v>
      </c>
      <c r="D182" s="60"/>
      <c r="E182" s="95"/>
    </row>
    <row r="183" spans="1:5" s="39" customFormat="1">
      <c r="A183" s="89" t="s">
        <v>950</v>
      </c>
      <c r="B183" s="64" t="s">
        <v>71</v>
      </c>
      <c r="C183" s="107">
        <v>0</v>
      </c>
      <c r="D183" s="60"/>
      <c r="E183" s="94"/>
    </row>
    <row r="184" spans="1:5" s="39" customFormat="1">
      <c r="A184" s="89" t="s">
        <v>951</v>
      </c>
      <c r="B184" s="64" t="s">
        <v>122</v>
      </c>
      <c r="C184" s="74"/>
      <c r="D184" s="60"/>
      <c r="E184"/>
    </row>
    <row r="185" spans="1:5" s="39" customFormat="1">
      <c r="A185" s="61" t="s">
        <v>952</v>
      </c>
      <c r="B185" s="115" t="s">
        <v>121</v>
      </c>
      <c r="C185" s="109">
        <v>0</v>
      </c>
      <c r="D185" s="60"/>
      <c r="E185" s="93"/>
    </row>
    <row r="186" spans="1:5" s="39" customFormat="1">
      <c r="A186" s="61" t="s">
        <v>953</v>
      </c>
      <c r="B186" s="115" t="s">
        <v>123</v>
      </c>
      <c r="C186" s="108">
        <v>0</v>
      </c>
      <c r="D186" s="61"/>
      <c r="E186" s="95"/>
    </row>
    <row r="187" spans="1:5" s="39" customFormat="1">
      <c r="A187" s="61" t="s">
        <v>954</v>
      </c>
      <c r="B187" s="115" t="s">
        <v>124</v>
      </c>
      <c r="C187" s="108">
        <v>0</v>
      </c>
      <c r="D187" s="61"/>
      <c r="E187" s="95"/>
    </row>
    <row r="188" spans="1:5" s="39" customFormat="1">
      <c r="A188" s="61" t="s">
        <v>955</v>
      </c>
      <c r="B188" s="115" t="s">
        <v>130</v>
      </c>
      <c r="C188" s="108">
        <v>0</v>
      </c>
      <c r="D188" s="61"/>
      <c r="E188" s="95"/>
    </row>
    <row r="189" spans="1:5" s="39" customFormat="1">
      <c r="A189" s="61" t="s">
        <v>956</v>
      </c>
      <c r="B189" s="115" t="s">
        <v>125</v>
      </c>
      <c r="C189" s="108">
        <v>0</v>
      </c>
      <c r="D189" s="61"/>
      <c r="E189" s="95"/>
    </row>
    <row r="190" spans="1:5" s="39" customFormat="1">
      <c r="A190" s="61" t="s">
        <v>957</v>
      </c>
      <c r="B190" s="115" t="s">
        <v>73</v>
      </c>
      <c r="C190" s="107">
        <v>0</v>
      </c>
      <c r="D190" s="60"/>
      <c r="E190" s="94"/>
    </row>
    <row r="191" spans="1:5" s="39" customFormat="1">
      <c r="A191" s="61"/>
      <c r="B191" s="67"/>
      <c r="C191" s="74"/>
      <c r="D191" s="60"/>
      <c r="E191"/>
    </row>
    <row r="192" spans="1:5" s="65" customFormat="1">
      <c r="A192" s="61"/>
      <c r="B192" s="67"/>
      <c r="C192" s="74"/>
      <c r="D192" s="60"/>
      <c r="E192"/>
    </row>
    <row r="193" spans="1:5" s="65" customFormat="1">
      <c r="A193" s="59" t="s">
        <v>958</v>
      </c>
      <c r="B193" s="120" t="s">
        <v>61</v>
      </c>
      <c r="C193" s="60"/>
      <c r="D193" s="60"/>
      <c r="E193"/>
    </row>
    <row r="194" spans="1:5" s="65" customFormat="1">
      <c r="A194" s="61"/>
      <c r="B194" s="67"/>
      <c r="C194" s="74"/>
      <c r="D194" s="60"/>
      <c r="E194"/>
    </row>
    <row r="195" spans="1:5">
      <c r="A195" s="90" t="s">
        <v>959</v>
      </c>
      <c r="B195" s="64" t="s">
        <v>773</v>
      </c>
      <c r="C195" s="71"/>
      <c r="D195" s="137"/>
      <c r="E195"/>
    </row>
    <row r="196" spans="1:5" s="65" customFormat="1">
      <c r="A196" s="72" t="s">
        <v>960</v>
      </c>
      <c r="B196" s="119" t="s">
        <v>774</v>
      </c>
      <c r="C196" s="109">
        <v>0</v>
      </c>
      <c r="D196" s="137"/>
      <c r="E196" s="93"/>
    </row>
    <row r="197" spans="1:5" s="65" customFormat="1">
      <c r="A197" s="72" t="s">
        <v>962</v>
      </c>
      <c r="B197" s="119" t="s">
        <v>775</v>
      </c>
      <c r="C197" s="108">
        <v>0</v>
      </c>
      <c r="D197" s="137"/>
      <c r="E197" s="95"/>
    </row>
    <row r="198" spans="1:5">
      <c r="A198" s="72" t="s">
        <v>964</v>
      </c>
      <c r="B198" s="119" t="s">
        <v>776</v>
      </c>
      <c r="C198" s="108">
        <v>0</v>
      </c>
      <c r="D198" s="137"/>
      <c r="E198" s="95"/>
    </row>
    <row r="199" spans="1:5">
      <c r="A199" s="72" t="s">
        <v>966</v>
      </c>
      <c r="B199" s="119" t="s">
        <v>777</v>
      </c>
      <c r="C199" s="108">
        <v>0</v>
      </c>
      <c r="D199" s="137"/>
      <c r="E199" s="95"/>
    </row>
    <row r="200" spans="1:5">
      <c r="A200" s="72" t="s">
        <v>968</v>
      </c>
      <c r="B200" s="119" t="s">
        <v>799</v>
      </c>
      <c r="C200" s="108">
        <v>0</v>
      </c>
      <c r="D200" s="137"/>
      <c r="E200" s="95"/>
    </row>
    <row r="201" spans="1:5">
      <c r="A201" s="72" t="s">
        <v>970</v>
      </c>
      <c r="B201" s="121" t="s">
        <v>1169</v>
      </c>
      <c r="C201" s="108">
        <v>0</v>
      </c>
      <c r="D201" s="137"/>
      <c r="E201" s="95"/>
    </row>
    <row r="202" spans="1:5">
      <c r="A202" s="72" t="s">
        <v>971</v>
      </c>
      <c r="B202" s="121" t="s">
        <v>1169</v>
      </c>
      <c r="C202" s="108">
        <v>0</v>
      </c>
      <c r="D202" s="137"/>
      <c r="E202" s="95"/>
    </row>
    <row r="203" spans="1:5">
      <c r="A203" s="72" t="s">
        <v>972</v>
      </c>
      <c r="B203" s="121" t="s">
        <v>1169</v>
      </c>
      <c r="C203" s="108">
        <v>0</v>
      </c>
      <c r="D203" s="137"/>
      <c r="E203" s="95"/>
    </row>
    <row r="204" spans="1:5">
      <c r="A204" s="72" t="s">
        <v>1170</v>
      </c>
      <c r="B204" s="121" t="s">
        <v>1169</v>
      </c>
      <c r="C204" s="108">
        <v>0</v>
      </c>
      <c r="D204" s="137"/>
      <c r="E204" s="95"/>
    </row>
    <row r="205" spans="1:5">
      <c r="A205" s="72" t="s">
        <v>1171</v>
      </c>
      <c r="B205" s="121" t="s">
        <v>1169</v>
      </c>
      <c r="C205" s="107">
        <v>0</v>
      </c>
      <c r="D205" s="137"/>
      <c r="E205" s="94"/>
    </row>
    <row r="206" spans="1:5" ht="25.5">
      <c r="A206" s="90" t="s">
        <v>973</v>
      </c>
      <c r="B206" s="67" t="s">
        <v>778</v>
      </c>
      <c r="C206" s="71"/>
      <c r="D206" s="137"/>
      <c r="E206"/>
    </row>
    <row r="207" spans="1:5">
      <c r="A207" s="72" t="s">
        <v>974</v>
      </c>
      <c r="B207" s="121" t="s">
        <v>1172</v>
      </c>
      <c r="C207" s="109">
        <v>0</v>
      </c>
      <c r="D207" s="137"/>
      <c r="E207" s="93"/>
    </row>
    <row r="208" spans="1:5">
      <c r="A208" s="72" t="s">
        <v>976</v>
      </c>
      <c r="B208" s="121" t="s">
        <v>1172</v>
      </c>
      <c r="C208" s="108">
        <v>0</v>
      </c>
      <c r="D208" s="137"/>
      <c r="E208" s="95"/>
    </row>
    <row r="209" spans="1:5">
      <c r="A209" s="72" t="s">
        <v>978</v>
      </c>
      <c r="B209" s="121" t="s">
        <v>1172</v>
      </c>
      <c r="C209" s="108">
        <v>0</v>
      </c>
      <c r="D209" s="137"/>
      <c r="E209" s="95"/>
    </row>
    <row r="210" spans="1:5">
      <c r="A210" s="72" t="s">
        <v>980</v>
      </c>
      <c r="B210" s="121" t="s">
        <v>1172</v>
      </c>
      <c r="C210" s="108">
        <v>0</v>
      </c>
      <c r="D210" s="137"/>
      <c r="E210" s="95"/>
    </row>
    <row r="211" spans="1:5">
      <c r="A211" s="72" t="s">
        <v>982</v>
      </c>
      <c r="B211" s="121" t="s">
        <v>1172</v>
      </c>
      <c r="C211" s="108">
        <v>0</v>
      </c>
      <c r="D211" s="137"/>
      <c r="E211" s="95"/>
    </row>
    <row r="212" spans="1:5">
      <c r="A212" s="72" t="s">
        <v>1023</v>
      </c>
      <c r="B212" s="121" t="s">
        <v>1172</v>
      </c>
      <c r="C212" s="107">
        <v>0</v>
      </c>
      <c r="D212" s="137"/>
      <c r="E212" s="94"/>
    </row>
    <row r="213" spans="1:5" s="39" customFormat="1" ht="25.5">
      <c r="A213" s="89" t="s">
        <v>984</v>
      </c>
      <c r="B213" s="64" t="s">
        <v>219</v>
      </c>
      <c r="C213" s="74"/>
      <c r="D213" s="60"/>
      <c r="E213"/>
    </row>
    <row r="214" spans="1:5" s="1" customFormat="1">
      <c r="A214" s="61" t="s">
        <v>985</v>
      </c>
      <c r="B214" s="122" t="s">
        <v>975</v>
      </c>
      <c r="C214" s="109">
        <v>0</v>
      </c>
      <c r="D214" s="60"/>
      <c r="E214" s="93"/>
    </row>
    <row r="215" spans="1:5" s="1" customFormat="1">
      <c r="A215" s="61" t="s">
        <v>987</v>
      </c>
      <c r="B215" s="122" t="s">
        <v>977</v>
      </c>
      <c r="C215" s="108">
        <v>0</v>
      </c>
      <c r="D215" s="60"/>
      <c r="E215" s="95"/>
    </row>
    <row r="216" spans="1:5" s="1" customFormat="1">
      <c r="A216" s="61" t="s">
        <v>989</v>
      </c>
      <c r="B216" s="122" t="s">
        <v>979</v>
      </c>
      <c r="C216" s="107">
        <v>0</v>
      </c>
      <c r="D216" s="60"/>
      <c r="E216" s="94"/>
    </row>
    <row r="217" spans="1:5" ht="25.5">
      <c r="A217" s="89" t="s">
        <v>991</v>
      </c>
      <c r="B217" s="64" t="s">
        <v>779</v>
      </c>
      <c r="C217" s="74"/>
      <c r="D217" s="16"/>
      <c r="E217"/>
    </row>
    <row r="218" spans="1:5">
      <c r="A218" s="61" t="s">
        <v>992</v>
      </c>
      <c r="B218" s="121" t="s">
        <v>1000</v>
      </c>
      <c r="C218" s="109">
        <v>0</v>
      </c>
      <c r="D218" s="60"/>
      <c r="E218" s="93"/>
    </row>
    <row r="219" spans="1:5">
      <c r="A219" s="61" t="s">
        <v>994</v>
      </c>
      <c r="B219" s="121" t="s">
        <v>1000</v>
      </c>
      <c r="C219" s="108">
        <v>0</v>
      </c>
      <c r="D219" s="60"/>
      <c r="E219" s="95"/>
    </row>
    <row r="220" spans="1:5">
      <c r="A220" s="61" t="s">
        <v>996</v>
      </c>
      <c r="B220" s="121" t="s">
        <v>1000</v>
      </c>
      <c r="C220" s="108">
        <v>0</v>
      </c>
      <c r="D220" s="60"/>
      <c r="E220" s="95"/>
    </row>
    <row r="221" spans="1:5">
      <c r="A221" s="61" t="s">
        <v>1026</v>
      </c>
      <c r="B221" s="121" t="s">
        <v>1000</v>
      </c>
      <c r="C221" s="108">
        <v>0</v>
      </c>
      <c r="D221" s="60"/>
      <c r="E221" s="95"/>
    </row>
    <row r="222" spans="1:5">
      <c r="A222" s="61" t="s">
        <v>1027</v>
      </c>
      <c r="B222" s="121" t="s">
        <v>1000</v>
      </c>
      <c r="C222" s="108">
        <v>0</v>
      </c>
      <c r="D222" s="60"/>
      <c r="E222" s="95"/>
    </row>
    <row r="223" spans="1:5">
      <c r="A223" s="61" t="s">
        <v>1028</v>
      </c>
      <c r="B223" s="121" t="s">
        <v>1000</v>
      </c>
      <c r="C223" s="108">
        <v>0</v>
      </c>
      <c r="D223" s="60"/>
      <c r="E223" s="95"/>
    </row>
    <row r="224" spans="1:5">
      <c r="A224" s="61" t="s">
        <v>1029</v>
      </c>
      <c r="B224" s="121" t="s">
        <v>1000</v>
      </c>
      <c r="C224" s="108">
        <v>0</v>
      </c>
      <c r="D224" s="60"/>
      <c r="E224" s="95"/>
    </row>
    <row r="225" spans="1:5">
      <c r="A225" s="61" t="s">
        <v>1030</v>
      </c>
      <c r="B225" s="121" t="s">
        <v>1000</v>
      </c>
      <c r="C225" s="108">
        <v>0</v>
      </c>
      <c r="D225" s="60"/>
      <c r="E225" s="95"/>
    </row>
    <row r="226" spans="1:5">
      <c r="A226" s="61" t="s">
        <v>1031</v>
      </c>
      <c r="B226" s="121" t="s">
        <v>1000</v>
      </c>
      <c r="C226" s="108">
        <v>0</v>
      </c>
      <c r="D226" s="60"/>
      <c r="E226" s="95"/>
    </row>
    <row r="227" spans="1:5">
      <c r="A227" s="61" t="s">
        <v>1173</v>
      </c>
      <c r="B227" s="121" t="s">
        <v>1000</v>
      </c>
      <c r="C227" s="107">
        <v>0</v>
      </c>
      <c r="D227" s="60"/>
      <c r="E227" s="94"/>
    </row>
  </sheetData>
  <sheetProtection sheet="1" objects="1" scenarios="1"/>
  <conditionalFormatting sqref="C8">
    <cfRule type="cellIs" dxfId="1971" priority="1" stopIfTrue="1" operator="equal">
      <formula>""</formula>
    </cfRule>
    <cfRule type="cellIs" dxfId="1970" priority="2" stopIfTrue="1" operator="equal">
      <formula>""</formula>
    </cfRule>
  </conditionalFormatting>
  <conditionalFormatting sqref="C9">
    <cfRule type="cellIs" dxfId="1969" priority="3" stopIfTrue="1" operator="equal">
      <formula>""</formula>
    </cfRule>
    <cfRule type="cellIs" dxfId="1968" priority="4" stopIfTrue="1" operator="equal">
      <formula>""</formula>
    </cfRule>
  </conditionalFormatting>
  <conditionalFormatting sqref="C10">
    <cfRule type="cellIs" dxfId="1967" priority="5" stopIfTrue="1" operator="equal">
      <formula>""</formula>
    </cfRule>
    <cfRule type="cellIs" dxfId="1966" priority="6" stopIfTrue="1" operator="equal">
      <formula>""</formula>
    </cfRule>
  </conditionalFormatting>
  <conditionalFormatting sqref="C18">
    <cfRule type="cellIs" dxfId="1965" priority="7" stopIfTrue="1" operator="equal">
      <formula>"No"</formula>
    </cfRule>
    <cfRule type="cellIs" dxfId="1964" priority="8" stopIfTrue="1" operator="equal">
      <formula>""</formula>
    </cfRule>
  </conditionalFormatting>
  <conditionalFormatting sqref="C19">
    <cfRule type="cellIs" dxfId="1963" priority="9" stopIfTrue="1" operator="equal">
      <formula>"No"</formula>
    </cfRule>
    <cfRule type="cellIs" dxfId="1962" priority="10" stopIfTrue="1" operator="equal">
      <formula>""</formula>
    </cfRule>
  </conditionalFormatting>
  <conditionalFormatting sqref="C20">
    <cfRule type="cellIs" dxfId="1961" priority="11" stopIfTrue="1" operator="equal">
      <formula>"No"</formula>
    </cfRule>
    <cfRule type="cellIs" dxfId="1960" priority="12" stopIfTrue="1" operator="equal">
      <formula>""</formula>
    </cfRule>
  </conditionalFormatting>
  <conditionalFormatting sqref="C21">
    <cfRule type="cellIs" dxfId="1959" priority="13" stopIfTrue="1" operator="equal">
      <formula>"No"</formula>
    </cfRule>
    <cfRule type="cellIs" dxfId="1958" priority="14" stopIfTrue="1" operator="equal">
      <formula>""</formula>
    </cfRule>
  </conditionalFormatting>
  <conditionalFormatting sqref="C22">
    <cfRule type="cellIs" dxfId="1957" priority="15" stopIfTrue="1" operator="equal">
      <formula>""</formula>
    </cfRule>
    <cfRule type="cellIs" dxfId="1956" priority="16" stopIfTrue="1" operator="equal">
      <formula>""</formula>
    </cfRule>
  </conditionalFormatting>
  <conditionalFormatting sqref="C23">
    <cfRule type="cellIs" dxfId="1955" priority="17" stopIfTrue="1" operator="equal">
      <formula>"No"</formula>
    </cfRule>
    <cfRule type="cellIs" dxfId="1954" priority="18" stopIfTrue="1" operator="equal">
      <formula>""</formula>
    </cfRule>
  </conditionalFormatting>
  <conditionalFormatting sqref="C24">
    <cfRule type="cellIs" dxfId="1953" priority="19" stopIfTrue="1" operator="equal">
      <formula>"No"</formula>
    </cfRule>
    <cfRule type="cellIs" dxfId="1952" priority="20" stopIfTrue="1" operator="equal">
      <formula>""</formula>
    </cfRule>
  </conditionalFormatting>
  <conditionalFormatting sqref="C30">
    <cfRule type="cellIs" dxfId="1951" priority="21" stopIfTrue="1" operator="equal">
      <formula>"No"</formula>
    </cfRule>
    <cfRule type="cellIs" dxfId="1950" priority="22" stopIfTrue="1" operator="equal">
      <formula>""</formula>
    </cfRule>
  </conditionalFormatting>
  <conditionalFormatting sqref="C31">
    <cfRule type="cellIs" dxfId="1949" priority="23" stopIfTrue="1" operator="equal">
      <formula>"No"</formula>
    </cfRule>
    <cfRule type="cellIs" dxfId="1948" priority="24" stopIfTrue="1" operator="equal">
      <formula>""</formula>
    </cfRule>
  </conditionalFormatting>
  <conditionalFormatting sqref="C33">
    <cfRule type="cellIs" dxfId="1947" priority="25" stopIfTrue="1" operator="equal">
      <formula>"No"</formula>
    </cfRule>
    <cfRule type="cellIs" dxfId="1946" priority="26" stopIfTrue="1" operator="equal">
      <formula>""</formula>
    </cfRule>
  </conditionalFormatting>
  <conditionalFormatting sqref="C34">
    <cfRule type="cellIs" dxfId="1945" priority="27" stopIfTrue="1" operator="equal">
      <formula>"No"</formula>
    </cfRule>
    <cfRule type="cellIs" dxfId="1944" priority="28" stopIfTrue="1" operator="equal">
      <formula>""</formula>
    </cfRule>
  </conditionalFormatting>
  <conditionalFormatting sqref="C35">
    <cfRule type="cellIs" dxfId="1943" priority="29" stopIfTrue="1" operator="equal">
      <formula>"No"</formula>
    </cfRule>
    <cfRule type="cellIs" dxfId="1942" priority="30" stopIfTrue="1" operator="equal">
      <formula>""</formula>
    </cfRule>
  </conditionalFormatting>
  <conditionalFormatting sqref="C37">
    <cfRule type="cellIs" dxfId="1941" priority="31" stopIfTrue="1" operator="equal">
      <formula>"No"</formula>
    </cfRule>
    <cfRule type="cellIs" dxfId="1940" priority="32" stopIfTrue="1" operator="equal">
      <formula>""</formula>
    </cfRule>
  </conditionalFormatting>
  <conditionalFormatting sqref="C38">
    <cfRule type="cellIs" dxfId="1939" priority="33" stopIfTrue="1" operator="equal">
      <formula>"No"</formula>
    </cfRule>
    <cfRule type="cellIs" dxfId="1938" priority="34" stopIfTrue="1" operator="equal">
      <formula>""</formula>
    </cfRule>
  </conditionalFormatting>
  <conditionalFormatting sqref="C39">
    <cfRule type="cellIs" dxfId="1937" priority="35" stopIfTrue="1" operator="equal">
      <formula>"No"</formula>
    </cfRule>
    <cfRule type="cellIs" dxfId="1936" priority="36" stopIfTrue="1" operator="equal">
      <formula>""</formula>
    </cfRule>
  </conditionalFormatting>
  <conditionalFormatting sqref="C41">
    <cfRule type="cellIs" dxfId="1935" priority="37" stopIfTrue="1" operator="equal">
      <formula>"No"</formula>
    </cfRule>
    <cfRule type="cellIs" dxfId="1934" priority="38" stopIfTrue="1" operator="equal">
      <formula>""</formula>
    </cfRule>
  </conditionalFormatting>
  <conditionalFormatting sqref="C42">
    <cfRule type="cellIs" dxfId="1933" priority="39" stopIfTrue="1" operator="equal">
      <formula>"No"</formula>
    </cfRule>
    <cfRule type="cellIs" dxfId="1932" priority="40" stopIfTrue="1" operator="equal">
      <formula>""</formula>
    </cfRule>
  </conditionalFormatting>
  <conditionalFormatting sqref="C43">
    <cfRule type="cellIs" dxfId="1931" priority="41" stopIfTrue="1" operator="equal">
      <formula>"No"</formula>
    </cfRule>
  </conditionalFormatting>
  <conditionalFormatting sqref="C43">
    <cfRule type="cellIs" dxfId="1930" priority="42" stopIfTrue="1" operator="equal">
      <formula>""</formula>
    </cfRule>
  </conditionalFormatting>
  <conditionalFormatting sqref="C44">
    <cfRule type="cellIs" dxfId="1929" priority="43" stopIfTrue="1" operator="equal">
      <formula>"No"</formula>
    </cfRule>
  </conditionalFormatting>
  <conditionalFormatting sqref="C44">
    <cfRule type="cellIs" dxfId="1928" priority="44" stopIfTrue="1" operator="equal">
      <formula>""</formula>
    </cfRule>
  </conditionalFormatting>
  <conditionalFormatting sqref="C48">
    <cfRule type="cellIs" dxfId="1927" priority="45" stopIfTrue="1" operator="equal">
      <formula>"No"</formula>
    </cfRule>
  </conditionalFormatting>
  <conditionalFormatting sqref="C48">
    <cfRule type="cellIs" dxfId="1926" priority="46" stopIfTrue="1" operator="equal">
      <formula>""</formula>
    </cfRule>
  </conditionalFormatting>
  <conditionalFormatting sqref="C49">
    <cfRule type="cellIs" dxfId="1925" priority="47" stopIfTrue="1" operator="equal">
      <formula>"No"</formula>
    </cfRule>
  </conditionalFormatting>
  <conditionalFormatting sqref="C49">
    <cfRule type="cellIs" dxfId="1924" priority="48" stopIfTrue="1" operator="equal">
      <formula>""</formula>
    </cfRule>
  </conditionalFormatting>
  <conditionalFormatting sqref="C50">
    <cfRule type="cellIs" dxfId="1923" priority="49" stopIfTrue="1" operator="equal">
      <formula>"No"</formula>
    </cfRule>
  </conditionalFormatting>
  <conditionalFormatting sqref="C50">
    <cfRule type="cellIs" dxfId="1922" priority="50" stopIfTrue="1" operator="equal">
      <formula>""</formula>
    </cfRule>
  </conditionalFormatting>
  <conditionalFormatting sqref="C64">
    <cfRule type="cellIs" dxfId="1921" priority="51" stopIfTrue="1" operator="equal">
      <formula>"No"</formula>
    </cfRule>
  </conditionalFormatting>
  <conditionalFormatting sqref="C64">
    <cfRule type="cellIs" dxfId="1920" priority="52" stopIfTrue="1" operator="equal">
      <formula>""</formula>
    </cfRule>
  </conditionalFormatting>
  <conditionalFormatting sqref="C66">
    <cfRule type="cellIs" dxfId="1919" priority="53" stopIfTrue="1" operator="equal">
      <formula>""</formula>
    </cfRule>
  </conditionalFormatting>
  <conditionalFormatting sqref="C66">
    <cfRule type="cellIs" dxfId="1918" priority="54" stopIfTrue="1" operator="equal">
      <formula>""</formula>
    </cfRule>
  </conditionalFormatting>
  <conditionalFormatting sqref="C79">
    <cfRule type="cellIs" dxfId="1917" priority="55" stopIfTrue="1" operator="equal">
      <formula>""</formula>
    </cfRule>
  </conditionalFormatting>
  <conditionalFormatting sqref="C79">
    <cfRule type="cellIs" dxfId="1916" priority="56" stopIfTrue="1" operator="equal">
      <formula>""</formula>
    </cfRule>
  </conditionalFormatting>
  <conditionalFormatting sqref="C81">
    <cfRule type="cellIs" dxfId="1915" priority="57" stopIfTrue="1" operator="equal">
      <formula>""</formula>
    </cfRule>
  </conditionalFormatting>
  <conditionalFormatting sqref="C81">
    <cfRule type="cellIs" dxfId="1914" priority="58" stopIfTrue="1" operator="equal">
      <formula>""</formula>
    </cfRule>
  </conditionalFormatting>
  <conditionalFormatting sqref="C82">
    <cfRule type="cellIs" dxfId="1913" priority="59" stopIfTrue="1" operator="equal">
      <formula>""</formula>
    </cfRule>
  </conditionalFormatting>
  <conditionalFormatting sqref="C82">
    <cfRule type="cellIs" dxfId="1912" priority="60" stopIfTrue="1" operator="equal">
      <formula>""</formula>
    </cfRule>
  </conditionalFormatting>
  <conditionalFormatting sqref="C87">
    <cfRule type="cellIs" dxfId="1911" priority="61" stopIfTrue="1" operator="equal">
      <formula>"No"</formula>
    </cfRule>
  </conditionalFormatting>
  <conditionalFormatting sqref="C87">
    <cfRule type="cellIs" dxfId="1910" priority="62" stopIfTrue="1" operator="equal">
      <formula>""</formula>
    </cfRule>
  </conditionalFormatting>
  <conditionalFormatting sqref="C88">
    <cfRule type="cellIs" dxfId="1909" priority="63" stopIfTrue="1" operator="equal">
      <formula>""</formula>
    </cfRule>
  </conditionalFormatting>
  <conditionalFormatting sqref="C88">
    <cfRule type="cellIs" dxfId="1908" priority="64" stopIfTrue="1" operator="equal">
      <formula>""</formula>
    </cfRule>
  </conditionalFormatting>
  <conditionalFormatting sqref="C114">
    <cfRule type="cellIs" dxfId="1907" priority="65" stopIfTrue="1" operator="equal">
      <formula>"No"</formula>
    </cfRule>
  </conditionalFormatting>
  <conditionalFormatting sqref="C114">
    <cfRule type="cellIs" dxfId="1906" priority="66" stopIfTrue="1" operator="equal">
      <formula>""</formula>
    </cfRule>
  </conditionalFormatting>
  <conditionalFormatting sqref="C117">
    <cfRule type="cellIs" dxfId="1905" priority="67" stopIfTrue="1" operator="equal">
      <formula>0</formula>
    </cfRule>
  </conditionalFormatting>
  <conditionalFormatting sqref="C117">
    <cfRule type="cellIs" dxfId="1904" priority="68" stopIfTrue="1" operator="equal">
      <formula>""</formula>
    </cfRule>
  </conditionalFormatting>
  <conditionalFormatting sqref="C118">
    <cfRule type="cellIs" dxfId="1903" priority="69" stopIfTrue="1" operator="equal">
      <formula>0</formula>
    </cfRule>
  </conditionalFormatting>
  <conditionalFormatting sqref="C118">
    <cfRule type="cellIs" dxfId="1902" priority="70" stopIfTrue="1" operator="equal">
      <formula>""</formula>
    </cfRule>
  </conditionalFormatting>
  <conditionalFormatting sqref="C119">
    <cfRule type="cellIs" dxfId="1901" priority="71" stopIfTrue="1" operator="equal">
      <formula>""</formula>
    </cfRule>
  </conditionalFormatting>
  <conditionalFormatting sqref="C119">
    <cfRule type="cellIs" dxfId="1900" priority="72" stopIfTrue="1" operator="equal">
      <formula>""</formula>
    </cfRule>
  </conditionalFormatting>
  <conditionalFormatting sqref="C120">
    <cfRule type="cellIs" dxfId="1899" priority="73" stopIfTrue="1" operator="equal">
      <formula>""</formula>
    </cfRule>
  </conditionalFormatting>
  <conditionalFormatting sqref="C120">
    <cfRule type="cellIs" dxfId="1898" priority="74" stopIfTrue="1" operator="equal">
      <formula>""</formula>
    </cfRule>
  </conditionalFormatting>
  <conditionalFormatting sqref="C121">
    <cfRule type="cellIs" dxfId="1897" priority="75" stopIfTrue="1" operator="equal">
      <formula>"No"</formula>
    </cfRule>
  </conditionalFormatting>
  <conditionalFormatting sqref="C121">
    <cfRule type="cellIs" dxfId="1896" priority="76" stopIfTrue="1" operator="equal">
      <formula>""</formula>
    </cfRule>
  </conditionalFormatting>
  <conditionalFormatting sqref="C122">
    <cfRule type="cellIs" dxfId="1895" priority="77" stopIfTrue="1" operator="equal">
      <formula>"No"</formula>
    </cfRule>
  </conditionalFormatting>
  <conditionalFormatting sqref="C122">
    <cfRule type="cellIs" dxfId="1894" priority="78" stopIfTrue="1" operator="equal">
      <formula>""</formula>
    </cfRule>
  </conditionalFormatting>
  <conditionalFormatting sqref="C123">
    <cfRule type="cellIs" dxfId="1893" priority="79" stopIfTrue="1" operator="equal">
      <formula>0</formula>
    </cfRule>
  </conditionalFormatting>
  <conditionalFormatting sqref="C123">
    <cfRule type="cellIs" dxfId="1892" priority="80" stopIfTrue="1" operator="equal">
      <formula>""</formula>
    </cfRule>
  </conditionalFormatting>
  <conditionalFormatting sqref="C125">
    <cfRule type="cellIs" dxfId="1891" priority="81" stopIfTrue="1" operator="equal">
      <formula>"No"</formula>
    </cfRule>
  </conditionalFormatting>
  <conditionalFormatting sqref="C125">
    <cfRule type="cellIs" dxfId="1890" priority="82" stopIfTrue="1" operator="equal">
      <formula>""</formula>
    </cfRule>
  </conditionalFormatting>
  <conditionalFormatting sqref="C126">
    <cfRule type="cellIs" dxfId="1889" priority="83" stopIfTrue="1" operator="equal">
      <formula>"No"</formula>
    </cfRule>
  </conditionalFormatting>
  <conditionalFormatting sqref="C126">
    <cfRule type="cellIs" dxfId="1888" priority="84" stopIfTrue="1" operator="equal">
      <formula>""</formula>
    </cfRule>
  </conditionalFormatting>
  <conditionalFormatting sqref="C132">
    <cfRule type="cellIs" dxfId="1887" priority="85" stopIfTrue="1" operator="equal">
      <formula>"No"</formula>
    </cfRule>
  </conditionalFormatting>
  <conditionalFormatting sqref="C132">
    <cfRule type="cellIs" dxfId="1886" priority="86" stopIfTrue="1" operator="equal">
      <formula>""</formula>
    </cfRule>
  </conditionalFormatting>
  <conditionalFormatting sqref="C134">
    <cfRule type="cellIs" dxfId="1885" priority="87" stopIfTrue="1" operator="equal">
      <formula>"No"</formula>
    </cfRule>
  </conditionalFormatting>
  <conditionalFormatting sqref="C134">
    <cfRule type="cellIs" dxfId="1884" priority="88" stopIfTrue="1" operator="equal">
      <formula>""</formula>
    </cfRule>
  </conditionalFormatting>
  <conditionalFormatting sqref="C135">
    <cfRule type="cellIs" dxfId="1883" priority="89" stopIfTrue="1" operator="equal">
      <formula>"No"</formula>
    </cfRule>
  </conditionalFormatting>
  <conditionalFormatting sqref="C135">
    <cfRule type="cellIs" dxfId="1882" priority="90" stopIfTrue="1" operator="equal">
      <formula>""</formula>
    </cfRule>
  </conditionalFormatting>
  <conditionalFormatting sqref="C136">
    <cfRule type="cellIs" dxfId="1881" priority="91" stopIfTrue="1" operator="equal">
      <formula>"No"</formula>
    </cfRule>
  </conditionalFormatting>
  <conditionalFormatting sqref="C136">
    <cfRule type="cellIs" dxfId="1880" priority="92" stopIfTrue="1" operator="equal">
      <formula>""</formula>
    </cfRule>
  </conditionalFormatting>
  <conditionalFormatting sqref="C137">
    <cfRule type="cellIs" dxfId="1879" priority="93" stopIfTrue="1" operator="equal">
      <formula>""</formula>
    </cfRule>
  </conditionalFormatting>
  <conditionalFormatting sqref="C137">
    <cfRule type="cellIs" dxfId="1878" priority="94" stopIfTrue="1" operator="equal">
      <formula>""</formula>
    </cfRule>
  </conditionalFormatting>
  <conditionalFormatting sqref="C139">
    <cfRule type="cellIs" dxfId="1877" priority="95" stopIfTrue="1" operator="equal">
      <formula>"No"</formula>
    </cfRule>
  </conditionalFormatting>
  <conditionalFormatting sqref="C139">
    <cfRule type="cellIs" dxfId="1876" priority="96" stopIfTrue="1" operator="equal">
      <formula>""</formula>
    </cfRule>
  </conditionalFormatting>
  <conditionalFormatting sqref="C140">
    <cfRule type="cellIs" dxfId="1875" priority="97" stopIfTrue="1" operator="equal">
      <formula>"No"</formula>
    </cfRule>
  </conditionalFormatting>
  <conditionalFormatting sqref="C140">
    <cfRule type="cellIs" dxfId="1874" priority="98" stopIfTrue="1" operator="equal">
      <formula>""</formula>
    </cfRule>
  </conditionalFormatting>
  <conditionalFormatting sqref="C141">
    <cfRule type="cellIs" dxfId="1873" priority="99" stopIfTrue="1" operator="equal">
      <formula>"No"</formula>
    </cfRule>
  </conditionalFormatting>
  <conditionalFormatting sqref="C141">
    <cfRule type="cellIs" dxfId="1872" priority="100" stopIfTrue="1" operator="equal">
      <formula>""</formula>
    </cfRule>
  </conditionalFormatting>
  <conditionalFormatting sqref="C145">
    <cfRule type="cellIs" dxfId="1871" priority="101" stopIfTrue="1" operator="equal">
      <formula>"No"</formula>
    </cfRule>
  </conditionalFormatting>
  <conditionalFormatting sqref="C145">
    <cfRule type="cellIs" dxfId="1870" priority="102" stopIfTrue="1" operator="equal">
      <formula>""</formula>
    </cfRule>
  </conditionalFormatting>
  <conditionalFormatting sqref="C146">
    <cfRule type="cellIs" dxfId="1869" priority="103" stopIfTrue="1" operator="equal">
      <formula>"No"</formula>
    </cfRule>
  </conditionalFormatting>
  <conditionalFormatting sqref="C146">
    <cfRule type="cellIs" dxfId="1868" priority="104" stopIfTrue="1" operator="equal">
      <formula>""</formula>
    </cfRule>
  </conditionalFormatting>
  <conditionalFormatting sqref="C148">
    <cfRule type="cellIs" dxfId="1867" priority="105" stopIfTrue="1" operator="equal">
      <formula>"No"</formula>
    </cfRule>
  </conditionalFormatting>
  <conditionalFormatting sqref="C148">
    <cfRule type="cellIs" dxfId="1866" priority="106" stopIfTrue="1" operator="equal">
      <formula>""</formula>
    </cfRule>
  </conditionalFormatting>
  <conditionalFormatting sqref="C149">
    <cfRule type="cellIs" dxfId="1865" priority="107" stopIfTrue="1" operator="equal">
      <formula>"No"</formula>
    </cfRule>
  </conditionalFormatting>
  <conditionalFormatting sqref="C149">
    <cfRule type="cellIs" dxfId="1864" priority="108" stopIfTrue="1" operator="equal">
      <formula>""</formula>
    </cfRule>
  </conditionalFormatting>
  <conditionalFormatting sqref="C150">
    <cfRule type="cellIs" dxfId="1863" priority="109" stopIfTrue="1" operator="equal">
      <formula>"No"</formula>
    </cfRule>
  </conditionalFormatting>
  <conditionalFormatting sqref="C150">
    <cfRule type="cellIs" dxfId="1862" priority="110" stopIfTrue="1" operator="equal">
      <formula>""</formula>
    </cfRule>
  </conditionalFormatting>
  <conditionalFormatting sqref="C152">
    <cfRule type="cellIs" dxfId="1861" priority="111" stopIfTrue="1" operator="equal">
      <formula>"No"</formula>
    </cfRule>
  </conditionalFormatting>
  <conditionalFormatting sqref="C152">
    <cfRule type="cellIs" dxfId="1860" priority="112" stopIfTrue="1" operator="equal">
      <formula>""</formula>
    </cfRule>
  </conditionalFormatting>
  <conditionalFormatting sqref="C153">
    <cfRule type="cellIs" dxfId="1859" priority="113" stopIfTrue="1" operator="equal">
      <formula>"No"</formula>
    </cfRule>
  </conditionalFormatting>
  <conditionalFormatting sqref="C153">
    <cfRule type="cellIs" dxfId="1858" priority="114" stopIfTrue="1" operator="equal">
      <formula>""</formula>
    </cfRule>
  </conditionalFormatting>
  <conditionalFormatting sqref="C154">
    <cfRule type="cellIs" dxfId="1857" priority="115" stopIfTrue="1" operator="equal">
      <formula>"No"</formula>
    </cfRule>
  </conditionalFormatting>
  <conditionalFormatting sqref="C154">
    <cfRule type="cellIs" dxfId="1856" priority="116" stopIfTrue="1" operator="equal">
      <formula>""</formula>
    </cfRule>
  </conditionalFormatting>
  <conditionalFormatting sqref="C155">
    <cfRule type="cellIs" dxfId="1855" priority="117" stopIfTrue="1" operator="equal">
      <formula>"No"</formula>
    </cfRule>
  </conditionalFormatting>
  <conditionalFormatting sqref="C155">
    <cfRule type="cellIs" dxfId="1854" priority="118" stopIfTrue="1" operator="equal">
      <formula>""</formula>
    </cfRule>
  </conditionalFormatting>
  <conditionalFormatting sqref="C166">
    <cfRule type="cellIs" dxfId="1853" priority="119" stopIfTrue="1" operator="equal">
      <formula>999999.99</formula>
    </cfRule>
  </conditionalFormatting>
  <conditionalFormatting sqref="C166">
    <cfRule type="cellIs" dxfId="1852" priority="120" stopIfTrue="1" operator="equal">
      <formula>""</formula>
    </cfRule>
  </conditionalFormatting>
  <dataValidations count="156">
    <dataValidation allowBlank="1" showInputMessage="1" showErrorMessage="1" sqref="D3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textLength" operator="greaterThanOrEqual" showInputMessage="1" showErrorMessage="1" errorTitle="Text data required" error="Blank answers are not acceptable." promptTitle="Text data required" prompt="Enter the data as specified." sqref="C2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A 'No' answer is allowed, as this is a non-mandatory line." sqref="C52">
      <formula1>"Yes,No"</formula1>
    </dataValidation>
    <dataValidation type="list" showInputMessage="1" showErrorMessage="1" errorTitle="Yes or No Required" error="Enter ONLY 'Yes' or 'No' or select from the dropdown list." prompt="A 'No' answer is allowed, as this is a non-mandatory line." sqref="C53">
      <formula1>"Yes,No"</formula1>
    </dataValidation>
    <dataValidation type="list" showInputMessage="1" showErrorMessage="1" errorTitle="Yes or No Required" error="Enter ONLY 'Yes' or 'No' or select from the dropdown list." prompt="A 'No' answer is allowed, as this is a non-mandatory line." sqref="C54">
      <formula1>"Yes,No"</formula1>
    </dataValidation>
    <dataValidation type="list" showInputMessage="1" showErrorMessage="1" errorTitle="Yes or No Required" error="Enter ONLY 'Yes' or 'No' or select from the dropdown list." prompt="A 'No' answer is allowed, as this is a non-mandatory line." sqref="C55">
      <formula1>"Yes,No"</formula1>
    </dataValidation>
    <dataValidation type="list" showInputMessage="1" showErrorMessage="1" errorTitle="Yes or No Required" error="Enter ONLY 'Yes' or 'No' or select from the dropdown list." prompt="A 'No' answer is allowed, as this is a non-mandatory line." sqref="C56">
      <formula1>"Yes,No"</formula1>
    </dataValidation>
    <dataValidation type="list" showInputMessage="1" showErrorMessage="1" errorTitle="Yes or No Required" error="Enter ONLY 'Yes' or 'No' or select from the dropdown list." prompt="A 'No' answer is allowed, as this is a non-mandatory line." sqref="C57">
      <formula1>"Yes,No"</formula1>
    </dataValidation>
    <dataValidation type="list" showInputMessage="1" showErrorMessage="1" errorTitle="Yes or No Required" error="Enter ONLY 'Yes' or 'No' or select from the dropdown list." prompt="A 'No' answer is allowed, as this is a non-mandatory line." sqref="C58">
      <formula1>"Yes,No"</formula1>
    </dataValidation>
    <dataValidation type="list" showInputMessage="1" showErrorMessage="1" errorTitle="Yes or No Required" error="Enter ONLY 'Yes' or 'No' or select from the dropdown list." prompt="A 'No' answer is allowed, as this is a non-mandatory line." sqref="C59">
      <formula1>"Yes,No"</formula1>
    </dataValidation>
    <dataValidation type="list" showInputMessage="1" showErrorMessage="1" errorTitle="Yes or No Required" error="Enter ONLY 'Yes' or 'No' or select from the dropdown list." prompt="A 'No' answer is allowed, as this is a non-mandatory line." sqref="C60">
      <formula1>"Yes,No"</formula1>
    </dataValidation>
    <dataValidation type="list" showInputMessage="1" showErrorMessage="1" errorTitle="Yes or No Required" error="Enter ONLY 'Yes' or 'No' or select from the dropdown list." prompt="A 'No' answer is allowed, as this is a non-mandatory line." sqref="C61">
      <formula1>"Yes,No"</formula1>
    </dataValidation>
    <dataValidation type="list" showInputMessage="1" showErrorMessage="1" errorTitle="Yes or No Required" error="Enter ONLY 'Yes' or 'No' or select from the dropdown list." prompt="A 'No' answer is allowed, as this is a non-mandatory line." sqref="C62">
      <formula1>"Yes,No"</formula1>
    </dataValidation>
    <dataValidation type="list" showInputMessage="1" showErrorMessage="1" errorTitle="Yes or No Required" error="Enter ONLY 'Yes' or 'No' or select from the dropdown list." prompt="A 'No' answer is allowed, as this is a non-mandatory line."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textLength" operator="greaterThanOrEqual" showInputMessage="1" showErrorMessage="1" errorTitle="Text data required" error="Blank answers are not acceptable." promptTitle="Text data required" prompt="Enter the data as specified." sqref="C66">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A 'No' answer is allowed, as this is a non-mandatory line." sqref="C70">
      <formula1>"Yes,No"</formula1>
    </dataValidation>
    <dataValidation type="list" showInputMessage="1" showErrorMessage="1" errorTitle="Yes or No Required" error="Enter ONLY 'Yes' or 'No' or select from the dropdown list." prompt="A 'No' answer is allowed, as this is a non-mandatory line." sqref="C71">
      <formula1>"Yes,No"</formula1>
    </dataValidation>
    <dataValidation type="list" showInputMessage="1" showErrorMessage="1" errorTitle="Yes or No Required" error="Enter ONLY 'Yes' or 'No' or select from the dropdown list." prompt="A 'No' answer is allowed, as this is a non-mandatory line." sqref="C72">
      <formula1>"Yes,No"</formula1>
    </dataValidation>
    <dataValidation type="list" showInputMessage="1" showErrorMessage="1" errorTitle="Yes or No Required" error="Enter ONLY 'Yes' or 'No' or select from the dropdown list." prompt="A 'No' answer is allowed, as this is a non-mandatory line." sqref="C74">
      <formula1>"Yes,No"</formula1>
    </dataValidation>
    <dataValidation type="list" showInputMessage="1" showErrorMessage="1" errorTitle="Yes or No Required" error="Enter ONLY 'Yes' or 'No' or select from the dropdown list." prompt="A 'No' answer is allowed, as this is a non-mandatory line." sqref="C75">
      <formula1>"Yes,No"</formula1>
    </dataValidation>
    <dataValidation type="list" showInputMessage="1" showErrorMessage="1" errorTitle="Yes or No Required" error="Enter ONLY 'Yes' or 'No' or select from the dropdown list." prompt="A 'No' answer is allowed, as this is a non-mandatory line." sqref="C76">
      <formula1>"Yes,No"</formula1>
    </dataValidation>
    <dataValidation type="list" showInputMessage="1" showErrorMessage="1" errorTitle="Yes or No Required" error="Enter ONLY 'Yes' or 'No' or select from the dropdown list." prompt="A 'No' answer is allowed, as this is a non-mandatory line." sqref="C77">
      <formula1>"Yes,No"</formula1>
    </dataValidation>
    <dataValidation type="list" showInputMessage="1" showErrorMessage="1" errorTitle="Yes or No Required" error="Enter ONLY 'Yes' or 'No' or select from the dropdown list." prompt="A 'No' answer is allowed, as this is a non-mandatory line." sqref="C78">
      <formula1>"Yes,No"</formula1>
    </dataValidation>
    <dataValidation type="textLength" operator="greaterThanOrEqual" showInputMessage="1" showErrorMessage="1" errorTitle="Text data required" error="Blank answers are not acceptable." promptTitle="Text data required" prompt="Enter the data as specified." sqref="C79">
      <formula1>1</formula1>
    </dataValidation>
    <dataValidation type="list" showInputMessage="1" showErrorMessage="1" errorTitle="Only answers in list allowed" error="Enter ONLY answers found in the dropdown list." promptTitle="Choice of answers" prompt="Choose answer from list." sqref="C81">
      <formula1>"Binoc,Monoc"</formula1>
    </dataValidation>
    <dataValidation type="list" showInputMessage="1" showErrorMessage="1" errorTitle="Only answers in list allowed" error="Enter ONLY answers found in the dropdown list." promptTitle="Choice of answers" prompt="Choose answer from list." sqref="C82">
      <formula1>"Colour,Grey,Mono"</formula1>
    </dataValidation>
    <dataValidation type="list" showInputMessage="1" showErrorMessage="1" errorTitle="Yes or No Required" error="Enter ONLY 'Yes' or 'No' or select from the dropdown list." prompt="A 'No' answer is allowed, as this is a non-mandatory line." sqref="C83">
      <formula1>"Yes,No"</formula1>
    </dataValidation>
    <dataValidation type="list" showInputMessage="1" showErrorMessage="1" errorTitle="Yes or No Required" error="Enter ONLY 'Yes' or 'No' or select from the dropdown list." prompt="A 'No' answer is allowed, as this is a non-mandatory line." sqref="C84">
      <formula1>"Yes,No"</formula1>
    </dataValidation>
    <dataValidation type="list" showInputMessage="1" showErrorMessage="1" errorTitle="Yes or No Required" error="Enter ONLY 'Yes' or 'No' or select from the dropdown list." prompt="A 'No' answer is allowed, as this is a non-mandatory line."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textLength" operator="greaterThanOrEqual" showInputMessage="1" showErrorMessage="1" errorTitle="Text data required" error="Blank answers are not acceptable." promptTitle="Text data required" prompt="Enter the data as specified." sqref="C88">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A 'No' answer is allowed, as this is a non-mandatory line." sqref="C91">
      <formula1>"Yes,No"</formula1>
    </dataValidation>
    <dataValidation type="list" showInputMessage="1" showErrorMessage="1" errorTitle="Yes or No Required" error="Enter ONLY 'Yes' or 'No' or select from the dropdown list." prompt="A 'No' answer is allowed, as this is a non-mandatory line." sqref="C92">
      <formula1>"Yes,No"</formula1>
    </dataValidation>
    <dataValidation type="list" showInputMessage="1" showErrorMessage="1" errorTitle="Yes or No Required" error="Enter ONLY 'Yes' or 'No' or select from the dropdown list." prompt="A 'No' answer is allowed, as this is a non-mandatory line." sqref="C93">
      <formula1>"Yes,No"</formula1>
    </dataValidation>
    <dataValidation type="list" showInputMessage="1" showErrorMessage="1" errorTitle="Yes or No Required" error="Enter ONLY 'Yes' or 'No' or select from the dropdown list." prompt="A 'No' answer is allowed, as this is a non-mandatory line." sqref="C94">
      <formula1>"Yes,No"</formula1>
    </dataValidation>
    <dataValidation type="list" showInputMessage="1" showErrorMessage="1" errorTitle="Yes or No Required" error="Enter ONLY 'Yes' or 'No' or select from the dropdown list." prompt="A 'No' answer is allowed, as this is a non-mandatory line." sqref="C95">
      <formula1>"Yes,No"</formula1>
    </dataValidation>
    <dataValidation type="list" showInputMessage="1" showErrorMessage="1" errorTitle="Yes or No Required" error="Enter ONLY 'Yes' or 'No' or select from the dropdown list." prompt="A 'No' answer is allowed, as this is a non-mandatory line." sqref="C96">
      <formula1>"Yes,No"</formula1>
    </dataValidation>
    <dataValidation type="list" showInputMessage="1" showErrorMessage="1" errorTitle="Yes or No Required" error="Enter ONLY 'Yes' or 'No' or select from the dropdown list." prompt="A 'No' answer is allowed, as this is a non-mandatory line." sqref="C97">
      <formula1>"Yes,No"</formula1>
    </dataValidation>
    <dataValidation type="list" showInputMessage="1" showErrorMessage="1" errorTitle="Yes or No Required" error="Enter ONLY 'Yes' or 'No' or select from the dropdown list." prompt="A 'No' answer is allowed, as this is a non-mandatory line." sqref="C98">
      <formula1>"Yes,No"</formula1>
    </dataValidation>
    <dataValidation type="list" showInputMessage="1" showErrorMessage="1" errorTitle="Yes or No Required" error="Enter ONLY 'Yes' or 'No' or select from the dropdown list." prompt="A 'No' answer is allowed, as this is a non-mandatory line." sqref="C99">
      <formula1>"Yes,No"</formula1>
    </dataValidation>
    <dataValidation type="list" showInputMessage="1" showErrorMessage="1" errorTitle="Yes or No Required" error="Enter ONLY 'Yes' or 'No' or select from the dropdown list." prompt="A 'No' answer is allowed, as this is a non-mandatory line." sqref="C100">
      <formula1>"Yes,No"</formula1>
    </dataValidation>
    <dataValidation type="list" showInputMessage="1" showErrorMessage="1" errorTitle="Yes or No Required" error="Enter ONLY 'Yes' or 'No' or select from the dropdown list." prompt="A 'No' answer is allowed, as this is a non-mandatory line." sqref="C101">
      <formula1>"Yes,No"</formula1>
    </dataValidation>
    <dataValidation type="list" showInputMessage="1" showErrorMessage="1" errorTitle="Yes or No Required" error="Enter ONLY 'Yes' or 'No' or select from the dropdown list." prompt="A 'No' answer is allowed, as this is a non-mandatory line." sqref="C103">
      <formula1>"Yes,No"</formula1>
    </dataValidation>
    <dataValidation type="list" showInputMessage="1" showErrorMessage="1" errorTitle="Yes or No Required" error="Enter ONLY 'Yes' or 'No' or select from the dropdown list." prompt="A 'No' answer is allowed, as this is a non-mandatory line." sqref="C104">
      <formula1>"Yes,No"</formula1>
    </dataValidation>
    <dataValidation type="list" showInputMessage="1" showErrorMessage="1" errorTitle="Yes or No Required" error="Enter ONLY 'Yes' or 'No' or select from the dropdown list." prompt="A 'No' answer is allowed, as this is a non-mandatory line." sqref="C105">
      <formula1>"Yes,No"</formula1>
    </dataValidation>
    <dataValidation type="list" showInputMessage="1" showErrorMessage="1" errorTitle="Yes or No Required" error="Enter ONLY 'Yes' or 'No' or select from the dropdown list." prompt="A 'No' answer is allowed, as this is a non-mandatory line." sqref="C106">
      <formula1>"Yes,No"</formula1>
    </dataValidation>
    <dataValidation type="list" showInputMessage="1" showErrorMessage="1" errorTitle="Yes or No Required" error="Enter ONLY 'Yes' or 'No' or select from the dropdown list." prompt="A 'No' answer is allowed, as this is a non-mandatory line." sqref="C107">
      <formula1>"Yes,No"</formula1>
    </dataValidation>
    <dataValidation type="list" showInputMessage="1" showErrorMessage="1" errorTitle="Yes or No Required" error="Enter ONLY 'Yes' or 'No' or select from the dropdown list." prompt="A 'No' answer is allowed, as this is a non-mandatory line."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decimal" operator="greaterThan" showInputMessage="1" showErrorMessage="1" errorTitle="Numeric data required" error="Enter ONLY numeric data" promptTitle="Numeric data required" prompt="Enter a number bigger than 0" sqref="C117">
      <formula1>0</formula1>
    </dataValidation>
    <dataValidation type="decimal" operator="greaterThan" showInputMessage="1" showErrorMessage="1" errorTitle="Numeric data required" error="Enter ONLY numeric data" promptTitle="Numeric data required" prompt="Enter a number bigger than 0" sqref="C118">
      <formula1>0</formula1>
    </dataValidation>
    <dataValidation type="textLength" operator="greaterThanOrEqual" showInputMessage="1" showErrorMessage="1" errorTitle="Text data required" error="Blank answers are not acceptable." promptTitle="Text data required" prompt="Enter the data as specified." sqref="C119">
      <formula1>1</formula1>
    </dataValidation>
    <dataValidation type="textLength" operator="greaterThanOrEqual" showInputMessage="1" showErrorMessage="1" errorTitle="Text data required" error="Blank answers are not acceptable." promptTitle="Text data required" prompt="Enter the data as specified." sqref="C12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decimal" operator="greaterThan" showInputMessage="1" showErrorMessage="1" errorTitle="Numeric data required" error="Enter ONLY numeric data" promptTitle="Numeric data required" prompt="Enter a number bigger than 0" sqref="C12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textLength" operator="greaterThanOrEqual" showInputMessage="1" showErrorMessage="1" errorTitle="Text data required" error="Blank answers are not acceptable." promptTitle="Text data required" prompt="Enter the data as specified." sqref="C13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6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1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1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1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1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1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2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2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2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2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2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2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2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27">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AT, p. &amp;P of &amp;N&amp;R&amp;8© SITA, v2.1 - TU2, 2025-07-07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E135"/>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1175</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460</v>
      </c>
      <c r="C18" s="97" t="s">
        <v>1009</v>
      </c>
      <c r="D18" s="16"/>
      <c r="E18" s="93"/>
    </row>
    <row r="19" spans="1:5" ht="38.25">
      <c r="A19" s="89" t="s">
        <v>843</v>
      </c>
      <c r="B19" s="64" t="s">
        <v>417</v>
      </c>
      <c r="C19" s="99" t="s">
        <v>1009</v>
      </c>
      <c r="D19" s="60"/>
      <c r="E19" s="95"/>
    </row>
    <row r="20" spans="1:5" ht="38.25">
      <c r="A20" s="89" t="s">
        <v>844</v>
      </c>
      <c r="B20" s="64" t="s">
        <v>680</v>
      </c>
      <c r="C20" s="99" t="s">
        <v>1009</v>
      </c>
      <c r="D20" s="60"/>
      <c r="E20" s="95"/>
    </row>
    <row r="21" spans="1:5" ht="76.5">
      <c r="A21" s="89" t="s">
        <v>845</v>
      </c>
      <c r="B21" s="64" t="s">
        <v>458</v>
      </c>
      <c r="C21" s="101" t="s">
        <v>1009</v>
      </c>
      <c r="D21" s="60"/>
      <c r="E21" s="95"/>
    </row>
    <row r="22" spans="1:5" ht="51">
      <c r="A22" s="89" t="s">
        <v>846</v>
      </c>
      <c r="B22" s="64" t="s">
        <v>447</v>
      </c>
      <c r="C22" s="100" t="s">
        <v>1009</v>
      </c>
      <c r="D22" s="60"/>
      <c r="E22" s="94"/>
    </row>
    <row r="23" spans="1:5">
      <c r="A23" s="61"/>
      <c r="B23" s="112"/>
      <c r="C23" s="60"/>
      <c r="D23" s="60"/>
      <c r="E23"/>
    </row>
    <row r="24" spans="1:5">
      <c r="A24" s="59" t="s">
        <v>850</v>
      </c>
      <c r="B24" s="114" t="s">
        <v>3</v>
      </c>
      <c r="C24" s="60"/>
      <c r="D24" s="60"/>
      <c r="E24"/>
    </row>
    <row r="25" spans="1:5">
      <c r="A25" s="61"/>
      <c r="B25" s="64"/>
      <c r="C25" s="60"/>
      <c r="D25" s="60"/>
      <c r="E25"/>
    </row>
    <row r="26" spans="1:5" ht="38.25">
      <c r="A26" s="70" t="s">
        <v>14</v>
      </c>
      <c r="B26" s="67" t="s">
        <v>31</v>
      </c>
      <c r="C26" s="60"/>
      <c r="D26" s="60"/>
      <c r="E26"/>
    </row>
    <row r="27" spans="1:5">
      <c r="A27" s="61"/>
      <c r="B27" s="64"/>
      <c r="C27" s="60"/>
      <c r="D27" s="60"/>
      <c r="E27"/>
    </row>
    <row r="28" spans="1:5" ht="51">
      <c r="A28" s="89" t="s">
        <v>851</v>
      </c>
      <c r="B28" s="64" t="s">
        <v>92</v>
      </c>
      <c r="C28" s="97" t="s">
        <v>1009</v>
      </c>
      <c r="D28" s="60"/>
      <c r="E28" s="93"/>
    </row>
    <row r="29" spans="1:5" s="12" customFormat="1">
      <c r="A29" s="89" t="s">
        <v>852</v>
      </c>
      <c r="B29" s="64" t="s">
        <v>245</v>
      </c>
      <c r="C29" s="103" t="s">
        <v>1009</v>
      </c>
      <c r="D29" s="60"/>
      <c r="E29" s="95"/>
    </row>
    <row r="30" spans="1:5" ht="25.5">
      <c r="A30" s="89" t="s">
        <v>853</v>
      </c>
      <c r="B30" s="64" t="s">
        <v>246</v>
      </c>
      <c r="C30" s="100" t="s">
        <v>1009</v>
      </c>
      <c r="D30" s="60"/>
      <c r="E30" s="94"/>
    </row>
    <row r="31" spans="1:5" s="12" customFormat="1">
      <c r="A31" s="90" t="s">
        <v>854</v>
      </c>
      <c r="B31" s="67" t="s">
        <v>818</v>
      </c>
      <c r="C31" s="72"/>
      <c r="D31" s="60"/>
      <c r="E31"/>
    </row>
    <row r="32" spans="1:5" s="39" customFormat="1">
      <c r="A32" s="73" t="s">
        <v>1124</v>
      </c>
      <c r="B32" s="115" t="s">
        <v>120</v>
      </c>
      <c r="C32" s="62" t="s">
        <v>1009</v>
      </c>
      <c r="D32" s="60"/>
      <c r="E32" s="93"/>
    </row>
    <row r="33" spans="1:5" s="39" customFormat="1">
      <c r="A33" s="73" t="s">
        <v>1125</v>
      </c>
      <c r="B33" s="115" t="s">
        <v>99</v>
      </c>
      <c r="C33" s="102" t="s">
        <v>1009</v>
      </c>
      <c r="D33" s="60"/>
      <c r="E33" s="94"/>
    </row>
    <row r="34" spans="1:5">
      <c r="A34" s="61"/>
      <c r="B34" s="64"/>
      <c r="C34" s="60"/>
      <c r="D34" s="60"/>
      <c r="E34"/>
    </row>
    <row r="35" spans="1:5">
      <c r="A35" s="59" t="s">
        <v>858</v>
      </c>
      <c r="B35" s="116" t="s">
        <v>38</v>
      </c>
      <c r="C35" s="60"/>
      <c r="D35" s="60"/>
      <c r="E35"/>
    </row>
    <row r="36" spans="1:5">
      <c r="A36" s="61"/>
      <c r="B36" s="112"/>
      <c r="C36" s="60"/>
      <c r="D36" s="60"/>
      <c r="E36"/>
    </row>
    <row r="37" spans="1:5">
      <c r="A37" s="89" t="s">
        <v>859</v>
      </c>
      <c r="B37" s="64" t="s">
        <v>368</v>
      </c>
      <c r="C37" s="97"/>
      <c r="D37" s="60"/>
      <c r="E37" s="93"/>
    </row>
    <row r="38" spans="1:5" ht="25.5">
      <c r="A38" s="89" t="s">
        <v>861</v>
      </c>
      <c r="B38" s="64" t="s">
        <v>717</v>
      </c>
      <c r="C38" s="99" t="s">
        <v>1009</v>
      </c>
      <c r="D38" s="60"/>
      <c r="E38" s="95"/>
    </row>
    <row r="39" spans="1:5">
      <c r="A39" s="89" t="s">
        <v>863</v>
      </c>
      <c r="B39" s="64" t="s">
        <v>367</v>
      </c>
      <c r="C39" s="101" t="s">
        <v>1009</v>
      </c>
      <c r="D39" s="60"/>
      <c r="E39" s="95"/>
    </row>
    <row r="40" spans="1:5">
      <c r="A40" s="61" t="s">
        <v>864</v>
      </c>
      <c r="B40" s="115" t="s">
        <v>366</v>
      </c>
      <c r="C40" s="100"/>
      <c r="D40" s="60"/>
      <c r="E40" s="94"/>
    </row>
    <row r="41" spans="1:5" s="39" customFormat="1">
      <c r="A41" s="89" t="s">
        <v>870</v>
      </c>
      <c r="B41" s="135" t="s">
        <v>697</v>
      </c>
      <c r="C41" s="68"/>
      <c r="D41" s="60"/>
      <c r="E41"/>
    </row>
    <row r="42" spans="1:5" s="39" customFormat="1">
      <c r="A42" s="61" t="s">
        <v>871</v>
      </c>
      <c r="B42" s="117" t="s">
        <v>704</v>
      </c>
      <c r="C42" s="97" t="s">
        <v>1009</v>
      </c>
      <c r="D42" s="60"/>
      <c r="E42" s="93"/>
    </row>
    <row r="43" spans="1:5" s="39" customFormat="1">
      <c r="A43" s="61" t="s">
        <v>872</v>
      </c>
      <c r="B43" s="117" t="s">
        <v>698</v>
      </c>
      <c r="C43" s="101" t="s">
        <v>1009</v>
      </c>
      <c r="D43" s="60"/>
      <c r="E43" s="95"/>
    </row>
    <row r="44" spans="1:5" s="39" customFormat="1">
      <c r="A44" s="61" t="s">
        <v>873</v>
      </c>
      <c r="B44" s="117" t="s">
        <v>699</v>
      </c>
      <c r="C44" s="101" t="s">
        <v>1009</v>
      </c>
      <c r="D44" s="60"/>
      <c r="E44" s="95"/>
    </row>
    <row r="45" spans="1:5" s="39" customFormat="1">
      <c r="A45" s="61" t="s">
        <v>874</v>
      </c>
      <c r="B45" s="117" t="s">
        <v>465</v>
      </c>
      <c r="C45" s="101" t="s">
        <v>1009</v>
      </c>
      <c r="D45" s="60"/>
      <c r="E45" s="95"/>
    </row>
    <row r="46" spans="1:5" s="39" customFormat="1" ht="25.5">
      <c r="A46" s="61" t="s">
        <v>875</v>
      </c>
      <c r="B46" s="117" t="s">
        <v>133</v>
      </c>
      <c r="C46" s="100"/>
      <c r="D46" s="60"/>
      <c r="E46" s="94"/>
    </row>
    <row r="47" spans="1:5">
      <c r="A47" s="89" t="s">
        <v>880</v>
      </c>
      <c r="B47" s="64" t="s">
        <v>500</v>
      </c>
      <c r="C47" s="43"/>
      <c r="D47" s="60"/>
      <c r="E47"/>
    </row>
    <row r="48" spans="1:5">
      <c r="A48" s="61" t="s">
        <v>1076</v>
      </c>
      <c r="B48" s="115" t="s">
        <v>1010</v>
      </c>
      <c r="C48" s="106"/>
      <c r="D48" s="60"/>
      <c r="E48" s="93"/>
    </row>
    <row r="49" spans="1:5">
      <c r="A49" s="61" t="s">
        <v>1077</v>
      </c>
      <c r="B49" s="115" t="s">
        <v>7</v>
      </c>
      <c r="C49" s="102"/>
      <c r="D49" s="16"/>
      <c r="E49" s="94"/>
    </row>
    <row r="50" spans="1:5">
      <c r="A50" s="61"/>
      <c r="B50" s="64"/>
      <c r="C50" s="60"/>
      <c r="D50" s="60"/>
      <c r="E50"/>
    </row>
    <row r="51" spans="1:5">
      <c r="A51" s="59" t="s">
        <v>894</v>
      </c>
      <c r="B51" s="114" t="s">
        <v>40</v>
      </c>
      <c r="C51" s="60"/>
      <c r="D51" s="60"/>
      <c r="E51"/>
    </row>
    <row r="52" spans="1:5">
      <c r="A52" s="61"/>
      <c r="B52" s="64"/>
      <c r="C52" s="60"/>
      <c r="D52" s="60"/>
      <c r="E52"/>
    </row>
    <row r="53" spans="1:5" ht="38.25">
      <c r="A53" s="70" t="s">
        <v>14</v>
      </c>
      <c r="B53" s="64" t="s">
        <v>69</v>
      </c>
      <c r="C53" s="61"/>
      <c r="D53" s="61"/>
      <c r="E53"/>
    </row>
    <row r="54" spans="1:5">
      <c r="A54" s="72"/>
      <c r="B54" s="67"/>
      <c r="C54" s="61"/>
      <c r="D54" s="61"/>
      <c r="E54"/>
    </row>
    <row r="55" spans="1:5">
      <c r="A55" s="89" t="s">
        <v>895</v>
      </c>
      <c r="B55" s="64" t="s">
        <v>15</v>
      </c>
      <c r="C55" s="43"/>
      <c r="D55" s="60"/>
      <c r="E55"/>
    </row>
    <row r="56" spans="1:5" ht="25.5">
      <c r="A56" s="61" t="s">
        <v>1066</v>
      </c>
      <c r="B56" s="115" t="s">
        <v>686</v>
      </c>
      <c r="C56" s="62" t="s">
        <v>1009</v>
      </c>
      <c r="D56" s="60"/>
      <c r="E56" s="93"/>
    </row>
    <row r="57" spans="1:5">
      <c r="A57" s="61" t="s">
        <v>1067</v>
      </c>
      <c r="B57" s="115" t="s">
        <v>687</v>
      </c>
      <c r="C57" s="103" t="s">
        <v>1009</v>
      </c>
      <c r="D57" s="60"/>
      <c r="E57" s="95"/>
    </row>
    <row r="58" spans="1:5">
      <c r="A58" s="61" t="s">
        <v>1176</v>
      </c>
      <c r="B58" s="115" t="s">
        <v>27</v>
      </c>
      <c r="C58" s="103" t="s">
        <v>1009</v>
      </c>
      <c r="D58" s="60"/>
      <c r="E58" s="95"/>
    </row>
    <row r="59" spans="1:5">
      <c r="A59" s="61" t="s">
        <v>1177</v>
      </c>
      <c r="B59" s="115" t="s">
        <v>58</v>
      </c>
      <c r="C59" s="102"/>
      <c r="D59" s="60"/>
      <c r="E59" s="94"/>
    </row>
    <row r="60" spans="1:5" ht="25.5">
      <c r="A60" s="89" t="s">
        <v>896</v>
      </c>
      <c r="B60" s="67" t="s">
        <v>656</v>
      </c>
      <c r="C60" s="43"/>
      <c r="D60" s="60"/>
      <c r="E60"/>
    </row>
    <row r="61" spans="1:5">
      <c r="A61" s="61" t="s">
        <v>897</v>
      </c>
      <c r="B61" s="119" t="s">
        <v>772</v>
      </c>
      <c r="C61" s="62" t="s">
        <v>1009</v>
      </c>
      <c r="D61" s="60"/>
      <c r="E61" s="93"/>
    </row>
    <row r="62" spans="1:5">
      <c r="A62" s="61" t="s">
        <v>898</v>
      </c>
      <c r="B62" s="115" t="s">
        <v>83</v>
      </c>
      <c r="C62" s="103" t="s">
        <v>1009</v>
      </c>
      <c r="D62" s="60"/>
      <c r="E62" s="95"/>
    </row>
    <row r="63" spans="1:5" s="38" customFormat="1" ht="25.5">
      <c r="A63" s="89" t="s">
        <v>899</v>
      </c>
      <c r="B63" s="67" t="s">
        <v>825</v>
      </c>
      <c r="C63" s="100" t="s">
        <v>1009</v>
      </c>
      <c r="D63" s="60"/>
      <c r="E63" s="94"/>
    </row>
    <row r="64" spans="1:5">
      <c r="A64" s="61"/>
      <c r="B64" s="64"/>
      <c r="C64" s="60"/>
      <c r="D64" s="60"/>
      <c r="E64"/>
    </row>
    <row r="65" spans="1:5">
      <c r="A65" s="59" t="s">
        <v>905</v>
      </c>
      <c r="B65" s="114" t="s">
        <v>62</v>
      </c>
      <c r="C65" s="60"/>
      <c r="D65" s="60"/>
      <c r="E65"/>
    </row>
    <row r="66" spans="1:5">
      <c r="A66" s="61"/>
      <c r="B66" s="64"/>
      <c r="C66" s="60"/>
      <c r="D66" s="60"/>
      <c r="E66"/>
    </row>
    <row r="67" spans="1:5" ht="25.5">
      <c r="A67" s="89" t="s">
        <v>906</v>
      </c>
      <c r="B67" s="64" t="s">
        <v>96</v>
      </c>
      <c r="C67" s="97" t="s">
        <v>1009</v>
      </c>
      <c r="D67" s="60"/>
      <c r="E67" s="93"/>
    </row>
    <row r="68" spans="1:5" ht="25.5">
      <c r="A68" s="89" t="s">
        <v>911</v>
      </c>
      <c r="B68" s="64" t="s">
        <v>446</v>
      </c>
      <c r="C68" s="100" t="s">
        <v>1009</v>
      </c>
      <c r="D68" s="60"/>
      <c r="E68" s="94"/>
    </row>
    <row r="69" spans="1:5" ht="25.5">
      <c r="A69" s="89" t="s">
        <v>914</v>
      </c>
      <c r="B69" s="64" t="s">
        <v>604</v>
      </c>
      <c r="C69" s="68"/>
      <c r="D69" s="60"/>
      <c r="E69"/>
    </row>
    <row r="70" spans="1:5" ht="25.5">
      <c r="A70" s="61" t="s">
        <v>1166</v>
      </c>
      <c r="B70" s="115" t="s">
        <v>224</v>
      </c>
      <c r="C70" s="97" t="s">
        <v>1009</v>
      </c>
      <c r="D70" s="60"/>
      <c r="E70" s="93"/>
    </row>
    <row r="71" spans="1:5" ht="38.25">
      <c r="A71" s="61" t="s">
        <v>1167</v>
      </c>
      <c r="B71" s="115" t="s">
        <v>94</v>
      </c>
      <c r="C71" s="101" t="s">
        <v>1009</v>
      </c>
      <c r="D71" s="60"/>
      <c r="E71" s="95"/>
    </row>
    <row r="72" spans="1:5" ht="25.5">
      <c r="A72" s="61" t="s">
        <v>1168</v>
      </c>
      <c r="B72" s="115" t="s">
        <v>95</v>
      </c>
      <c r="C72" s="100" t="s">
        <v>1009</v>
      </c>
      <c r="D72" s="60"/>
      <c r="E72" s="94"/>
    </row>
    <row r="73" spans="1:5">
      <c r="A73" s="89" t="s">
        <v>1178</v>
      </c>
      <c r="B73" s="64" t="s">
        <v>103</v>
      </c>
      <c r="C73" s="68"/>
      <c r="D73" s="60"/>
      <c r="E73"/>
    </row>
    <row r="74" spans="1:5" ht="51">
      <c r="A74" s="61" t="s">
        <v>1179</v>
      </c>
      <c r="B74" s="115" t="s">
        <v>115</v>
      </c>
      <c r="C74" s="62" t="s">
        <v>1009</v>
      </c>
      <c r="D74" s="60"/>
      <c r="E74" s="93"/>
    </row>
    <row r="75" spans="1:5" ht="51">
      <c r="A75" s="61" t="s">
        <v>1180</v>
      </c>
      <c r="B75" s="115" t="s">
        <v>104</v>
      </c>
      <c r="C75" s="101" t="s">
        <v>1009</v>
      </c>
      <c r="D75" s="60"/>
      <c r="E75" s="95"/>
    </row>
    <row r="76" spans="1:5" ht="51">
      <c r="A76" s="61" t="s">
        <v>1181</v>
      </c>
      <c r="B76" s="115" t="s">
        <v>98</v>
      </c>
      <c r="C76" s="101" t="s">
        <v>1009</v>
      </c>
      <c r="D76" s="60"/>
      <c r="E76" s="95"/>
    </row>
    <row r="77" spans="1:5" ht="51">
      <c r="A77" s="61" t="s">
        <v>1182</v>
      </c>
      <c r="B77" s="115" t="s">
        <v>97</v>
      </c>
      <c r="C77" s="100" t="s">
        <v>1009</v>
      </c>
      <c r="D77" s="60"/>
      <c r="E77" s="94"/>
    </row>
    <row r="78" spans="1:5">
      <c r="A78" s="61"/>
      <c r="B78" s="64"/>
      <c r="C78" s="60"/>
      <c r="D78" s="60"/>
      <c r="E78"/>
    </row>
    <row r="79" spans="1:5">
      <c r="A79" s="59" t="s">
        <v>74</v>
      </c>
      <c r="B79" s="112"/>
      <c r="C79" s="60"/>
      <c r="D79" s="60"/>
      <c r="E79"/>
    </row>
    <row r="80" spans="1:5">
      <c r="A80" s="61"/>
      <c r="B80" s="37"/>
      <c r="C80" s="60"/>
      <c r="D80" s="60"/>
      <c r="E80"/>
    </row>
    <row r="81" spans="1:5" ht="51">
      <c r="A81" s="59" t="s">
        <v>14</v>
      </c>
      <c r="B81" s="64" t="s">
        <v>610</v>
      </c>
      <c r="C81" s="60"/>
      <c r="D81" s="60"/>
      <c r="E81"/>
    </row>
    <row r="82" spans="1:5">
      <c r="A82" s="61"/>
      <c r="B82" s="37"/>
      <c r="C82" s="60"/>
      <c r="D82" s="60"/>
      <c r="E82"/>
    </row>
    <row r="83" spans="1:5">
      <c r="A83" s="59" t="s">
        <v>915</v>
      </c>
      <c r="B83" s="120" t="s">
        <v>63</v>
      </c>
      <c r="C83" s="60"/>
      <c r="D83" s="60"/>
      <c r="E83"/>
    </row>
    <row r="84" spans="1:5">
      <c r="A84" s="61"/>
      <c r="B84" s="37"/>
      <c r="C84" s="60"/>
      <c r="D84" s="60"/>
      <c r="E84"/>
    </row>
    <row r="85" spans="1:5" ht="38.25">
      <c r="A85" s="59" t="s">
        <v>14</v>
      </c>
      <c r="B85" s="64" t="s">
        <v>606</v>
      </c>
      <c r="C85" s="60"/>
      <c r="D85" s="60"/>
      <c r="E85"/>
    </row>
    <row r="86" spans="1:5">
      <c r="A86" s="61"/>
      <c r="B86" s="37"/>
      <c r="C86" s="60"/>
      <c r="D86" s="60"/>
      <c r="E86"/>
    </row>
    <row r="87" spans="1:5" ht="38.25">
      <c r="A87" s="89" t="s">
        <v>916</v>
      </c>
      <c r="B87" s="67" t="s">
        <v>631</v>
      </c>
      <c r="C87" s="74"/>
      <c r="D87" s="60"/>
      <c r="E87"/>
    </row>
    <row r="88" spans="1:5">
      <c r="A88" s="61" t="s">
        <v>1183</v>
      </c>
      <c r="B88" s="121" t="s">
        <v>930</v>
      </c>
      <c r="C88" s="109">
        <v>999999.99</v>
      </c>
      <c r="D88" s="60"/>
      <c r="E88" s="93"/>
    </row>
    <row r="89" spans="1:5">
      <c r="A89" s="61" t="s">
        <v>1184</v>
      </c>
      <c r="B89" s="121" t="s">
        <v>932</v>
      </c>
      <c r="C89" s="108">
        <v>0</v>
      </c>
      <c r="D89" s="60"/>
      <c r="E89" s="95"/>
    </row>
    <row r="90" spans="1:5">
      <c r="A90" s="61" t="s">
        <v>1185</v>
      </c>
      <c r="B90" s="121" t="s">
        <v>934</v>
      </c>
      <c r="C90" s="108">
        <v>0</v>
      </c>
      <c r="D90" s="60"/>
      <c r="E90" s="95"/>
    </row>
    <row r="91" spans="1:5">
      <c r="A91" s="61" t="s">
        <v>1186</v>
      </c>
      <c r="B91" s="121" t="s">
        <v>936</v>
      </c>
      <c r="C91" s="108">
        <v>0</v>
      </c>
      <c r="D91" s="60"/>
      <c r="E91" s="95"/>
    </row>
    <row r="92" spans="1:5">
      <c r="A92" s="61" t="s">
        <v>1187</v>
      </c>
      <c r="B92" s="121" t="s">
        <v>938</v>
      </c>
      <c r="C92" s="108">
        <v>0</v>
      </c>
      <c r="D92" s="60"/>
      <c r="E92" s="95"/>
    </row>
    <row r="93" spans="1:5">
      <c r="A93" s="61" t="s">
        <v>1188</v>
      </c>
      <c r="B93" s="121" t="s">
        <v>940</v>
      </c>
      <c r="C93" s="107">
        <v>0</v>
      </c>
      <c r="D93" s="60"/>
      <c r="E93" s="94"/>
    </row>
    <row r="94" spans="1:5">
      <c r="A94" s="61"/>
      <c r="B94" s="67"/>
      <c r="C94" s="74"/>
      <c r="D94" s="60"/>
      <c r="E94"/>
    </row>
    <row r="95" spans="1:5">
      <c r="A95" s="59" t="s">
        <v>927</v>
      </c>
      <c r="B95" s="120" t="s">
        <v>337</v>
      </c>
      <c r="C95" s="60"/>
      <c r="D95" s="60"/>
      <c r="E95"/>
    </row>
    <row r="96" spans="1:5">
      <c r="A96" s="61"/>
      <c r="B96" s="67"/>
      <c r="C96" s="74"/>
      <c r="D96" s="60"/>
      <c r="E96"/>
    </row>
    <row r="97" spans="1:5" ht="25.5">
      <c r="A97" s="91" t="s">
        <v>928</v>
      </c>
      <c r="B97" s="64" t="s">
        <v>637</v>
      </c>
      <c r="C97" s="74"/>
      <c r="D97" s="60"/>
      <c r="E97"/>
    </row>
    <row r="98" spans="1:5" ht="38.25">
      <c r="A98" s="37" t="s">
        <v>929</v>
      </c>
      <c r="B98" s="115" t="s">
        <v>131</v>
      </c>
      <c r="C98" s="109">
        <v>0</v>
      </c>
      <c r="D98" s="60"/>
      <c r="E98" s="93"/>
    </row>
    <row r="99" spans="1:5" ht="38.25">
      <c r="A99" s="37" t="s">
        <v>931</v>
      </c>
      <c r="B99" s="115" t="s">
        <v>398</v>
      </c>
      <c r="C99" s="107">
        <v>0</v>
      </c>
      <c r="D99" s="60"/>
      <c r="E99" s="94"/>
    </row>
    <row r="100" spans="1:5" ht="25.5">
      <c r="A100" s="89" t="s">
        <v>1189</v>
      </c>
      <c r="B100" s="64" t="s">
        <v>82</v>
      </c>
      <c r="C100" s="43"/>
      <c r="D100" s="60"/>
      <c r="E100"/>
    </row>
    <row r="101" spans="1:5">
      <c r="A101" s="61" t="s">
        <v>1190</v>
      </c>
      <c r="B101" s="115" t="s">
        <v>19</v>
      </c>
      <c r="C101" s="109">
        <v>0</v>
      </c>
      <c r="D101" s="61"/>
      <c r="E101" s="93"/>
    </row>
    <row r="102" spans="1:5">
      <c r="A102" s="61" t="s">
        <v>1191</v>
      </c>
      <c r="B102" s="115" t="s">
        <v>20</v>
      </c>
      <c r="C102" s="108">
        <v>0</v>
      </c>
      <c r="D102" s="61"/>
      <c r="E102" s="95"/>
    </row>
    <row r="103" spans="1:5">
      <c r="A103" s="61" t="s">
        <v>1192</v>
      </c>
      <c r="B103" s="115" t="s">
        <v>21</v>
      </c>
      <c r="C103" s="108">
        <v>0</v>
      </c>
      <c r="D103" s="61"/>
      <c r="E103" s="95"/>
    </row>
    <row r="104" spans="1:5">
      <c r="A104" s="89" t="s">
        <v>1193</v>
      </c>
      <c r="B104" s="64" t="s">
        <v>36</v>
      </c>
      <c r="C104" s="108">
        <v>0</v>
      </c>
      <c r="D104" s="60"/>
      <c r="E104" s="95"/>
    </row>
    <row r="105" spans="1:5">
      <c r="A105" s="89" t="s">
        <v>1194</v>
      </c>
      <c r="B105" s="64" t="s">
        <v>71</v>
      </c>
      <c r="C105" s="107">
        <v>0</v>
      </c>
      <c r="D105" s="60"/>
      <c r="E105" s="94"/>
    </row>
    <row r="106" spans="1:5">
      <c r="A106" s="89" t="s">
        <v>1195</v>
      </c>
      <c r="B106" s="64" t="s">
        <v>122</v>
      </c>
      <c r="C106" s="74"/>
      <c r="D106" s="60"/>
      <c r="E106"/>
    </row>
    <row r="107" spans="1:5">
      <c r="A107" s="61" t="s">
        <v>1196</v>
      </c>
      <c r="B107" s="115" t="s">
        <v>121</v>
      </c>
      <c r="C107" s="109">
        <v>0</v>
      </c>
      <c r="D107" s="60"/>
      <c r="E107" s="93"/>
    </row>
    <row r="108" spans="1:5">
      <c r="A108" s="61" t="s">
        <v>1197</v>
      </c>
      <c r="B108" s="115" t="s">
        <v>123</v>
      </c>
      <c r="C108" s="108">
        <v>0</v>
      </c>
      <c r="D108" s="61"/>
      <c r="E108" s="95"/>
    </row>
    <row r="109" spans="1:5">
      <c r="A109" s="61" t="s">
        <v>1198</v>
      </c>
      <c r="B109" s="115" t="s">
        <v>124</v>
      </c>
      <c r="C109" s="108">
        <v>0</v>
      </c>
      <c r="D109" s="61"/>
      <c r="E109" s="95"/>
    </row>
    <row r="110" spans="1:5">
      <c r="A110" s="61" t="s">
        <v>1199</v>
      </c>
      <c r="B110" s="115" t="s">
        <v>130</v>
      </c>
      <c r="C110" s="108">
        <v>0</v>
      </c>
      <c r="D110" s="61"/>
      <c r="E110" s="95"/>
    </row>
    <row r="111" spans="1:5">
      <c r="A111" s="61" t="s">
        <v>1200</v>
      </c>
      <c r="B111" s="115" t="s">
        <v>125</v>
      </c>
      <c r="C111" s="108">
        <v>0</v>
      </c>
      <c r="D111" s="61"/>
      <c r="E111" s="95"/>
    </row>
    <row r="112" spans="1:5">
      <c r="A112" s="61" t="s">
        <v>1201</v>
      </c>
      <c r="B112" s="115" t="s">
        <v>73</v>
      </c>
      <c r="C112" s="107">
        <v>0</v>
      </c>
      <c r="D112" s="60"/>
      <c r="E112" s="94"/>
    </row>
    <row r="113" spans="1:5">
      <c r="A113" s="61"/>
      <c r="B113" s="67"/>
      <c r="C113" s="74"/>
      <c r="D113" s="60"/>
      <c r="E113"/>
    </row>
    <row r="114" spans="1:5">
      <c r="A114" s="59" t="s">
        <v>941</v>
      </c>
      <c r="B114" s="120" t="s">
        <v>61</v>
      </c>
      <c r="C114" s="60"/>
      <c r="D114" s="60"/>
      <c r="E114"/>
    </row>
    <row r="115" spans="1:5">
      <c r="A115" s="61"/>
      <c r="B115" s="67"/>
      <c r="C115" s="74"/>
      <c r="D115" s="60"/>
      <c r="E115"/>
    </row>
    <row r="116" spans="1:5" ht="25.5">
      <c r="A116" s="59" t="s">
        <v>14</v>
      </c>
      <c r="B116" s="64" t="s">
        <v>76</v>
      </c>
      <c r="C116" s="60"/>
      <c r="D116" s="60"/>
      <c r="E116"/>
    </row>
    <row r="117" spans="1:5">
      <c r="A117" s="61"/>
      <c r="B117" s="67"/>
      <c r="C117" s="74"/>
      <c r="D117" s="60"/>
      <c r="E117"/>
    </row>
    <row r="118" spans="1:5">
      <c r="A118" s="89" t="s">
        <v>942</v>
      </c>
      <c r="B118" s="64" t="s">
        <v>126</v>
      </c>
      <c r="C118" s="74"/>
      <c r="D118" s="60"/>
      <c r="E118"/>
    </row>
    <row r="119" spans="1:5" s="1" customFormat="1">
      <c r="A119" s="61" t="s">
        <v>943</v>
      </c>
      <c r="B119" s="122" t="s">
        <v>993</v>
      </c>
      <c r="C119" s="109">
        <v>0</v>
      </c>
      <c r="D119" s="60"/>
      <c r="E119" s="93"/>
    </row>
    <row r="120" spans="1:5" s="1" customFormat="1">
      <c r="A120" s="61" t="s">
        <v>944</v>
      </c>
      <c r="B120" s="122" t="s">
        <v>995</v>
      </c>
      <c r="C120" s="108">
        <v>0</v>
      </c>
      <c r="D120" s="60"/>
      <c r="E120" s="95"/>
    </row>
    <row r="121" spans="1:5" s="1" customFormat="1">
      <c r="A121" s="61" t="s">
        <v>1202</v>
      </c>
      <c r="B121" s="122" t="s">
        <v>997</v>
      </c>
      <c r="C121" s="107">
        <v>0</v>
      </c>
      <c r="D121" s="60"/>
      <c r="E121" s="94"/>
    </row>
    <row r="122" spans="1:5" ht="25.5">
      <c r="A122" s="89" t="s">
        <v>945</v>
      </c>
      <c r="B122" s="64" t="s">
        <v>219</v>
      </c>
      <c r="C122" s="74"/>
      <c r="D122" s="60"/>
      <c r="E122"/>
    </row>
    <row r="123" spans="1:5" s="1" customFormat="1">
      <c r="A123" s="61" t="s">
        <v>946</v>
      </c>
      <c r="B123" s="122" t="s">
        <v>975</v>
      </c>
      <c r="C123" s="109">
        <v>0</v>
      </c>
      <c r="D123" s="60"/>
      <c r="E123" s="93"/>
    </row>
    <row r="124" spans="1:5" s="1" customFormat="1">
      <c r="A124" s="61" t="s">
        <v>947</v>
      </c>
      <c r="B124" s="122" t="s">
        <v>977</v>
      </c>
      <c r="C124" s="108">
        <v>0</v>
      </c>
      <c r="D124" s="60"/>
      <c r="E124" s="95"/>
    </row>
    <row r="125" spans="1:5" s="1" customFormat="1">
      <c r="A125" s="61" t="s">
        <v>948</v>
      </c>
      <c r="B125" s="122" t="s">
        <v>979</v>
      </c>
      <c r="C125" s="107">
        <v>0</v>
      </c>
      <c r="D125" s="60"/>
      <c r="E125" s="94"/>
    </row>
    <row r="126" spans="1:5" s="1" customFormat="1">
      <c r="A126" s="89" t="s">
        <v>949</v>
      </c>
      <c r="B126" s="64" t="s">
        <v>632</v>
      </c>
      <c r="C126" s="74"/>
      <c r="D126" s="16"/>
      <c r="E126"/>
    </row>
    <row r="127" spans="1:5" s="1" customFormat="1">
      <c r="A127" s="61" t="s">
        <v>1203</v>
      </c>
      <c r="B127" s="122" t="s">
        <v>1000</v>
      </c>
      <c r="C127" s="109">
        <v>0</v>
      </c>
      <c r="D127" s="60"/>
      <c r="E127" s="93"/>
    </row>
    <row r="128" spans="1:5" s="1" customFormat="1">
      <c r="A128" s="61" t="s">
        <v>1204</v>
      </c>
      <c r="B128" s="122" t="s">
        <v>1000</v>
      </c>
      <c r="C128" s="108">
        <v>0</v>
      </c>
      <c r="D128" s="60"/>
      <c r="E128" s="95"/>
    </row>
    <row r="129" spans="1:5" s="1" customFormat="1">
      <c r="A129" s="61" t="s">
        <v>1205</v>
      </c>
      <c r="B129" s="122" t="s">
        <v>1000</v>
      </c>
      <c r="C129" s="108">
        <v>0</v>
      </c>
      <c r="D129" s="60"/>
      <c r="E129" s="95"/>
    </row>
    <row r="130" spans="1:5" s="1" customFormat="1">
      <c r="A130" s="61" t="s">
        <v>1206</v>
      </c>
      <c r="B130" s="122" t="s">
        <v>1000</v>
      </c>
      <c r="C130" s="108">
        <v>0</v>
      </c>
      <c r="D130" s="60"/>
      <c r="E130" s="95"/>
    </row>
    <row r="131" spans="1:5" s="1" customFormat="1">
      <c r="A131" s="61" t="s">
        <v>1207</v>
      </c>
      <c r="B131" s="122" t="s">
        <v>1000</v>
      </c>
      <c r="C131" s="108">
        <v>0</v>
      </c>
      <c r="D131" s="60"/>
      <c r="E131" s="95"/>
    </row>
    <row r="132" spans="1:5" s="1" customFormat="1">
      <c r="A132" s="61" t="s">
        <v>1208</v>
      </c>
      <c r="B132" s="122" t="s">
        <v>1000</v>
      </c>
      <c r="C132" s="108">
        <v>0</v>
      </c>
      <c r="D132" s="60"/>
      <c r="E132" s="95"/>
    </row>
    <row r="133" spans="1:5" s="1" customFormat="1">
      <c r="A133" s="61" t="s">
        <v>1209</v>
      </c>
      <c r="B133" s="122" t="s">
        <v>1000</v>
      </c>
      <c r="C133" s="108">
        <v>0</v>
      </c>
      <c r="D133" s="60"/>
      <c r="E133" s="95"/>
    </row>
    <row r="134" spans="1:5" s="1" customFormat="1">
      <c r="A134" s="61" t="s">
        <v>1210</v>
      </c>
      <c r="B134" s="122" t="s">
        <v>1000</v>
      </c>
      <c r="C134" s="108">
        <v>0</v>
      </c>
      <c r="D134" s="60"/>
      <c r="E134" s="95"/>
    </row>
    <row r="135" spans="1:5" s="1" customFormat="1">
      <c r="A135" s="61" t="s">
        <v>1211</v>
      </c>
      <c r="B135" s="122" t="s">
        <v>1000</v>
      </c>
      <c r="C135" s="107">
        <v>0</v>
      </c>
      <c r="D135" s="60"/>
      <c r="E135" s="94"/>
    </row>
  </sheetData>
  <sheetProtection sheet="1" objects="1" scenarios="1"/>
  <conditionalFormatting sqref="C8">
    <cfRule type="cellIs" dxfId="1851" priority="1" stopIfTrue="1" operator="equal">
      <formula>""</formula>
    </cfRule>
    <cfRule type="cellIs" dxfId="1850" priority="2" stopIfTrue="1" operator="equal">
      <formula>""</formula>
    </cfRule>
  </conditionalFormatting>
  <conditionalFormatting sqref="C9">
    <cfRule type="cellIs" dxfId="1849" priority="3" stopIfTrue="1" operator="equal">
      <formula>""</formula>
    </cfRule>
    <cfRule type="cellIs" dxfId="1848" priority="4" stopIfTrue="1" operator="equal">
      <formula>""</formula>
    </cfRule>
  </conditionalFormatting>
  <conditionalFormatting sqref="C10">
    <cfRule type="cellIs" dxfId="1847" priority="5" stopIfTrue="1" operator="equal">
      <formula>""</formula>
    </cfRule>
    <cfRule type="cellIs" dxfId="1846" priority="6" stopIfTrue="1" operator="equal">
      <formula>""</formula>
    </cfRule>
  </conditionalFormatting>
  <conditionalFormatting sqref="C18">
    <cfRule type="cellIs" dxfId="1845" priority="7" stopIfTrue="1" operator="equal">
      <formula>"No"</formula>
    </cfRule>
    <cfRule type="cellIs" dxfId="1844" priority="8" stopIfTrue="1" operator="equal">
      <formula>""</formula>
    </cfRule>
  </conditionalFormatting>
  <conditionalFormatting sqref="C19">
    <cfRule type="cellIs" dxfId="1843" priority="9" stopIfTrue="1" operator="equal">
      <formula>"No"</formula>
    </cfRule>
    <cfRule type="cellIs" dxfId="1842" priority="10" stopIfTrue="1" operator="equal">
      <formula>""</formula>
    </cfRule>
  </conditionalFormatting>
  <conditionalFormatting sqref="C20">
    <cfRule type="cellIs" dxfId="1841" priority="11" stopIfTrue="1" operator="equal">
      <formula>"No"</formula>
    </cfRule>
    <cfRule type="cellIs" dxfId="1840" priority="12" stopIfTrue="1" operator="equal">
      <formula>""</formula>
    </cfRule>
  </conditionalFormatting>
  <conditionalFormatting sqref="C21">
    <cfRule type="cellIs" dxfId="1839" priority="13" stopIfTrue="1" operator="equal">
      <formula>"No"</formula>
    </cfRule>
    <cfRule type="cellIs" dxfId="1838" priority="14" stopIfTrue="1" operator="equal">
      <formula>""</formula>
    </cfRule>
  </conditionalFormatting>
  <conditionalFormatting sqref="C22">
    <cfRule type="cellIs" dxfId="1837" priority="15" stopIfTrue="1" operator="equal">
      <formula>"No"</formula>
    </cfRule>
    <cfRule type="cellIs" dxfId="1836" priority="16" stopIfTrue="1" operator="equal">
      <formula>""</formula>
    </cfRule>
  </conditionalFormatting>
  <conditionalFormatting sqref="C28">
    <cfRule type="cellIs" dxfId="1835" priority="17" stopIfTrue="1" operator="equal">
      <formula>"No"</formula>
    </cfRule>
    <cfRule type="cellIs" dxfId="1834" priority="18" stopIfTrue="1" operator="equal">
      <formula>""</formula>
    </cfRule>
  </conditionalFormatting>
  <conditionalFormatting sqref="C29">
    <cfRule type="cellIs" dxfId="1833" priority="19" stopIfTrue="1" operator="equal">
      <formula>"No"</formula>
    </cfRule>
    <cfRule type="cellIs" dxfId="1832" priority="20" stopIfTrue="1" operator="equal">
      <formula>""</formula>
    </cfRule>
  </conditionalFormatting>
  <conditionalFormatting sqref="C32">
    <cfRule type="cellIs" dxfId="1831" priority="21" stopIfTrue="1" operator="equal">
      <formula>"No"</formula>
    </cfRule>
    <cfRule type="cellIs" dxfId="1830" priority="22" stopIfTrue="1" operator="equal">
      <formula>""</formula>
    </cfRule>
  </conditionalFormatting>
  <conditionalFormatting sqref="C33">
    <cfRule type="cellIs" dxfId="1829" priority="23" stopIfTrue="1" operator="equal">
      <formula>"No"</formula>
    </cfRule>
    <cfRule type="cellIs" dxfId="1828" priority="24" stopIfTrue="1" operator="equal">
      <formula>""</formula>
    </cfRule>
  </conditionalFormatting>
  <conditionalFormatting sqref="C37">
    <cfRule type="cellIs" dxfId="1827" priority="25" stopIfTrue="1" operator="equal">
      <formula>""</formula>
    </cfRule>
    <cfRule type="cellIs" dxfId="1826" priority="26" stopIfTrue="1" operator="equal">
      <formula>""</formula>
    </cfRule>
  </conditionalFormatting>
  <conditionalFormatting sqref="C38">
    <cfRule type="cellIs" dxfId="1825" priority="27" stopIfTrue="1" operator="equal">
      <formula>"No"</formula>
    </cfRule>
    <cfRule type="cellIs" dxfId="1824" priority="28" stopIfTrue="1" operator="equal">
      <formula>""</formula>
    </cfRule>
  </conditionalFormatting>
  <conditionalFormatting sqref="C39">
    <cfRule type="cellIs" dxfId="1823" priority="29" stopIfTrue="1" operator="equal">
      <formula>"No"</formula>
    </cfRule>
    <cfRule type="cellIs" dxfId="1822" priority="30" stopIfTrue="1" operator="equal">
      <formula>""</formula>
    </cfRule>
  </conditionalFormatting>
  <conditionalFormatting sqref="C40">
    <cfRule type="cellIs" dxfId="1821" priority="31" stopIfTrue="1" operator="equal">
      <formula>""</formula>
    </cfRule>
    <cfRule type="cellIs" dxfId="1820" priority="32" stopIfTrue="1" operator="equal">
      <formula>""</formula>
    </cfRule>
  </conditionalFormatting>
  <conditionalFormatting sqref="C46">
    <cfRule type="cellIs" dxfId="1819" priority="33" stopIfTrue="1" operator="equal">
      <formula>""</formula>
    </cfRule>
    <cfRule type="cellIs" dxfId="1818" priority="34" stopIfTrue="1" operator="equal">
      <formula>""</formula>
    </cfRule>
  </conditionalFormatting>
  <conditionalFormatting sqref="C48">
    <cfRule type="cellIs" dxfId="1817" priority="35" stopIfTrue="1" operator="equal">
      <formula>""</formula>
    </cfRule>
    <cfRule type="cellIs" dxfId="1816" priority="36" stopIfTrue="1" operator="equal">
      <formula>""</formula>
    </cfRule>
  </conditionalFormatting>
  <conditionalFormatting sqref="C49">
    <cfRule type="cellIs" dxfId="1815" priority="37" stopIfTrue="1" operator="equal">
      <formula>0</formula>
    </cfRule>
    <cfRule type="cellIs" dxfId="1814" priority="38" stopIfTrue="1" operator="equal">
      <formula>""</formula>
    </cfRule>
  </conditionalFormatting>
  <conditionalFormatting sqref="C56">
    <cfRule type="cellIs" dxfId="1813" priority="39" stopIfTrue="1" operator="equal">
      <formula>"No"</formula>
    </cfRule>
    <cfRule type="cellIs" dxfId="1812" priority="40" stopIfTrue="1" operator="equal">
      <formula>""</formula>
    </cfRule>
  </conditionalFormatting>
  <conditionalFormatting sqref="C57">
    <cfRule type="cellIs" dxfId="1811" priority="41" stopIfTrue="1" operator="equal">
      <formula>"No"</formula>
    </cfRule>
  </conditionalFormatting>
  <conditionalFormatting sqref="C57">
    <cfRule type="cellIs" dxfId="1810" priority="42" stopIfTrue="1" operator="equal">
      <formula>""</formula>
    </cfRule>
  </conditionalFormatting>
  <conditionalFormatting sqref="C58">
    <cfRule type="cellIs" dxfId="1809" priority="43" stopIfTrue="1" operator="equal">
      <formula>"No"</formula>
    </cfRule>
  </conditionalFormatting>
  <conditionalFormatting sqref="C58">
    <cfRule type="cellIs" dxfId="1808" priority="44" stopIfTrue="1" operator="equal">
      <formula>""</formula>
    </cfRule>
  </conditionalFormatting>
  <conditionalFormatting sqref="C59">
    <cfRule type="cellIs" dxfId="1807" priority="45" stopIfTrue="1" operator="equal">
      <formula>""</formula>
    </cfRule>
  </conditionalFormatting>
  <conditionalFormatting sqref="C59">
    <cfRule type="cellIs" dxfId="1806" priority="46" stopIfTrue="1" operator="equal">
      <formula>""</formula>
    </cfRule>
  </conditionalFormatting>
  <conditionalFormatting sqref="C61">
    <cfRule type="cellIs" dxfId="1805" priority="47" stopIfTrue="1" operator="equal">
      <formula>"No"</formula>
    </cfRule>
  </conditionalFormatting>
  <conditionalFormatting sqref="C61">
    <cfRule type="cellIs" dxfId="1804" priority="48" stopIfTrue="1" operator="equal">
      <formula>""</formula>
    </cfRule>
  </conditionalFormatting>
  <conditionalFormatting sqref="C62">
    <cfRule type="cellIs" dxfId="1803" priority="49" stopIfTrue="1" operator="equal">
      <formula>"No"</formula>
    </cfRule>
  </conditionalFormatting>
  <conditionalFormatting sqref="C62">
    <cfRule type="cellIs" dxfId="1802" priority="50" stopIfTrue="1" operator="equal">
      <formula>""</formula>
    </cfRule>
  </conditionalFormatting>
  <conditionalFormatting sqref="C63">
    <cfRule type="cellIs" dxfId="1801" priority="51" stopIfTrue="1" operator="equal">
      <formula>"No"</formula>
    </cfRule>
  </conditionalFormatting>
  <conditionalFormatting sqref="C63">
    <cfRule type="cellIs" dxfId="1800" priority="52" stopIfTrue="1" operator="equal">
      <formula>""</formula>
    </cfRule>
  </conditionalFormatting>
  <conditionalFormatting sqref="C67">
    <cfRule type="cellIs" dxfId="1799" priority="53" stopIfTrue="1" operator="equal">
      <formula>"No"</formula>
    </cfRule>
  </conditionalFormatting>
  <conditionalFormatting sqref="C67">
    <cfRule type="cellIs" dxfId="1798" priority="54" stopIfTrue="1" operator="equal">
      <formula>""</formula>
    </cfRule>
  </conditionalFormatting>
  <conditionalFormatting sqref="C68">
    <cfRule type="cellIs" dxfId="1797" priority="55" stopIfTrue="1" operator="equal">
      <formula>"No"</formula>
    </cfRule>
  </conditionalFormatting>
  <conditionalFormatting sqref="C68">
    <cfRule type="cellIs" dxfId="1796" priority="56" stopIfTrue="1" operator="equal">
      <formula>""</formula>
    </cfRule>
  </conditionalFormatting>
  <conditionalFormatting sqref="C70">
    <cfRule type="cellIs" dxfId="1795" priority="57" stopIfTrue="1" operator="equal">
      <formula>"No"</formula>
    </cfRule>
  </conditionalFormatting>
  <conditionalFormatting sqref="C70">
    <cfRule type="cellIs" dxfId="1794" priority="58" stopIfTrue="1" operator="equal">
      <formula>""</formula>
    </cfRule>
  </conditionalFormatting>
  <conditionalFormatting sqref="C71">
    <cfRule type="cellIs" dxfId="1793" priority="59" stopIfTrue="1" operator="equal">
      <formula>"No"</formula>
    </cfRule>
  </conditionalFormatting>
  <conditionalFormatting sqref="C71">
    <cfRule type="cellIs" dxfId="1792" priority="60" stopIfTrue="1" operator="equal">
      <formula>""</formula>
    </cfRule>
  </conditionalFormatting>
  <conditionalFormatting sqref="C72">
    <cfRule type="cellIs" dxfId="1791" priority="61" stopIfTrue="1" operator="equal">
      <formula>"No"</formula>
    </cfRule>
  </conditionalFormatting>
  <conditionalFormatting sqref="C72">
    <cfRule type="cellIs" dxfId="1790" priority="62" stopIfTrue="1" operator="equal">
      <formula>""</formula>
    </cfRule>
  </conditionalFormatting>
  <conditionalFormatting sqref="C74">
    <cfRule type="cellIs" dxfId="1789" priority="63" stopIfTrue="1" operator="equal">
      <formula>"No"</formula>
    </cfRule>
  </conditionalFormatting>
  <conditionalFormatting sqref="C74">
    <cfRule type="cellIs" dxfId="1788" priority="64" stopIfTrue="1" operator="equal">
      <formula>""</formula>
    </cfRule>
  </conditionalFormatting>
  <conditionalFormatting sqref="C75">
    <cfRule type="cellIs" dxfId="1787" priority="65" stopIfTrue="1" operator="equal">
      <formula>"No"</formula>
    </cfRule>
  </conditionalFormatting>
  <conditionalFormatting sqref="C75">
    <cfRule type="cellIs" dxfId="1786" priority="66" stopIfTrue="1" operator="equal">
      <formula>""</formula>
    </cfRule>
  </conditionalFormatting>
  <conditionalFormatting sqref="C76">
    <cfRule type="cellIs" dxfId="1785" priority="67" stopIfTrue="1" operator="equal">
      <formula>"No"</formula>
    </cfRule>
  </conditionalFormatting>
  <conditionalFormatting sqref="C76">
    <cfRule type="cellIs" dxfId="1784" priority="68" stopIfTrue="1" operator="equal">
      <formula>""</formula>
    </cfRule>
  </conditionalFormatting>
  <conditionalFormatting sqref="C77">
    <cfRule type="cellIs" dxfId="1783" priority="69" stopIfTrue="1" operator="equal">
      <formula>"No"</formula>
    </cfRule>
  </conditionalFormatting>
  <conditionalFormatting sqref="C77">
    <cfRule type="cellIs" dxfId="1782" priority="70" stopIfTrue="1" operator="equal">
      <formula>""</formula>
    </cfRule>
  </conditionalFormatting>
  <conditionalFormatting sqref="C88">
    <cfRule type="cellIs" dxfId="1781" priority="71" stopIfTrue="1" operator="equal">
      <formula>999999.99</formula>
    </cfRule>
  </conditionalFormatting>
  <conditionalFormatting sqref="C88">
    <cfRule type="cellIs" dxfId="1780" priority="72" stopIfTrue="1" operator="equal">
      <formula>""</formula>
    </cfRule>
  </conditionalFormatting>
  <dataValidations count="74">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9">
      <formula1>"Yes,No"</formula1>
    </dataValidation>
    <dataValidation type="list" showInputMessage="1" showErrorMessage="1" errorTitle="Yes or No Required" error="Enter ONLY 'Yes' or 'No' or select from the dropdown list." prompt="A 'No' answer is allowed, as this is a non-mandatory line."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Only answers in list allowed" error="Enter ONLY answers found in the dropdown list." promptTitle="Choice of answers" prompt="Choose answer from list." sqref="C37">
      <formula1>"Large-print,Large-key,Single-hand,Other"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textLength" operator="greaterThanOrEqual" showInputMessage="1" showErrorMessage="1" errorTitle="Text data required" error="Blank answers are not acceptable." promptTitle="Text data required" prompt="Enter the data as specified." sqref="C40">
      <formula1>1</formula1>
    </dataValidation>
    <dataValidation type="list" showInputMessage="1" showErrorMessage="1" errorTitle="Yes or No Required" error="Enter ONLY 'Yes' or 'No' or select from the dropdown list." prompt="A 'No' answer is allowed, as this is a non-mandatory line." sqref="C42">
      <formula1>"Yes,No"</formula1>
    </dataValidation>
    <dataValidation type="list" showInputMessage="1" showErrorMessage="1" errorTitle="Yes or No Required" error="Enter ONLY 'Yes' or 'No' or select from the dropdown list." prompt="A 'No' answer is allowed, as this is a non-mandatory line." sqref="C43">
      <formula1>"Yes,No"</formula1>
    </dataValidation>
    <dataValidation type="list" showInputMessage="1" showErrorMessage="1" errorTitle="Yes or No Required" error="Enter ONLY 'Yes' or 'No' or select from the dropdown list." prompt="A 'No' answer is allowed, as this is a non-mandatory line." sqref="C44">
      <formula1>"Yes,No"</formula1>
    </dataValidation>
    <dataValidation type="list" showInputMessage="1" showErrorMessage="1" errorTitle="Yes or No Required" error="Enter ONLY 'Yes' or 'No' or select from the dropdown list." prompt="A 'No' answer is allowed, as this is a non-mandatory line." sqref="C45">
      <formula1>"Yes,No"</formula1>
    </dataValidation>
    <dataValidation type="textLength" operator="greaterThanOrEqual" showInputMessage="1" showErrorMessage="1" errorTitle="Text data required" error="Blank answers are not acceptable." promptTitle="Text data required" prompt="Enter the data as specified." sqref="C46">
      <formula1>1</formula1>
    </dataValidation>
    <dataValidation type="textLength" operator="greaterThanOrEqual" showInputMessage="1" showErrorMessage="1" errorTitle="Text data required" error="Blank answers are not acceptable." promptTitle="Text data required" prompt="Enter the data as specified." sqref="C48">
      <formula1>1</formula1>
    </dataValidation>
    <dataValidation type="decimal" operator="greaterThan" showInputMessage="1" showErrorMessage="1" errorTitle="Numeric data required" error="Enter ONLY numeric data" promptTitle="Numeric data required" prompt="Enter a number bigger than 0" sqref="C4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8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5">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E139"/>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1212</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461</v>
      </c>
      <c r="C18" s="97" t="s">
        <v>1009</v>
      </c>
      <c r="D18" s="16"/>
      <c r="E18" s="93"/>
    </row>
    <row r="19" spans="1:5" ht="38.25">
      <c r="A19" s="89" t="s">
        <v>843</v>
      </c>
      <c r="B19" s="64" t="s">
        <v>418</v>
      </c>
      <c r="C19" s="99" t="s">
        <v>1009</v>
      </c>
      <c r="D19" s="60"/>
      <c r="E19" s="95"/>
    </row>
    <row r="20" spans="1:5" ht="38.25">
      <c r="A20" s="89" t="s">
        <v>844</v>
      </c>
      <c r="B20" s="64" t="s">
        <v>680</v>
      </c>
      <c r="C20" s="99" t="s">
        <v>1009</v>
      </c>
      <c r="D20" s="60"/>
      <c r="E20" s="95"/>
    </row>
    <row r="21" spans="1:5" ht="76.5">
      <c r="A21" s="89" t="s">
        <v>845</v>
      </c>
      <c r="B21" s="64" t="s">
        <v>458</v>
      </c>
      <c r="C21" s="101" t="s">
        <v>1009</v>
      </c>
      <c r="D21" s="60"/>
      <c r="E21" s="95"/>
    </row>
    <row r="22" spans="1:5" ht="51">
      <c r="A22" s="89" t="s">
        <v>846</v>
      </c>
      <c r="B22" s="64" t="s">
        <v>447</v>
      </c>
      <c r="C22" s="100" t="s">
        <v>1009</v>
      </c>
      <c r="D22" s="60"/>
      <c r="E22" s="94"/>
    </row>
    <row r="23" spans="1:5">
      <c r="A23" s="61"/>
      <c r="B23" s="112"/>
      <c r="C23" s="60"/>
      <c r="D23" s="60"/>
      <c r="E23"/>
    </row>
    <row r="24" spans="1:5">
      <c r="A24" s="59" t="s">
        <v>850</v>
      </c>
      <c r="B24" s="114" t="s">
        <v>3</v>
      </c>
      <c r="C24" s="60"/>
      <c r="D24" s="60"/>
      <c r="E24"/>
    </row>
    <row r="25" spans="1:5">
      <c r="A25" s="61"/>
      <c r="B25" s="64"/>
      <c r="C25" s="60"/>
      <c r="D25" s="60"/>
      <c r="E25"/>
    </row>
    <row r="26" spans="1:5" ht="38.25">
      <c r="A26" s="70" t="s">
        <v>14</v>
      </c>
      <c r="B26" s="67" t="s">
        <v>31</v>
      </c>
      <c r="C26" s="60"/>
      <c r="D26" s="60"/>
      <c r="E26"/>
    </row>
    <row r="27" spans="1:5">
      <c r="A27" s="61"/>
      <c r="B27" s="64"/>
      <c r="C27" s="60"/>
      <c r="D27" s="60"/>
      <c r="E27"/>
    </row>
    <row r="28" spans="1:5" ht="51">
      <c r="A28" s="89" t="s">
        <v>851</v>
      </c>
      <c r="B28" s="64" t="s">
        <v>92</v>
      </c>
      <c r="C28" s="97" t="s">
        <v>1009</v>
      </c>
      <c r="D28" s="60"/>
      <c r="E28" s="93"/>
    </row>
    <row r="29" spans="1:5" s="12" customFormat="1">
      <c r="A29" s="89" t="s">
        <v>852</v>
      </c>
      <c r="B29" s="64" t="s">
        <v>245</v>
      </c>
      <c r="C29" s="103" t="s">
        <v>1009</v>
      </c>
      <c r="D29" s="60"/>
      <c r="E29" s="95"/>
    </row>
    <row r="30" spans="1:5" ht="25.5">
      <c r="A30" s="89" t="s">
        <v>853</v>
      </c>
      <c r="B30" s="64" t="s">
        <v>246</v>
      </c>
      <c r="C30" s="100" t="s">
        <v>1009</v>
      </c>
      <c r="D30" s="60"/>
      <c r="E30" s="94"/>
    </row>
    <row r="31" spans="1:5" s="12" customFormat="1">
      <c r="A31" s="90" t="s">
        <v>854</v>
      </c>
      <c r="B31" s="67" t="s">
        <v>818</v>
      </c>
      <c r="C31" s="72"/>
      <c r="D31" s="60"/>
      <c r="E31"/>
    </row>
    <row r="32" spans="1:5" s="39" customFormat="1">
      <c r="A32" s="73" t="s">
        <v>1124</v>
      </c>
      <c r="B32" s="115" t="s">
        <v>120</v>
      </c>
      <c r="C32" s="62" t="s">
        <v>1009</v>
      </c>
      <c r="D32" s="60"/>
      <c r="E32" s="93"/>
    </row>
    <row r="33" spans="1:5" s="39" customFormat="1">
      <c r="A33" s="73" t="s">
        <v>1125</v>
      </c>
      <c r="B33" s="115" t="s">
        <v>99</v>
      </c>
      <c r="C33" s="102" t="s">
        <v>1009</v>
      </c>
      <c r="D33" s="60"/>
      <c r="E33" s="94"/>
    </row>
    <row r="34" spans="1:5">
      <c r="A34" s="61"/>
      <c r="B34" s="64"/>
      <c r="C34" s="60"/>
      <c r="D34" s="60"/>
      <c r="E34"/>
    </row>
    <row r="35" spans="1:5">
      <c r="A35" s="59" t="s">
        <v>858</v>
      </c>
      <c r="B35" s="116" t="s">
        <v>38</v>
      </c>
      <c r="C35" s="60"/>
      <c r="D35" s="60"/>
      <c r="E35"/>
    </row>
    <row r="36" spans="1:5">
      <c r="A36" s="61"/>
      <c r="B36" s="112"/>
      <c r="C36" s="60"/>
      <c r="D36" s="60"/>
      <c r="E36"/>
    </row>
    <row r="37" spans="1:5">
      <c r="A37" s="89" t="s">
        <v>859</v>
      </c>
      <c r="B37" s="64" t="s">
        <v>247</v>
      </c>
      <c r="C37" s="97"/>
      <c r="D37" s="60"/>
      <c r="E37" s="93"/>
    </row>
    <row r="38" spans="1:5" ht="25.5">
      <c r="A38" s="89" t="s">
        <v>861</v>
      </c>
      <c r="B38" s="64" t="s">
        <v>717</v>
      </c>
      <c r="C38" s="99" t="s">
        <v>1009</v>
      </c>
      <c r="D38" s="60"/>
      <c r="E38" s="95"/>
    </row>
    <row r="39" spans="1:5">
      <c r="A39" s="89" t="s">
        <v>863</v>
      </c>
      <c r="B39" s="64" t="s">
        <v>367</v>
      </c>
      <c r="C39" s="101" t="s">
        <v>1009</v>
      </c>
      <c r="D39" s="60"/>
      <c r="E39" s="95"/>
    </row>
    <row r="40" spans="1:5">
      <c r="A40" s="61" t="s">
        <v>864</v>
      </c>
      <c r="B40" s="115" t="s">
        <v>366</v>
      </c>
      <c r="C40" s="100"/>
      <c r="D40" s="60"/>
      <c r="E40" s="94"/>
    </row>
    <row r="41" spans="1:5" s="39" customFormat="1">
      <c r="A41" s="89" t="s">
        <v>870</v>
      </c>
      <c r="B41" s="135" t="s">
        <v>697</v>
      </c>
      <c r="C41" s="68"/>
      <c r="D41" s="60"/>
      <c r="E41"/>
    </row>
    <row r="42" spans="1:5" s="39" customFormat="1">
      <c r="A42" s="61" t="s">
        <v>871</v>
      </c>
      <c r="B42" s="117" t="s">
        <v>704</v>
      </c>
      <c r="C42" s="97" t="s">
        <v>1009</v>
      </c>
      <c r="D42" s="60"/>
      <c r="E42" s="93"/>
    </row>
    <row r="43" spans="1:5" s="39" customFormat="1">
      <c r="A43" s="61" t="s">
        <v>872</v>
      </c>
      <c r="B43" s="117" t="s">
        <v>698</v>
      </c>
      <c r="C43" s="101" t="s">
        <v>1009</v>
      </c>
      <c r="D43" s="60"/>
      <c r="E43" s="95"/>
    </row>
    <row r="44" spans="1:5" s="39" customFormat="1">
      <c r="A44" s="61" t="s">
        <v>873</v>
      </c>
      <c r="B44" s="117" t="s">
        <v>699</v>
      </c>
      <c r="C44" s="101" t="s">
        <v>1009</v>
      </c>
      <c r="D44" s="60"/>
      <c r="E44" s="95"/>
    </row>
    <row r="45" spans="1:5" s="39" customFormat="1">
      <c r="A45" s="61" t="s">
        <v>874</v>
      </c>
      <c r="B45" s="117" t="s">
        <v>465</v>
      </c>
      <c r="C45" s="101" t="s">
        <v>1009</v>
      </c>
      <c r="D45" s="60"/>
      <c r="E45" s="95"/>
    </row>
    <row r="46" spans="1:5" s="39" customFormat="1" ht="25.5">
      <c r="A46" s="61" t="s">
        <v>875</v>
      </c>
      <c r="B46" s="117" t="s">
        <v>133</v>
      </c>
      <c r="C46" s="100"/>
      <c r="D46" s="60"/>
      <c r="E46" s="94"/>
    </row>
    <row r="47" spans="1:5">
      <c r="A47" s="89" t="s">
        <v>880</v>
      </c>
      <c r="B47" s="64" t="s">
        <v>500</v>
      </c>
      <c r="C47" s="43"/>
      <c r="D47" s="60"/>
      <c r="E47"/>
    </row>
    <row r="48" spans="1:5">
      <c r="A48" s="61" t="s">
        <v>1076</v>
      </c>
      <c r="B48" s="115" t="s">
        <v>1010</v>
      </c>
      <c r="C48" s="106"/>
      <c r="D48" s="60"/>
      <c r="E48" s="93"/>
    </row>
    <row r="49" spans="1:5">
      <c r="A49" s="61" t="s">
        <v>1077</v>
      </c>
      <c r="B49" s="115" t="s">
        <v>7</v>
      </c>
      <c r="C49" s="102"/>
      <c r="D49" s="16"/>
      <c r="E49" s="94"/>
    </row>
    <row r="50" spans="1:5">
      <c r="A50" s="61"/>
      <c r="B50" s="64"/>
      <c r="C50" s="60"/>
      <c r="D50" s="60"/>
      <c r="E50"/>
    </row>
    <row r="51" spans="1:5">
      <c r="A51" s="59" t="s">
        <v>894</v>
      </c>
      <c r="B51" s="114" t="s">
        <v>40</v>
      </c>
      <c r="C51" s="60"/>
      <c r="D51" s="60"/>
      <c r="E51"/>
    </row>
    <row r="52" spans="1:5">
      <c r="A52" s="61"/>
      <c r="B52" s="64"/>
      <c r="C52" s="60"/>
      <c r="D52" s="60"/>
      <c r="E52"/>
    </row>
    <row r="53" spans="1:5" ht="38.25">
      <c r="A53" s="70" t="s">
        <v>14</v>
      </c>
      <c r="B53" s="64" t="s">
        <v>69</v>
      </c>
      <c r="C53" s="61"/>
      <c r="D53" s="61"/>
      <c r="E53"/>
    </row>
    <row r="54" spans="1:5">
      <c r="A54" s="72"/>
      <c r="B54" s="67"/>
      <c r="C54" s="61"/>
      <c r="D54" s="61"/>
      <c r="E54"/>
    </row>
    <row r="55" spans="1:5">
      <c r="A55" s="89" t="s">
        <v>895</v>
      </c>
      <c r="B55" s="64" t="s">
        <v>15</v>
      </c>
      <c r="C55" s="43"/>
      <c r="D55" s="60"/>
      <c r="E55"/>
    </row>
    <row r="56" spans="1:5" ht="25.5">
      <c r="A56" s="61" t="s">
        <v>1066</v>
      </c>
      <c r="B56" s="115" t="s">
        <v>686</v>
      </c>
      <c r="C56" s="62" t="s">
        <v>1009</v>
      </c>
      <c r="D56" s="60"/>
      <c r="E56" s="93"/>
    </row>
    <row r="57" spans="1:5">
      <c r="A57" s="61" t="s">
        <v>1067</v>
      </c>
      <c r="B57" s="115" t="s">
        <v>687</v>
      </c>
      <c r="C57" s="103" t="s">
        <v>1009</v>
      </c>
      <c r="D57" s="60"/>
      <c r="E57" s="95"/>
    </row>
    <row r="58" spans="1:5">
      <c r="A58" s="61" t="s">
        <v>1176</v>
      </c>
      <c r="B58" s="115" t="s">
        <v>27</v>
      </c>
      <c r="C58" s="103" t="s">
        <v>1009</v>
      </c>
      <c r="D58" s="60"/>
      <c r="E58" s="95"/>
    </row>
    <row r="59" spans="1:5">
      <c r="A59" s="61" t="s">
        <v>1177</v>
      </c>
      <c r="B59" s="115" t="s">
        <v>58</v>
      </c>
      <c r="C59" s="102"/>
      <c r="D59" s="60"/>
      <c r="E59" s="94"/>
    </row>
    <row r="60" spans="1:5" ht="25.5">
      <c r="A60" s="89" t="s">
        <v>896</v>
      </c>
      <c r="B60" s="67" t="s">
        <v>656</v>
      </c>
      <c r="C60" s="43"/>
      <c r="D60" s="60"/>
      <c r="E60"/>
    </row>
    <row r="61" spans="1:5">
      <c r="A61" s="61" t="s">
        <v>897</v>
      </c>
      <c r="B61" s="119" t="s">
        <v>772</v>
      </c>
      <c r="C61" s="62" t="s">
        <v>1009</v>
      </c>
      <c r="D61" s="60"/>
      <c r="E61" s="93"/>
    </row>
    <row r="62" spans="1:5">
      <c r="A62" s="61" t="s">
        <v>898</v>
      </c>
      <c r="B62" s="115" t="s">
        <v>83</v>
      </c>
      <c r="C62" s="103" t="s">
        <v>1009</v>
      </c>
      <c r="D62" s="60"/>
      <c r="E62" s="95"/>
    </row>
    <row r="63" spans="1:5" s="38" customFormat="1" ht="25.5">
      <c r="A63" s="89" t="s">
        <v>899</v>
      </c>
      <c r="B63" s="67" t="s">
        <v>825</v>
      </c>
      <c r="C63" s="100" t="s">
        <v>1009</v>
      </c>
      <c r="D63" s="60"/>
      <c r="E63" s="94"/>
    </row>
    <row r="64" spans="1:5">
      <c r="A64" s="61"/>
      <c r="B64" s="64"/>
      <c r="C64" s="60"/>
      <c r="D64" s="60"/>
      <c r="E64"/>
    </row>
    <row r="65" spans="1:5">
      <c r="A65" s="59" t="s">
        <v>905</v>
      </c>
      <c r="B65" s="114" t="s">
        <v>62</v>
      </c>
      <c r="C65" s="60"/>
      <c r="D65" s="60"/>
      <c r="E65"/>
    </row>
    <row r="66" spans="1:5">
      <c r="A66" s="61"/>
      <c r="B66" s="64"/>
      <c r="C66" s="60"/>
      <c r="D66" s="60"/>
      <c r="E66"/>
    </row>
    <row r="67" spans="1:5" ht="25.5">
      <c r="A67" s="89" t="s">
        <v>906</v>
      </c>
      <c r="B67" s="64" t="s">
        <v>96</v>
      </c>
      <c r="C67" s="97" t="s">
        <v>1009</v>
      </c>
      <c r="D67" s="60"/>
      <c r="E67" s="93"/>
    </row>
    <row r="68" spans="1:5" ht="25.5">
      <c r="A68" s="89" t="s">
        <v>911</v>
      </c>
      <c r="B68" s="64" t="s">
        <v>446</v>
      </c>
      <c r="C68" s="100" t="s">
        <v>1009</v>
      </c>
      <c r="D68" s="60"/>
      <c r="E68" s="94"/>
    </row>
    <row r="69" spans="1:5" ht="25.5">
      <c r="A69" s="89" t="s">
        <v>914</v>
      </c>
      <c r="B69" s="64" t="s">
        <v>604</v>
      </c>
      <c r="C69" s="68"/>
      <c r="D69" s="60"/>
      <c r="E69"/>
    </row>
    <row r="70" spans="1:5" ht="25.5">
      <c r="A70" s="61" t="s">
        <v>1166</v>
      </c>
      <c r="B70" s="115" t="s">
        <v>224</v>
      </c>
      <c r="C70" s="97" t="s">
        <v>1009</v>
      </c>
      <c r="D70" s="60"/>
      <c r="E70" s="93"/>
    </row>
    <row r="71" spans="1:5" ht="38.25">
      <c r="A71" s="61" t="s">
        <v>1167</v>
      </c>
      <c r="B71" s="115" t="s">
        <v>94</v>
      </c>
      <c r="C71" s="101" t="s">
        <v>1009</v>
      </c>
      <c r="D71" s="60"/>
      <c r="E71" s="95"/>
    </row>
    <row r="72" spans="1:5" ht="25.5">
      <c r="A72" s="61" t="s">
        <v>1168</v>
      </c>
      <c r="B72" s="115" t="s">
        <v>95</v>
      </c>
      <c r="C72" s="100" t="s">
        <v>1009</v>
      </c>
      <c r="D72" s="60"/>
      <c r="E72" s="94"/>
    </row>
    <row r="73" spans="1:5">
      <c r="A73" s="89" t="s">
        <v>1178</v>
      </c>
      <c r="B73" s="64" t="s">
        <v>103</v>
      </c>
      <c r="C73" s="68"/>
      <c r="D73" s="60"/>
      <c r="E73"/>
    </row>
    <row r="74" spans="1:5" ht="51">
      <c r="A74" s="61" t="s">
        <v>1179</v>
      </c>
      <c r="B74" s="115" t="s">
        <v>115</v>
      </c>
      <c r="C74" s="62" t="s">
        <v>1009</v>
      </c>
      <c r="D74" s="60"/>
      <c r="E74" s="93"/>
    </row>
    <row r="75" spans="1:5" ht="51">
      <c r="A75" s="61" t="s">
        <v>1180</v>
      </c>
      <c r="B75" s="115" t="s">
        <v>104</v>
      </c>
      <c r="C75" s="101" t="s">
        <v>1009</v>
      </c>
      <c r="D75" s="60"/>
      <c r="E75" s="95"/>
    </row>
    <row r="76" spans="1:5" ht="51">
      <c r="A76" s="61" t="s">
        <v>1181</v>
      </c>
      <c r="B76" s="115" t="s">
        <v>98</v>
      </c>
      <c r="C76" s="101" t="s">
        <v>1009</v>
      </c>
      <c r="D76" s="60"/>
      <c r="E76" s="95"/>
    </row>
    <row r="77" spans="1:5" ht="51">
      <c r="A77" s="61" t="s">
        <v>1182</v>
      </c>
      <c r="B77" s="115" t="s">
        <v>97</v>
      </c>
      <c r="C77" s="100" t="s">
        <v>1009</v>
      </c>
      <c r="D77" s="60"/>
      <c r="E77" s="94"/>
    </row>
    <row r="78" spans="1:5">
      <c r="A78" s="61"/>
      <c r="B78" s="64"/>
      <c r="C78" s="60"/>
      <c r="D78" s="60"/>
      <c r="E78"/>
    </row>
    <row r="79" spans="1:5">
      <c r="A79" s="59" t="s">
        <v>74</v>
      </c>
      <c r="B79" s="112"/>
      <c r="C79" s="60"/>
      <c r="D79" s="60"/>
      <c r="E79"/>
    </row>
    <row r="80" spans="1:5">
      <c r="A80" s="61"/>
      <c r="B80" s="37"/>
      <c r="C80" s="60"/>
      <c r="D80" s="60"/>
      <c r="E80"/>
    </row>
    <row r="81" spans="1:5" ht="51">
      <c r="A81" s="59" t="s">
        <v>14</v>
      </c>
      <c r="B81" s="64" t="s">
        <v>610</v>
      </c>
      <c r="C81" s="60"/>
      <c r="D81" s="60"/>
      <c r="E81"/>
    </row>
    <row r="82" spans="1:5">
      <c r="A82" s="61"/>
      <c r="B82" s="37"/>
      <c r="C82" s="60"/>
      <c r="D82" s="60"/>
      <c r="E82"/>
    </row>
    <row r="83" spans="1:5">
      <c r="A83" s="59" t="s">
        <v>915</v>
      </c>
      <c r="B83" s="120" t="s">
        <v>63</v>
      </c>
      <c r="C83" s="60"/>
      <c r="D83" s="60"/>
      <c r="E83"/>
    </row>
    <row r="84" spans="1:5">
      <c r="A84" s="61"/>
      <c r="B84" s="37"/>
      <c r="C84" s="60"/>
      <c r="D84" s="60"/>
      <c r="E84"/>
    </row>
    <row r="85" spans="1:5" ht="38.25">
      <c r="A85" s="59" t="s">
        <v>14</v>
      </c>
      <c r="B85" s="64" t="s">
        <v>606</v>
      </c>
      <c r="C85" s="60"/>
      <c r="D85" s="60"/>
      <c r="E85"/>
    </row>
    <row r="86" spans="1:5">
      <c r="A86" s="61"/>
      <c r="B86" s="37"/>
      <c r="C86" s="60"/>
      <c r="D86" s="60"/>
      <c r="E86"/>
    </row>
    <row r="87" spans="1:5" ht="38.25">
      <c r="A87" s="89" t="s">
        <v>916</v>
      </c>
      <c r="B87" s="67" t="s">
        <v>631</v>
      </c>
      <c r="C87" s="74"/>
      <c r="D87" s="60"/>
      <c r="E87"/>
    </row>
    <row r="88" spans="1:5">
      <c r="A88" s="61" t="s">
        <v>1183</v>
      </c>
      <c r="B88" s="121" t="s">
        <v>930</v>
      </c>
      <c r="C88" s="109">
        <v>999999.99</v>
      </c>
      <c r="D88" s="60"/>
      <c r="E88" s="93"/>
    </row>
    <row r="89" spans="1:5">
      <c r="A89" s="61" t="s">
        <v>1184</v>
      </c>
      <c r="B89" s="121" t="s">
        <v>932</v>
      </c>
      <c r="C89" s="108">
        <v>0</v>
      </c>
      <c r="D89" s="60"/>
      <c r="E89" s="95"/>
    </row>
    <row r="90" spans="1:5">
      <c r="A90" s="61" t="s">
        <v>1185</v>
      </c>
      <c r="B90" s="121" t="s">
        <v>934</v>
      </c>
      <c r="C90" s="108">
        <v>0</v>
      </c>
      <c r="D90" s="60"/>
      <c r="E90" s="95"/>
    </row>
    <row r="91" spans="1:5">
      <c r="A91" s="61" t="s">
        <v>1186</v>
      </c>
      <c r="B91" s="121" t="s">
        <v>936</v>
      </c>
      <c r="C91" s="108">
        <v>0</v>
      </c>
      <c r="D91" s="60"/>
      <c r="E91" s="95"/>
    </row>
    <row r="92" spans="1:5">
      <c r="A92" s="61" t="s">
        <v>1187</v>
      </c>
      <c r="B92" s="121" t="s">
        <v>938</v>
      </c>
      <c r="C92" s="108">
        <v>0</v>
      </c>
      <c r="D92" s="60"/>
      <c r="E92" s="95"/>
    </row>
    <row r="93" spans="1:5">
      <c r="A93" s="61" t="s">
        <v>1188</v>
      </c>
      <c r="B93" s="121" t="s">
        <v>940</v>
      </c>
      <c r="C93" s="107">
        <v>0</v>
      </c>
      <c r="D93" s="60"/>
      <c r="E93" s="94"/>
    </row>
    <row r="94" spans="1:5">
      <c r="A94" s="61"/>
      <c r="B94" s="67"/>
      <c r="C94" s="74"/>
      <c r="D94" s="60"/>
      <c r="E94"/>
    </row>
    <row r="95" spans="1:5">
      <c r="A95" s="59" t="s">
        <v>927</v>
      </c>
      <c r="B95" s="120" t="s">
        <v>337</v>
      </c>
      <c r="C95" s="60"/>
      <c r="D95" s="60"/>
      <c r="E95"/>
    </row>
    <row r="96" spans="1:5">
      <c r="A96" s="61"/>
      <c r="B96" s="67"/>
      <c r="C96" s="74"/>
      <c r="D96" s="60"/>
      <c r="E96"/>
    </row>
    <row r="97" spans="1:5" ht="25.5">
      <c r="A97" s="91" t="s">
        <v>928</v>
      </c>
      <c r="B97" s="64" t="s">
        <v>637</v>
      </c>
      <c r="C97" s="74"/>
      <c r="D97" s="60"/>
      <c r="E97"/>
    </row>
    <row r="98" spans="1:5" ht="38.25">
      <c r="A98" s="37" t="s">
        <v>929</v>
      </c>
      <c r="B98" s="115" t="s">
        <v>131</v>
      </c>
      <c r="C98" s="109">
        <v>0</v>
      </c>
      <c r="D98" s="60"/>
      <c r="E98" s="93"/>
    </row>
    <row r="99" spans="1:5" ht="38.25">
      <c r="A99" s="37" t="s">
        <v>931</v>
      </c>
      <c r="B99" s="115" t="s">
        <v>398</v>
      </c>
      <c r="C99" s="107">
        <v>0</v>
      </c>
      <c r="D99" s="60"/>
      <c r="E99" s="94"/>
    </row>
    <row r="100" spans="1:5" ht="25.5">
      <c r="A100" s="89" t="s">
        <v>1189</v>
      </c>
      <c r="B100" s="64" t="s">
        <v>82</v>
      </c>
      <c r="C100" s="43"/>
      <c r="D100" s="60"/>
      <c r="E100"/>
    </row>
    <row r="101" spans="1:5">
      <c r="A101" s="61" t="s">
        <v>1190</v>
      </c>
      <c r="B101" s="115" t="s">
        <v>19</v>
      </c>
      <c r="C101" s="109">
        <v>0</v>
      </c>
      <c r="D101" s="61"/>
      <c r="E101" s="93"/>
    </row>
    <row r="102" spans="1:5">
      <c r="A102" s="61" t="s">
        <v>1191</v>
      </c>
      <c r="B102" s="115" t="s">
        <v>20</v>
      </c>
      <c r="C102" s="108">
        <v>0</v>
      </c>
      <c r="D102" s="61"/>
      <c r="E102" s="95"/>
    </row>
    <row r="103" spans="1:5">
      <c r="A103" s="61" t="s">
        <v>1192</v>
      </c>
      <c r="B103" s="115" t="s">
        <v>21</v>
      </c>
      <c r="C103" s="108">
        <v>0</v>
      </c>
      <c r="D103" s="61"/>
      <c r="E103" s="95"/>
    </row>
    <row r="104" spans="1:5">
      <c r="A104" s="89" t="s">
        <v>1193</v>
      </c>
      <c r="B104" s="64" t="s">
        <v>36</v>
      </c>
      <c r="C104" s="108">
        <v>0</v>
      </c>
      <c r="D104" s="60"/>
      <c r="E104" s="95"/>
    </row>
    <row r="105" spans="1:5">
      <c r="A105" s="89" t="s">
        <v>1194</v>
      </c>
      <c r="B105" s="64" t="s">
        <v>71</v>
      </c>
      <c r="C105" s="107">
        <v>0</v>
      </c>
      <c r="D105" s="60"/>
      <c r="E105" s="94"/>
    </row>
    <row r="106" spans="1:5">
      <c r="A106" s="89" t="s">
        <v>1195</v>
      </c>
      <c r="B106" s="64" t="s">
        <v>122</v>
      </c>
      <c r="C106" s="74"/>
      <c r="D106" s="60"/>
      <c r="E106"/>
    </row>
    <row r="107" spans="1:5">
      <c r="A107" s="61" t="s">
        <v>1196</v>
      </c>
      <c r="B107" s="115" t="s">
        <v>121</v>
      </c>
      <c r="C107" s="109">
        <v>0</v>
      </c>
      <c r="D107" s="60"/>
      <c r="E107" s="93"/>
    </row>
    <row r="108" spans="1:5">
      <c r="A108" s="61" t="s">
        <v>1197</v>
      </c>
      <c r="B108" s="115" t="s">
        <v>123</v>
      </c>
      <c r="C108" s="108">
        <v>0</v>
      </c>
      <c r="D108" s="61"/>
      <c r="E108" s="95"/>
    </row>
    <row r="109" spans="1:5">
      <c r="A109" s="61" t="s">
        <v>1198</v>
      </c>
      <c r="B109" s="115" t="s">
        <v>124</v>
      </c>
      <c r="C109" s="108">
        <v>0</v>
      </c>
      <c r="D109" s="61"/>
      <c r="E109" s="95"/>
    </row>
    <row r="110" spans="1:5">
      <c r="A110" s="61" t="s">
        <v>1199</v>
      </c>
      <c r="B110" s="115" t="s">
        <v>130</v>
      </c>
      <c r="C110" s="108">
        <v>0</v>
      </c>
      <c r="D110" s="61"/>
      <c r="E110" s="95"/>
    </row>
    <row r="111" spans="1:5">
      <c r="A111" s="61" t="s">
        <v>1200</v>
      </c>
      <c r="B111" s="115" t="s">
        <v>125</v>
      </c>
      <c r="C111" s="108">
        <v>0</v>
      </c>
      <c r="D111" s="61"/>
      <c r="E111" s="95"/>
    </row>
    <row r="112" spans="1:5">
      <c r="A112" s="61" t="s">
        <v>1201</v>
      </c>
      <c r="B112" s="115" t="s">
        <v>73</v>
      </c>
      <c r="C112" s="107">
        <v>0</v>
      </c>
      <c r="D112" s="60"/>
      <c r="E112" s="94"/>
    </row>
    <row r="113" spans="1:5">
      <c r="A113" s="61"/>
      <c r="B113" s="67"/>
      <c r="C113" s="74"/>
      <c r="D113" s="60"/>
      <c r="E113"/>
    </row>
    <row r="114" spans="1:5">
      <c r="A114" s="59" t="s">
        <v>941</v>
      </c>
      <c r="B114" s="120" t="s">
        <v>61</v>
      </c>
      <c r="C114" s="60"/>
      <c r="D114" s="60"/>
      <c r="E114"/>
    </row>
    <row r="115" spans="1:5">
      <c r="A115" s="61"/>
      <c r="B115" s="67"/>
      <c r="C115" s="74"/>
      <c r="D115" s="60"/>
      <c r="E115"/>
    </row>
    <row r="116" spans="1:5" ht="25.5">
      <c r="A116" s="59" t="s">
        <v>14</v>
      </c>
      <c r="B116" s="64" t="s">
        <v>76</v>
      </c>
      <c r="C116" s="60"/>
      <c r="D116" s="60"/>
      <c r="E116"/>
    </row>
    <row r="117" spans="1:5">
      <c r="A117" s="61"/>
      <c r="B117" s="67"/>
      <c r="C117" s="74"/>
      <c r="D117" s="60"/>
      <c r="E117"/>
    </row>
    <row r="118" spans="1:5">
      <c r="A118" s="89" t="s">
        <v>942</v>
      </c>
      <c r="B118" s="64" t="s">
        <v>126</v>
      </c>
      <c r="C118" s="74"/>
      <c r="D118" s="60"/>
      <c r="E118"/>
    </row>
    <row r="119" spans="1:5" s="1" customFormat="1">
      <c r="A119" s="61" t="s">
        <v>943</v>
      </c>
      <c r="B119" s="122" t="s">
        <v>993</v>
      </c>
      <c r="C119" s="109">
        <v>0</v>
      </c>
      <c r="D119" s="60"/>
      <c r="E119" s="93"/>
    </row>
    <row r="120" spans="1:5" s="1" customFormat="1">
      <c r="A120" s="61" t="s">
        <v>944</v>
      </c>
      <c r="B120" s="122" t="s">
        <v>995</v>
      </c>
      <c r="C120" s="108">
        <v>0</v>
      </c>
      <c r="D120" s="60"/>
      <c r="E120" s="95"/>
    </row>
    <row r="121" spans="1:5" s="1" customFormat="1">
      <c r="A121" s="61" t="s">
        <v>1202</v>
      </c>
      <c r="B121" s="122" t="s">
        <v>997</v>
      </c>
      <c r="C121" s="108">
        <v>0</v>
      </c>
      <c r="D121" s="60"/>
      <c r="E121" s="95"/>
    </row>
    <row r="122" spans="1:5" s="1" customFormat="1">
      <c r="A122" s="61" t="s">
        <v>1213</v>
      </c>
      <c r="B122" s="122" t="s">
        <v>1068</v>
      </c>
      <c r="C122" s="108">
        <v>0</v>
      </c>
      <c r="D122" s="60"/>
      <c r="E122" s="95"/>
    </row>
    <row r="123" spans="1:5" s="1" customFormat="1">
      <c r="A123" s="61" t="s">
        <v>1214</v>
      </c>
      <c r="B123" s="122" t="s">
        <v>1069</v>
      </c>
      <c r="C123" s="107">
        <v>0</v>
      </c>
      <c r="D123" s="60"/>
      <c r="E123" s="94"/>
    </row>
    <row r="124" spans="1:5" ht="25.5">
      <c r="A124" s="89" t="s">
        <v>945</v>
      </c>
      <c r="B124" s="64" t="s">
        <v>219</v>
      </c>
      <c r="C124" s="74"/>
      <c r="D124" s="60"/>
      <c r="E124"/>
    </row>
    <row r="125" spans="1:5" s="1" customFormat="1">
      <c r="A125" s="61" t="s">
        <v>946</v>
      </c>
      <c r="B125" s="122" t="s">
        <v>975</v>
      </c>
      <c r="C125" s="109">
        <v>0</v>
      </c>
      <c r="D125" s="60"/>
      <c r="E125" s="93"/>
    </row>
    <row r="126" spans="1:5" s="1" customFormat="1">
      <c r="A126" s="61" t="s">
        <v>947</v>
      </c>
      <c r="B126" s="122" t="s">
        <v>977</v>
      </c>
      <c r="C126" s="108">
        <v>0</v>
      </c>
      <c r="D126" s="60"/>
      <c r="E126" s="95"/>
    </row>
    <row r="127" spans="1:5" s="1" customFormat="1">
      <c r="A127" s="61" t="s">
        <v>948</v>
      </c>
      <c r="B127" s="122" t="s">
        <v>979</v>
      </c>
      <c r="C127" s="108">
        <v>0</v>
      </c>
      <c r="D127" s="60"/>
      <c r="E127" s="95"/>
    </row>
    <row r="128" spans="1:5" s="1" customFormat="1">
      <c r="A128" s="61" t="s">
        <v>1215</v>
      </c>
      <c r="B128" s="122" t="s">
        <v>981</v>
      </c>
      <c r="C128" s="108">
        <v>0</v>
      </c>
      <c r="D128" s="60"/>
      <c r="E128" s="95"/>
    </row>
    <row r="129" spans="1:5" s="1" customFormat="1">
      <c r="A129" s="61" t="s">
        <v>1216</v>
      </c>
      <c r="B129" s="122" t="s">
        <v>983</v>
      </c>
      <c r="C129" s="107">
        <v>0</v>
      </c>
      <c r="D129" s="60"/>
      <c r="E129" s="94"/>
    </row>
    <row r="130" spans="1:5" s="1" customFormat="1">
      <c r="A130" s="89" t="s">
        <v>949</v>
      </c>
      <c r="B130" s="64" t="s">
        <v>632</v>
      </c>
      <c r="C130" s="74"/>
      <c r="D130" s="16"/>
      <c r="E130"/>
    </row>
    <row r="131" spans="1:5" s="1" customFormat="1">
      <c r="A131" s="61" t="s">
        <v>1203</v>
      </c>
      <c r="B131" s="122" t="s">
        <v>1000</v>
      </c>
      <c r="C131" s="109">
        <v>0</v>
      </c>
      <c r="D131" s="60"/>
      <c r="E131" s="93"/>
    </row>
    <row r="132" spans="1:5" s="1" customFormat="1">
      <c r="A132" s="61" t="s">
        <v>1204</v>
      </c>
      <c r="B132" s="122" t="s">
        <v>1000</v>
      </c>
      <c r="C132" s="108">
        <v>0</v>
      </c>
      <c r="D132" s="60"/>
      <c r="E132" s="95"/>
    </row>
    <row r="133" spans="1:5" s="1" customFormat="1">
      <c r="A133" s="61" t="s">
        <v>1205</v>
      </c>
      <c r="B133" s="122" t="s">
        <v>1000</v>
      </c>
      <c r="C133" s="108">
        <v>0</v>
      </c>
      <c r="D133" s="60"/>
      <c r="E133" s="95"/>
    </row>
    <row r="134" spans="1:5" s="1" customFormat="1">
      <c r="A134" s="61" t="s">
        <v>1206</v>
      </c>
      <c r="B134" s="122" t="s">
        <v>1000</v>
      </c>
      <c r="C134" s="108">
        <v>0</v>
      </c>
      <c r="D134" s="60"/>
      <c r="E134" s="95"/>
    </row>
    <row r="135" spans="1:5" s="1" customFormat="1">
      <c r="A135" s="61" t="s">
        <v>1207</v>
      </c>
      <c r="B135" s="122" t="s">
        <v>1000</v>
      </c>
      <c r="C135" s="108">
        <v>0</v>
      </c>
      <c r="D135" s="60"/>
      <c r="E135" s="95"/>
    </row>
    <row r="136" spans="1:5" s="1" customFormat="1">
      <c r="A136" s="61" t="s">
        <v>1208</v>
      </c>
      <c r="B136" s="122" t="s">
        <v>1000</v>
      </c>
      <c r="C136" s="108">
        <v>0</v>
      </c>
      <c r="D136" s="60"/>
      <c r="E136" s="95"/>
    </row>
    <row r="137" spans="1:5" s="1" customFormat="1">
      <c r="A137" s="61" t="s">
        <v>1209</v>
      </c>
      <c r="B137" s="122" t="s">
        <v>1000</v>
      </c>
      <c r="C137" s="108">
        <v>0</v>
      </c>
      <c r="D137" s="60"/>
      <c r="E137" s="95"/>
    </row>
    <row r="138" spans="1:5" s="1" customFormat="1">
      <c r="A138" s="61" t="s">
        <v>1210</v>
      </c>
      <c r="B138" s="122" t="s">
        <v>1000</v>
      </c>
      <c r="C138" s="108">
        <v>0</v>
      </c>
      <c r="D138" s="60"/>
      <c r="E138" s="95"/>
    </row>
    <row r="139" spans="1:5" s="1" customFormat="1">
      <c r="A139" s="61" t="s">
        <v>1211</v>
      </c>
      <c r="B139" s="122" t="s">
        <v>1000</v>
      </c>
      <c r="C139" s="107">
        <v>0</v>
      </c>
      <c r="D139" s="60"/>
      <c r="E139" s="94"/>
    </row>
  </sheetData>
  <sheetProtection sheet="1" objects="1" scenarios="1"/>
  <conditionalFormatting sqref="C8">
    <cfRule type="cellIs" dxfId="1779" priority="1" stopIfTrue="1" operator="equal">
      <formula>""</formula>
    </cfRule>
    <cfRule type="cellIs" dxfId="1778" priority="2" stopIfTrue="1" operator="equal">
      <formula>""</formula>
    </cfRule>
  </conditionalFormatting>
  <conditionalFormatting sqref="C9">
    <cfRule type="cellIs" dxfId="1777" priority="3" stopIfTrue="1" operator="equal">
      <formula>""</formula>
    </cfRule>
    <cfRule type="cellIs" dxfId="1776" priority="4" stopIfTrue="1" operator="equal">
      <formula>""</formula>
    </cfRule>
  </conditionalFormatting>
  <conditionalFormatting sqref="C10">
    <cfRule type="cellIs" dxfId="1775" priority="5" stopIfTrue="1" operator="equal">
      <formula>""</formula>
    </cfRule>
    <cfRule type="cellIs" dxfId="1774" priority="6" stopIfTrue="1" operator="equal">
      <formula>""</formula>
    </cfRule>
  </conditionalFormatting>
  <conditionalFormatting sqref="C18">
    <cfRule type="cellIs" dxfId="1773" priority="7" stopIfTrue="1" operator="equal">
      <formula>"No"</formula>
    </cfRule>
    <cfRule type="cellIs" dxfId="1772" priority="8" stopIfTrue="1" operator="equal">
      <formula>""</formula>
    </cfRule>
  </conditionalFormatting>
  <conditionalFormatting sqref="C19">
    <cfRule type="cellIs" dxfId="1771" priority="9" stopIfTrue="1" operator="equal">
      <formula>"No"</formula>
    </cfRule>
    <cfRule type="cellIs" dxfId="1770" priority="10" stopIfTrue="1" operator="equal">
      <formula>""</formula>
    </cfRule>
  </conditionalFormatting>
  <conditionalFormatting sqref="C20">
    <cfRule type="cellIs" dxfId="1769" priority="11" stopIfTrue="1" operator="equal">
      <formula>"No"</formula>
    </cfRule>
    <cfRule type="cellIs" dxfId="1768" priority="12" stopIfTrue="1" operator="equal">
      <formula>""</formula>
    </cfRule>
  </conditionalFormatting>
  <conditionalFormatting sqref="C21">
    <cfRule type="cellIs" dxfId="1767" priority="13" stopIfTrue="1" operator="equal">
      <formula>"No"</formula>
    </cfRule>
    <cfRule type="cellIs" dxfId="1766" priority="14" stopIfTrue="1" operator="equal">
      <formula>""</formula>
    </cfRule>
  </conditionalFormatting>
  <conditionalFormatting sqref="C22">
    <cfRule type="cellIs" dxfId="1765" priority="15" stopIfTrue="1" operator="equal">
      <formula>"No"</formula>
    </cfRule>
    <cfRule type="cellIs" dxfId="1764" priority="16" stopIfTrue="1" operator="equal">
      <formula>""</formula>
    </cfRule>
  </conditionalFormatting>
  <conditionalFormatting sqref="C28">
    <cfRule type="cellIs" dxfId="1763" priority="17" stopIfTrue="1" operator="equal">
      <formula>"No"</formula>
    </cfRule>
    <cfRule type="cellIs" dxfId="1762" priority="18" stopIfTrue="1" operator="equal">
      <formula>""</formula>
    </cfRule>
  </conditionalFormatting>
  <conditionalFormatting sqref="C29">
    <cfRule type="cellIs" dxfId="1761" priority="19" stopIfTrue="1" operator="equal">
      <formula>"No"</formula>
    </cfRule>
    <cfRule type="cellIs" dxfId="1760" priority="20" stopIfTrue="1" operator="equal">
      <formula>""</formula>
    </cfRule>
  </conditionalFormatting>
  <conditionalFormatting sqref="C32">
    <cfRule type="cellIs" dxfId="1759" priority="21" stopIfTrue="1" operator="equal">
      <formula>"No"</formula>
    </cfRule>
    <cfRule type="cellIs" dxfId="1758" priority="22" stopIfTrue="1" operator="equal">
      <formula>""</formula>
    </cfRule>
  </conditionalFormatting>
  <conditionalFormatting sqref="C33">
    <cfRule type="cellIs" dxfId="1757" priority="23" stopIfTrue="1" operator="equal">
      <formula>"No"</formula>
    </cfRule>
    <cfRule type="cellIs" dxfId="1756" priority="24" stopIfTrue="1" operator="equal">
      <formula>""</formula>
    </cfRule>
  </conditionalFormatting>
  <conditionalFormatting sqref="C37">
    <cfRule type="cellIs" dxfId="1755" priority="25" stopIfTrue="1" operator="equal">
      <formula>""</formula>
    </cfRule>
    <cfRule type="cellIs" dxfId="1754" priority="26" stopIfTrue="1" operator="equal">
      <formula>""</formula>
    </cfRule>
  </conditionalFormatting>
  <conditionalFormatting sqref="C38">
    <cfRule type="cellIs" dxfId="1753" priority="27" stopIfTrue="1" operator="equal">
      <formula>"No"</formula>
    </cfRule>
    <cfRule type="cellIs" dxfId="1752" priority="28" stopIfTrue="1" operator="equal">
      <formula>""</formula>
    </cfRule>
  </conditionalFormatting>
  <conditionalFormatting sqref="C39">
    <cfRule type="cellIs" dxfId="1751" priority="29" stopIfTrue="1" operator="equal">
      <formula>"No"</formula>
    </cfRule>
    <cfRule type="cellIs" dxfId="1750" priority="30" stopIfTrue="1" operator="equal">
      <formula>""</formula>
    </cfRule>
  </conditionalFormatting>
  <conditionalFormatting sqref="C40">
    <cfRule type="cellIs" dxfId="1749" priority="31" stopIfTrue="1" operator="equal">
      <formula>""</formula>
    </cfRule>
    <cfRule type="cellIs" dxfId="1748" priority="32" stopIfTrue="1" operator="equal">
      <formula>""</formula>
    </cfRule>
  </conditionalFormatting>
  <conditionalFormatting sqref="C46">
    <cfRule type="cellIs" dxfId="1747" priority="33" stopIfTrue="1" operator="equal">
      <formula>""</formula>
    </cfRule>
    <cfRule type="cellIs" dxfId="1746" priority="34" stopIfTrue="1" operator="equal">
      <formula>""</formula>
    </cfRule>
  </conditionalFormatting>
  <conditionalFormatting sqref="C48">
    <cfRule type="cellIs" dxfId="1745" priority="35" stopIfTrue="1" operator="equal">
      <formula>""</formula>
    </cfRule>
    <cfRule type="cellIs" dxfId="1744" priority="36" stopIfTrue="1" operator="equal">
      <formula>""</formula>
    </cfRule>
  </conditionalFormatting>
  <conditionalFormatting sqref="C49">
    <cfRule type="cellIs" dxfId="1743" priority="37" stopIfTrue="1" operator="equal">
      <formula>0</formula>
    </cfRule>
    <cfRule type="cellIs" dxfId="1742" priority="38" stopIfTrue="1" operator="equal">
      <formula>""</formula>
    </cfRule>
  </conditionalFormatting>
  <conditionalFormatting sqref="C56">
    <cfRule type="cellIs" dxfId="1741" priority="39" stopIfTrue="1" operator="equal">
      <formula>"No"</formula>
    </cfRule>
    <cfRule type="cellIs" dxfId="1740" priority="40" stopIfTrue="1" operator="equal">
      <formula>""</formula>
    </cfRule>
  </conditionalFormatting>
  <conditionalFormatting sqref="C57">
    <cfRule type="cellIs" dxfId="1739" priority="41" stopIfTrue="1" operator="equal">
      <formula>"No"</formula>
    </cfRule>
  </conditionalFormatting>
  <conditionalFormatting sqref="C57">
    <cfRule type="cellIs" dxfId="1738" priority="42" stopIfTrue="1" operator="equal">
      <formula>""</formula>
    </cfRule>
  </conditionalFormatting>
  <conditionalFormatting sqref="C58">
    <cfRule type="cellIs" dxfId="1737" priority="43" stopIfTrue="1" operator="equal">
      <formula>"No"</formula>
    </cfRule>
  </conditionalFormatting>
  <conditionalFormatting sqref="C58">
    <cfRule type="cellIs" dxfId="1736" priority="44" stopIfTrue="1" operator="equal">
      <formula>""</formula>
    </cfRule>
  </conditionalFormatting>
  <conditionalFormatting sqref="C59">
    <cfRule type="cellIs" dxfId="1735" priority="45" stopIfTrue="1" operator="equal">
      <formula>""</formula>
    </cfRule>
  </conditionalFormatting>
  <conditionalFormatting sqref="C59">
    <cfRule type="cellIs" dxfId="1734" priority="46" stopIfTrue="1" operator="equal">
      <formula>""</formula>
    </cfRule>
  </conditionalFormatting>
  <conditionalFormatting sqref="C61">
    <cfRule type="cellIs" dxfId="1733" priority="47" stopIfTrue="1" operator="equal">
      <formula>"No"</formula>
    </cfRule>
  </conditionalFormatting>
  <conditionalFormatting sqref="C61">
    <cfRule type="cellIs" dxfId="1732" priority="48" stopIfTrue="1" operator="equal">
      <formula>""</formula>
    </cfRule>
  </conditionalFormatting>
  <conditionalFormatting sqref="C62">
    <cfRule type="cellIs" dxfId="1731" priority="49" stopIfTrue="1" operator="equal">
      <formula>"No"</formula>
    </cfRule>
  </conditionalFormatting>
  <conditionalFormatting sqref="C62">
    <cfRule type="cellIs" dxfId="1730" priority="50" stopIfTrue="1" operator="equal">
      <formula>""</formula>
    </cfRule>
  </conditionalFormatting>
  <conditionalFormatting sqref="C63">
    <cfRule type="cellIs" dxfId="1729" priority="51" stopIfTrue="1" operator="equal">
      <formula>"No"</formula>
    </cfRule>
  </conditionalFormatting>
  <conditionalFormatting sqref="C63">
    <cfRule type="cellIs" dxfId="1728" priority="52" stopIfTrue="1" operator="equal">
      <formula>""</formula>
    </cfRule>
  </conditionalFormatting>
  <conditionalFormatting sqref="C67">
    <cfRule type="cellIs" dxfId="1727" priority="53" stopIfTrue="1" operator="equal">
      <formula>"No"</formula>
    </cfRule>
  </conditionalFormatting>
  <conditionalFormatting sqref="C67">
    <cfRule type="cellIs" dxfId="1726" priority="54" stopIfTrue="1" operator="equal">
      <formula>""</formula>
    </cfRule>
  </conditionalFormatting>
  <conditionalFormatting sqref="C68">
    <cfRule type="cellIs" dxfId="1725" priority="55" stopIfTrue="1" operator="equal">
      <formula>"No"</formula>
    </cfRule>
  </conditionalFormatting>
  <conditionalFormatting sqref="C68">
    <cfRule type="cellIs" dxfId="1724" priority="56" stopIfTrue="1" operator="equal">
      <formula>""</formula>
    </cfRule>
  </conditionalFormatting>
  <conditionalFormatting sqref="C70">
    <cfRule type="cellIs" dxfId="1723" priority="57" stopIfTrue="1" operator="equal">
      <formula>"No"</formula>
    </cfRule>
  </conditionalFormatting>
  <conditionalFormatting sqref="C70">
    <cfRule type="cellIs" dxfId="1722" priority="58" stopIfTrue="1" operator="equal">
      <formula>""</formula>
    </cfRule>
  </conditionalFormatting>
  <conditionalFormatting sqref="C71">
    <cfRule type="cellIs" dxfId="1721" priority="59" stopIfTrue="1" operator="equal">
      <formula>"No"</formula>
    </cfRule>
  </conditionalFormatting>
  <conditionalFormatting sqref="C71">
    <cfRule type="cellIs" dxfId="1720" priority="60" stopIfTrue="1" operator="equal">
      <formula>""</formula>
    </cfRule>
  </conditionalFormatting>
  <conditionalFormatting sqref="C72">
    <cfRule type="cellIs" dxfId="1719" priority="61" stopIfTrue="1" operator="equal">
      <formula>"No"</formula>
    </cfRule>
  </conditionalFormatting>
  <conditionalFormatting sqref="C72">
    <cfRule type="cellIs" dxfId="1718" priority="62" stopIfTrue="1" operator="equal">
      <formula>""</formula>
    </cfRule>
  </conditionalFormatting>
  <conditionalFormatting sqref="C74">
    <cfRule type="cellIs" dxfId="1717" priority="63" stopIfTrue="1" operator="equal">
      <formula>"No"</formula>
    </cfRule>
  </conditionalFormatting>
  <conditionalFormatting sqref="C74">
    <cfRule type="cellIs" dxfId="1716" priority="64" stopIfTrue="1" operator="equal">
      <formula>""</formula>
    </cfRule>
  </conditionalFormatting>
  <conditionalFormatting sqref="C75">
    <cfRule type="cellIs" dxfId="1715" priority="65" stopIfTrue="1" operator="equal">
      <formula>"No"</formula>
    </cfRule>
  </conditionalFormatting>
  <conditionalFormatting sqref="C75">
    <cfRule type="cellIs" dxfId="1714" priority="66" stopIfTrue="1" operator="equal">
      <formula>""</formula>
    </cfRule>
  </conditionalFormatting>
  <conditionalFormatting sqref="C76">
    <cfRule type="cellIs" dxfId="1713" priority="67" stopIfTrue="1" operator="equal">
      <formula>"No"</formula>
    </cfRule>
  </conditionalFormatting>
  <conditionalFormatting sqref="C76">
    <cfRule type="cellIs" dxfId="1712" priority="68" stopIfTrue="1" operator="equal">
      <formula>""</formula>
    </cfRule>
  </conditionalFormatting>
  <conditionalFormatting sqref="C77">
    <cfRule type="cellIs" dxfId="1711" priority="69" stopIfTrue="1" operator="equal">
      <formula>"No"</formula>
    </cfRule>
  </conditionalFormatting>
  <conditionalFormatting sqref="C77">
    <cfRule type="cellIs" dxfId="1710" priority="70" stopIfTrue="1" operator="equal">
      <formula>""</formula>
    </cfRule>
  </conditionalFormatting>
  <conditionalFormatting sqref="C88">
    <cfRule type="cellIs" dxfId="1709" priority="71" stopIfTrue="1" operator="equal">
      <formula>999999.99</formula>
    </cfRule>
  </conditionalFormatting>
  <conditionalFormatting sqref="C88">
    <cfRule type="cellIs" dxfId="1708" priority="72" stopIfTrue="1" operator="equal">
      <formula>""</formula>
    </cfRule>
  </conditionalFormatting>
  <dataValidations count="7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9">
      <formula1>"Yes,No"</formula1>
    </dataValidation>
    <dataValidation type="list" showInputMessage="1" showErrorMessage="1" errorTitle="Yes or No Required" error="Enter ONLY 'Yes' or 'No' or select from the dropdown list." prompt="A 'No' answer is allowed, as this is a non-mandatory line."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Only answers in list allowed" error="Enter ONLY answers found in the dropdown list." promptTitle="Choice of answers" prompt="Choose answer from list." sqref="C37">
      <formula1>"Mouse,Trackball,Joystick,Head- or limb-mouse,Other"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textLength" operator="greaterThanOrEqual" showInputMessage="1" showErrorMessage="1" errorTitle="Text data required" error="Blank answers are not acceptable." promptTitle="Text data required" prompt="Enter the data as specified." sqref="C40">
      <formula1>1</formula1>
    </dataValidation>
    <dataValidation type="list" showInputMessage="1" showErrorMessage="1" errorTitle="Yes or No Required" error="Enter ONLY 'Yes' or 'No' or select from the dropdown list." prompt="A 'No' answer is allowed, as this is a non-mandatory line." sqref="C42">
      <formula1>"Yes,No"</formula1>
    </dataValidation>
    <dataValidation type="list" showInputMessage="1" showErrorMessage="1" errorTitle="Yes or No Required" error="Enter ONLY 'Yes' or 'No' or select from the dropdown list." prompt="A 'No' answer is allowed, as this is a non-mandatory line." sqref="C43">
      <formula1>"Yes,No"</formula1>
    </dataValidation>
    <dataValidation type="list" showInputMessage="1" showErrorMessage="1" errorTitle="Yes or No Required" error="Enter ONLY 'Yes' or 'No' or select from the dropdown list." prompt="A 'No' answer is allowed, as this is a non-mandatory line." sqref="C44">
      <formula1>"Yes,No"</formula1>
    </dataValidation>
    <dataValidation type="list" showInputMessage="1" showErrorMessage="1" errorTitle="Yes or No Required" error="Enter ONLY 'Yes' or 'No' or select from the dropdown list." prompt="A 'No' answer is allowed, as this is a non-mandatory line." sqref="C45">
      <formula1>"Yes,No"</formula1>
    </dataValidation>
    <dataValidation type="textLength" operator="greaterThanOrEqual" showInputMessage="1" showErrorMessage="1" errorTitle="Text data required" error="Blank answers are not acceptable." promptTitle="Text data required" prompt="Enter the data as specified." sqref="C46">
      <formula1>1</formula1>
    </dataValidation>
    <dataValidation type="textLength" operator="greaterThanOrEqual" showInputMessage="1" showErrorMessage="1" errorTitle="Text data required" error="Blank answers are not acceptable." promptTitle="Text data required" prompt="Enter the data as specified." sqref="C48">
      <formula1>1</formula1>
    </dataValidation>
    <dataValidation type="decimal" operator="greaterThan" showInputMessage="1" showErrorMessage="1" errorTitle="Numeric data required" error="Enter ONLY numeric data" promptTitle="Numeric data required" prompt="Enter a number bigger than 0" sqref="C4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8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9">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E162"/>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1217</v>
      </c>
      <c r="B4" s="3"/>
      <c r="C4" s="3"/>
      <c r="D4" s="3"/>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356</v>
      </c>
      <c r="C18" s="97" t="s">
        <v>1009</v>
      </c>
      <c r="D18" s="16"/>
      <c r="E18" s="93"/>
    </row>
    <row r="19" spans="1:5" ht="63.75">
      <c r="A19" s="89" t="s">
        <v>843</v>
      </c>
      <c r="B19" s="64" t="s">
        <v>614</v>
      </c>
      <c r="C19" s="99" t="s">
        <v>1009</v>
      </c>
      <c r="D19" s="60"/>
      <c r="E19" s="95"/>
    </row>
    <row r="20" spans="1:5" ht="38.25">
      <c r="A20" s="89" t="s">
        <v>844</v>
      </c>
      <c r="B20" s="64" t="s">
        <v>680</v>
      </c>
      <c r="C20" s="99" t="s">
        <v>1009</v>
      </c>
      <c r="D20" s="60"/>
      <c r="E20" s="95"/>
    </row>
    <row r="21" spans="1:5" ht="76.5">
      <c r="A21" s="89" t="s">
        <v>845</v>
      </c>
      <c r="B21" s="64" t="s">
        <v>458</v>
      </c>
      <c r="C21" s="101" t="s">
        <v>1009</v>
      </c>
      <c r="D21" s="60"/>
      <c r="E21" s="95"/>
    </row>
    <row r="22" spans="1:5">
      <c r="A22" s="89" t="s">
        <v>846</v>
      </c>
      <c r="B22" s="64" t="s">
        <v>341</v>
      </c>
      <c r="C22" s="101" t="s">
        <v>1009</v>
      </c>
      <c r="D22" s="60"/>
      <c r="E22" s="95"/>
    </row>
    <row r="23" spans="1:5" ht="25.5">
      <c r="A23" s="61" t="s">
        <v>1218</v>
      </c>
      <c r="B23" s="115" t="s">
        <v>342</v>
      </c>
      <c r="C23" s="101" t="s">
        <v>1009</v>
      </c>
      <c r="D23" s="60"/>
      <c r="E23" s="95"/>
    </row>
    <row r="24" spans="1:5" ht="51">
      <c r="A24" s="89" t="s">
        <v>847</v>
      </c>
      <c r="B24" s="64" t="s">
        <v>447</v>
      </c>
      <c r="C24" s="100" t="s">
        <v>1009</v>
      </c>
      <c r="D24" s="60"/>
      <c r="E24" s="94"/>
    </row>
    <row r="25" spans="1:5">
      <c r="A25" s="61"/>
      <c r="B25" s="112"/>
      <c r="C25" s="60"/>
      <c r="D25" s="60"/>
      <c r="E25"/>
    </row>
    <row r="26" spans="1:5">
      <c r="A26" s="59" t="s">
        <v>850</v>
      </c>
      <c r="B26" s="114" t="s">
        <v>3</v>
      </c>
      <c r="C26" s="60"/>
      <c r="D26" s="60"/>
      <c r="E26"/>
    </row>
    <row r="27" spans="1:5">
      <c r="A27" s="61"/>
      <c r="B27" s="64"/>
      <c r="C27" s="60"/>
      <c r="D27" s="60"/>
      <c r="E27"/>
    </row>
    <row r="28" spans="1:5" ht="38.25">
      <c r="A28" s="70" t="s">
        <v>14</v>
      </c>
      <c r="B28" s="67" t="s">
        <v>31</v>
      </c>
      <c r="C28" s="60"/>
      <c r="D28" s="60"/>
      <c r="E28"/>
    </row>
    <row r="29" spans="1:5">
      <c r="A29" s="61"/>
      <c r="B29" s="64"/>
      <c r="C29" s="60"/>
      <c r="D29" s="60"/>
      <c r="E29"/>
    </row>
    <row r="30" spans="1:5" ht="51">
      <c r="A30" s="89" t="s">
        <v>851</v>
      </c>
      <c r="B30" s="64" t="s">
        <v>410</v>
      </c>
      <c r="C30" s="97" t="s">
        <v>1009</v>
      </c>
      <c r="D30" s="60"/>
      <c r="E30" s="93"/>
    </row>
    <row r="31" spans="1:5" s="12" customFormat="1">
      <c r="A31" s="89" t="s">
        <v>852</v>
      </c>
      <c r="B31" s="64" t="s">
        <v>245</v>
      </c>
      <c r="C31" s="103" t="s">
        <v>1009</v>
      </c>
      <c r="D31" s="60"/>
      <c r="E31" s="95"/>
    </row>
    <row r="32" spans="1:5">
      <c r="A32" s="89" t="s">
        <v>853</v>
      </c>
      <c r="B32" s="64" t="s">
        <v>505</v>
      </c>
      <c r="C32" s="102" t="s">
        <v>1009</v>
      </c>
      <c r="D32" s="60"/>
      <c r="E32" s="94"/>
    </row>
    <row r="33" spans="1:5" s="12" customFormat="1">
      <c r="A33" s="90" t="s">
        <v>854</v>
      </c>
      <c r="B33" s="67" t="s">
        <v>818</v>
      </c>
      <c r="C33" s="72"/>
      <c r="D33" s="60"/>
      <c r="E33"/>
    </row>
    <row r="34" spans="1:5" s="39" customFormat="1">
      <c r="A34" s="73" t="s">
        <v>1124</v>
      </c>
      <c r="B34" s="115" t="s">
        <v>120</v>
      </c>
      <c r="C34" s="62" t="s">
        <v>1009</v>
      </c>
      <c r="D34" s="60"/>
      <c r="E34" s="93"/>
    </row>
    <row r="35" spans="1:5" s="39" customFormat="1">
      <c r="A35" s="73" t="s">
        <v>1125</v>
      </c>
      <c r="B35" s="115" t="s">
        <v>99</v>
      </c>
      <c r="C35" s="102" t="s">
        <v>1009</v>
      </c>
      <c r="D35" s="60"/>
      <c r="E35" s="94"/>
    </row>
    <row r="36" spans="1:5">
      <c r="A36" s="61"/>
      <c r="B36" s="64"/>
      <c r="C36" s="60"/>
      <c r="D36" s="60"/>
      <c r="E36"/>
    </row>
    <row r="37" spans="1:5">
      <c r="A37" s="59" t="s">
        <v>858</v>
      </c>
      <c r="B37" s="116" t="s">
        <v>38</v>
      </c>
      <c r="C37" s="60"/>
      <c r="D37" s="60"/>
      <c r="E37"/>
    </row>
    <row r="38" spans="1:5">
      <c r="A38" s="61"/>
      <c r="B38" s="112"/>
      <c r="C38" s="60"/>
      <c r="D38" s="60"/>
      <c r="E38"/>
    </row>
    <row r="39" spans="1:5" ht="25.5">
      <c r="A39" s="89" t="s">
        <v>859</v>
      </c>
      <c r="B39" s="64" t="s">
        <v>352</v>
      </c>
      <c r="C39" s="106" t="s">
        <v>1009</v>
      </c>
      <c r="D39" s="60"/>
      <c r="E39" s="93"/>
    </row>
    <row r="40" spans="1:5">
      <c r="A40" s="89" t="s">
        <v>861</v>
      </c>
      <c r="B40" s="64" t="s">
        <v>347</v>
      </c>
      <c r="C40" s="99" t="s">
        <v>1009</v>
      </c>
      <c r="D40" s="60"/>
      <c r="E40" s="95"/>
    </row>
    <row r="41" spans="1:5">
      <c r="A41" s="89" t="s">
        <v>863</v>
      </c>
      <c r="B41" s="64" t="s">
        <v>344</v>
      </c>
      <c r="C41" s="103"/>
      <c r="D41" s="60"/>
      <c r="E41" s="95"/>
    </row>
    <row r="42" spans="1:5" ht="25.5">
      <c r="A42" s="89" t="s">
        <v>870</v>
      </c>
      <c r="B42" s="64" t="s">
        <v>373</v>
      </c>
      <c r="C42" s="101" t="s">
        <v>1009</v>
      </c>
      <c r="D42" s="60"/>
      <c r="E42" s="95"/>
    </row>
    <row r="43" spans="1:5">
      <c r="A43" s="89" t="s">
        <v>880</v>
      </c>
      <c r="B43" s="64" t="s">
        <v>355</v>
      </c>
      <c r="C43" s="101" t="s">
        <v>1009</v>
      </c>
      <c r="D43" s="60"/>
      <c r="E43" s="95"/>
    </row>
    <row r="44" spans="1:5">
      <c r="A44" s="89" t="s">
        <v>881</v>
      </c>
      <c r="B44" s="64" t="s">
        <v>350</v>
      </c>
      <c r="C44" s="101" t="s">
        <v>1009</v>
      </c>
      <c r="D44" s="60"/>
      <c r="E44" s="95"/>
    </row>
    <row r="45" spans="1:5">
      <c r="A45" s="61" t="s">
        <v>882</v>
      </c>
      <c r="B45" s="115" t="s">
        <v>351</v>
      </c>
      <c r="C45" s="101"/>
      <c r="D45" s="60"/>
      <c r="E45" s="95"/>
    </row>
    <row r="46" spans="1:5">
      <c r="A46" s="89" t="s">
        <v>885</v>
      </c>
      <c r="B46" s="64" t="s">
        <v>354</v>
      </c>
      <c r="C46" s="101" t="s">
        <v>1009</v>
      </c>
      <c r="D46" s="60"/>
      <c r="E46" s="95"/>
    </row>
    <row r="47" spans="1:5">
      <c r="A47" s="89" t="s">
        <v>886</v>
      </c>
      <c r="B47" s="64" t="s">
        <v>345</v>
      </c>
      <c r="C47" s="102"/>
      <c r="D47" s="60"/>
      <c r="E47" s="94"/>
    </row>
    <row r="48" spans="1:5">
      <c r="A48" s="89" t="s">
        <v>887</v>
      </c>
      <c r="B48" s="64" t="s">
        <v>18</v>
      </c>
      <c r="C48" s="68"/>
      <c r="D48" s="60"/>
      <c r="E48"/>
    </row>
    <row r="49" spans="1:5">
      <c r="A49" s="61" t="s">
        <v>1147</v>
      </c>
      <c r="B49" s="115" t="s">
        <v>343</v>
      </c>
      <c r="C49" s="97" t="s">
        <v>1009</v>
      </c>
      <c r="D49" s="60"/>
      <c r="E49" s="93"/>
    </row>
    <row r="50" spans="1:5">
      <c r="A50" s="61" t="s">
        <v>1148</v>
      </c>
      <c r="B50" s="115" t="s">
        <v>353</v>
      </c>
      <c r="C50" s="101" t="s">
        <v>1009</v>
      </c>
      <c r="D50" s="60"/>
      <c r="E50" s="95"/>
    </row>
    <row r="51" spans="1:5">
      <c r="A51" s="61" t="s">
        <v>1219</v>
      </c>
      <c r="B51" s="115" t="s">
        <v>506</v>
      </c>
      <c r="C51" s="101" t="s">
        <v>1009</v>
      </c>
      <c r="D51" s="60"/>
      <c r="E51" s="95"/>
    </row>
    <row r="52" spans="1:5">
      <c r="A52" s="61" t="s">
        <v>1220</v>
      </c>
      <c r="B52" s="115" t="s">
        <v>346</v>
      </c>
      <c r="C52" s="101" t="s">
        <v>1009</v>
      </c>
      <c r="D52" s="60"/>
      <c r="E52" s="95"/>
    </row>
    <row r="53" spans="1:5">
      <c r="A53" s="61" t="s">
        <v>1221</v>
      </c>
      <c r="B53" s="115" t="s">
        <v>348</v>
      </c>
      <c r="C53" s="100"/>
      <c r="D53" s="60"/>
      <c r="E53" s="94"/>
    </row>
    <row r="54" spans="1:5" s="39" customFormat="1">
      <c r="A54" s="89" t="s">
        <v>888</v>
      </c>
      <c r="B54" s="64" t="s">
        <v>697</v>
      </c>
      <c r="C54" s="68"/>
      <c r="D54" s="60"/>
      <c r="E54"/>
    </row>
    <row r="55" spans="1:5" s="39" customFormat="1">
      <c r="A55" s="61" t="s">
        <v>889</v>
      </c>
      <c r="B55" s="115" t="s">
        <v>704</v>
      </c>
      <c r="C55" s="97" t="s">
        <v>1009</v>
      </c>
      <c r="D55" s="60"/>
      <c r="E55" s="93"/>
    </row>
    <row r="56" spans="1:5" s="39" customFormat="1">
      <c r="A56" s="61" t="s">
        <v>890</v>
      </c>
      <c r="B56" s="115" t="s">
        <v>698</v>
      </c>
      <c r="C56" s="101" t="s">
        <v>1009</v>
      </c>
      <c r="D56" s="60"/>
      <c r="E56" s="95"/>
    </row>
    <row r="57" spans="1:5" s="39" customFormat="1">
      <c r="A57" s="61" t="s">
        <v>891</v>
      </c>
      <c r="B57" s="115" t="s">
        <v>699</v>
      </c>
      <c r="C57" s="101" t="s">
        <v>1009</v>
      </c>
      <c r="D57" s="60"/>
      <c r="E57" s="95"/>
    </row>
    <row r="58" spans="1:5" s="39" customFormat="1">
      <c r="A58" s="61" t="s">
        <v>892</v>
      </c>
      <c r="B58" s="115" t="s">
        <v>465</v>
      </c>
      <c r="C58" s="101" t="s">
        <v>1009</v>
      </c>
      <c r="D58" s="60"/>
      <c r="E58" s="95"/>
    </row>
    <row r="59" spans="1:5" s="39" customFormat="1" ht="25.5">
      <c r="A59" s="61" t="s">
        <v>893</v>
      </c>
      <c r="B59" s="115" t="s">
        <v>133</v>
      </c>
      <c r="C59" s="101"/>
      <c r="D59" s="60"/>
      <c r="E59" s="95"/>
    </row>
    <row r="60" spans="1:5" ht="25.5">
      <c r="A60" s="89" t="s">
        <v>1043</v>
      </c>
      <c r="B60" s="64" t="s">
        <v>507</v>
      </c>
      <c r="C60" s="98" t="s">
        <v>1009</v>
      </c>
      <c r="D60" s="60"/>
      <c r="E60" s="94"/>
    </row>
    <row r="61" spans="1:5">
      <c r="A61" s="61"/>
      <c r="B61" s="64"/>
      <c r="C61" s="60"/>
      <c r="D61" s="60"/>
      <c r="E61"/>
    </row>
    <row r="62" spans="1:5">
      <c r="A62" s="59" t="s">
        <v>894</v>
      </c>
      <c r="B62" s="114" t="s">
        <v>40</v>
      </c>
      <c r="C62" s="60"/>
      <c r="D62" s="60"/>
      <c r="E62"/>
    </row>
    <row r="63" spans="1:5">
      <c r="A63" s="61"/>
      <c r="B63" s="64"/>
      <c r="C63" s="60"/>
      <c r="D63" s="60"/>
      <c r="E63"/>
    </row>
    <row r="64" spans="1:5" ht="38.25">
      <c r="A64" s="70" t="s">
        <v>14</v>
      </c>
      <c r="B64" s="64" t="s">
        <v>69</v>
      </c>
      <c r="C64" s="61"/>
      <c r="D64" s="61"/>
      <c r="E64"/>
    </row>
    <row r="65" spans="1:5">
      <c r="A65" s="72"/>
      <c r="B65" s="67"/>
      <c r="C65" s="61"/>
      <c r="D65" s="61"/>
      <c r="E65"/>
    </row>
    <row r="66" spans="1:5">
      <c r="A66" s="89" t="s">
        <v>895</v>
      </c>
      <c r="B66" s="64" t="s">
        <v>15</v>
      </c>
      <c r="C66" s="43"/>
      <c r="D66" s="60"/>
      <c r="E66"/>
    </row>
    <row r="67" spans="1:5" ht="25.5">
      <c r="A67" s="61" t="s">
        <v>1066</v>
      </c>
      <c r="B67" s="115" t="s">
        <v>686</v>
      </c>
      <c r="C67" s="62" t="s">
        <v>1009</v>
      </c>
      <c r="D67" s="60"/>
      <c r="E67" s="93"/>
    </row>
    <row r="68" spans="1:5">
      <c r="A68" s="61" t="s">
        <v>1067</v>
      </c>
      <c r="B68" s="115" t="s">
        <v>687</v>
      </c>
      <c r="C68" s="103" t="s">
        <v>1009</v>
      </c>
      <c r="D68" s="60"/>
      <c r="E68" s="95"/>
    </row>
    <row r="69" spans="1:5">
      <c r="A69" s="61" t="s">
        <v>1176</v>
      </c>
      <c r="B69" s="115" t="s">
        <v>27</v>
      </c>
      <c r="C69" s="103" t="s">
        <v>1009</v>
      </c>
      <c r="D69" s="60"/>
      <c r="E69" s="95"/>
    </row>
    <row r="70" spans="1:5">
      <c r="A70" s="61" t="s">
        <v>1177</v>
      </c>
      <c r="B70" s="115" t="s">
        <v>58</v>
      </c>
      <c r="C70" s="102"/>
      <c r="D70" s="60"/>
      <c r="E70" s="94"/>
    </row>
    <row r="71" spans="1:5" ht="25.5">
      <c r="A71" s="89" t="s">
        <v>896</v>
      </c>
      <c r="B71" s="67" t="s">
        <v>656</v>
      </c>
      <c r="C71" s="43"/>
      <c r="D71" s="60"/>
      <c r="E71"/>
    </row>
    <row r="72" spans="1:5">
      <c r="A72" s="61" t="s">
        <v>897</v>
      </c>
      <c r="B72" s="119" t="s">
        <v>772</v>
      </c>
      <c r="C72" s="62" t="s">
        <v>1009</v>
      </c>
      <c r="D72" s="60"/>
      <c r="E72" s="93"/>
    </row>
    <row r="73" spans="1:5">
      <c r="A73" s="61" t="s">
        <v>898</v>
      </c>
      <c r="B73" s="115" t="s">
        <v>83</v>
      </c>
      <c r="C73" s="103" t="s">
        <v>1009</v>
      </c>
      <c r="D73" s="60"/>
      <c r="E73" s="95"/>
    </row>
    <row r="74" spans="1:5" s="38" customFormat="1" ht="25.5">
      <c r="A74" s="89" t="s">
        <v>899</v>
      </c>
      <c r="B74" s="67" t="s">
        <v>825</v>
      </c>
      <c r="C74" s="100" t="s">
        <v>1009</v>
      </c>
      <c r="D74" s="60"/>
      <c r="E74" s="94"/>
    </row>
    <row r="75" spans="1:5">
      <c r="A75" s="61"/>
      <c r="B75" s="64"/>
      <c r="C75" s="60"/>
      <c r="D75" s="60"/>
      <c r="E75"/>
    </row>
    <row r="76" spans="1:5">
      <c r="A76" s="59" t="s">
        <v>905</v>
      </c>
      <c r="B76" s="114" t="s">
        <v>5</v>
      </c>
      <c r="C76" s="60"/>
      <c r="D76" s="60"/>
      <c r="E76"/>
    </row>
    <row r="77" spans="1:5">
      <c r="A77" s="61"/>
      <c r="B77" s="64"/>
      <c r="C77" s="60"/>
      <c r="D77" s="60"/>
      <c r="E77"/>
    </row>
    <row r="78" spans="1:5" ht="25.5">
      <c r="A78" s="89" t="s">
        <v>906</v>
      </c>
      <c r="B78" s="64" t="s">
        <v>717</v>
      </c>
      <c r="C78" s="106" t="s">
        <v>1009</v>
      </c>
      <c r="D78" s="60"/>
      <c r="E78" s="93"/>
    </row>
    <row r="79" spans="1:5" ht="25.5">
      <c r="A79" s="89" t="s">
        <v>911</v>
      </c>
      <c r="B79" s="64" t="s">
        <v>508</v>
      </c>
      <c r="C79" s="101" t="s">
        <v>1009</v>
      </c>
      <c r="D79" s="60"/>
      <c r="E79" s="95"/>
    </row>
    <row r="80" spans="1:5">
      <c r="A80" s="61" t="s">
        <v>912</v>
      </c>
      <c r="B80" s="115" t="s">
        <v>509</v>
      </c>
      <c r="C80" s="101" t="s">
        <v>1009</v>
      </c>
      <c r="D80" s="60"/>
      <c r="E80" s="95"/>
    </row>
    <row r="81" spans="1:5">
      <c r="A81" s="61" t="s">
        <v>913</v>
      </c>
      <c r="B81" s="115" t="s">
        <v>349</v>
      </c>
      <c r="C81" s="98" t="s">
        <v>1009</v>
      </c>
      <c r="D81" s="60"/>
      <c r="E81" s="94"/>
    </row>
    <row r="82" spans="1:5">
      <c r="A82" s="89" t="s">
        <v>914</v>
      </c>
      <c r="B82" s="64" t="s">
        <v>500</v>
      </c>
      <c r="C82" s="43"/>
      <c r="D82" s="60"/>
      <c r="E82"/>
    </row>
    <row r="83" spans="1:5">
      <c r="A83" s="61" t="s">
        <v>1166</v>
      </c>
      <c r="B83" s="115" t="s">
        <v>1010</v>
      </c>
      <c r="C83" s="106"/>
      <c r="D83" s="60"/>
      <c r="E83" s="93"/>
    </row>
    <row r="84" spans="1:5">
      <c r="A84" s="61" t="s">
        <v>1167</v>
      </c>
      <c r="B84" s="115" t="s">
        <v>510</v>
      </c>
      <c r="C84" s="102"/>
      <c r="D84" s="16"/>
      <c r="E84" s="94"/>
    </row>
    <row r="85" spans="1:5">
      <c r="A85" s="61"/>
      <c r="B85" s="64"/>
      <c r="C85" s="69"/>
      <c r="D85" s="16"/>
      <c r="E85"/>
    </row>
    <row r="86" spans="1:5">
      <c r="A86" s="59" t="s">
        <v>915</v>
      </c>
      <c r="B86" s="114" t="s">
        <v>62</v>
      </c>
      <c r="C86" s="60"/>
      <c r="D86" s="60"/>
      <c r="E86"/>
    </row>
    <row r="87" spans="1:5">
      <c r="A87" s="61"/>
      <c r="B87" s="64"/>
      <c r="C87" s="60"/>
      <c r="D87" s="60"/>
      <c r="E87"/>
    </row>
    <row r="88" spans="1:5" ht="25.5">
      <c r="A88" s="89" t="s">
        <v>916</v>
      </c>
      <c r="B88" s="64" t="s">
        <v>96</v>
      </c>
      <c r="C88" s="97" t="s">
        <v>1009</v>
      </c>
      <c r="D88" s="60"/>
      <c r="E88" s="93"/>
    </row>
    <row r="89" spans="1:5" ht="25.5">
      <c r="A89" s="89" t="s">
        <v>917</v>
      </c>
      <c r="B89" s="64" t="s">
        <v>446</v>
      </c>
      <c r="C89" s="100" t="s">
        <v>1009</v>
      </c>
      <c r="D89" s="60"/>
      <c r="E89" s="94"/>
    </row>
    <row r="90" spans="1:5" ht="25.5">
      <c r="A90" s="89" t="s">
        <v>918</v>
      </c>
      <c r="B90" s="64" t="s">
        <v>604</v>
      </c>
      <c r="C90" s="68"/>
      <c r="D90" s="60"/>
      <c r="E90"/>
    </row>
    <row r="91" spans="1:5" ht="25.5">
      <c r="A91" s="61" t="s">
        <v>919</v>
      </c>
      <c r="B91" s="115" t="s">
        <v>224</v>
      </c>
      <c r="C91" s="97" t="s">
        <v>1009</v>
      </c>
      <c r="D91" s="60"/>
      <c r="E91" s="93"/>
    </row>
    <row r="92" spans="1:5" ht="38.25">
      <c r="A92" s="61" t="s">
        <v>920</v>
      </c>
      <c r="B92" s="115" t="s">
        <v>94</v>
      </c>
      <c r="C92" s="101" t="s">
        <v>1009</v>
      </c>
      <c r="D92" s="60"/>
      <c r="E92" s="95"/>
    </row>
    <row r="93" spans="1:5" ht="25.5">
      <c r="A93" s="61" t="s">
        <v>921</v>
      </c>
      <c r="B93" s="115" t="s">
        <v>95</v>
      </c>
      <c r="C93" s="100" t="s">
        <v>1009</v>
      </c>
      <c r="D93" s="60"/>
      <c r="E93" s="94"/>
    </row>
    <row r="94" spans="1:5">
      <c r="A94" s="89" t="s">
        <v>922</v>
      </c>
      <c r="B94" s="64" t="s">
        <v>103</v>
      </c>
      <c r="C94" s="68"/>
      <c r="D94" s="60"/>
      <c r="E94"/>
    </row>
    <row r="95" spans="1:5" ht="51">
      <c r="A95" s="61" t="s">
        <v>923</v>
      </c>
      <c r="B95" s="115" t="s">
        <v>115</v>
      </c>
      <c r="C95" s="62" t="s">
        <v>1009</v>
      </c>
      <c r="D95" s="60"/>
      <c r="E95" s="93"/>
    </row>
    <row r="96" spans="1:5" ht="51">
      <c r="A96" s="61" t="s">
        <v>924</v>
      </c>
      <c r="B96" s="115" t="s">
        <v>104</v>
      </c>
      <c r="C96" s="101" t="s">
        <v>1009</v>
      </c>
      <c r="D96" s="60"/>
      <c r="E96" s="95"/>
    </row>
    <row r="97" spans="1:5" ht="51">
      <c r="A97" s="61" t="s">
        <v>925</v>
      </c>
      <c r="B97" s="115" t="s">
        <v>98</v>
      </c>
      <c r="C97" s="101" t="s">
        <v>1009</v>
      </c>
      <c r="D97" s="60"/>
      <c r="E97" s="95"/>
    </row>
    <row r="98" spans="1:5" ht="51">
      <c r="A98" s="61" t="s">
        <v>926</v>
      </c>
      <c r="B98" s="115" t="s">
        <v>97</v>
      </c>
      <c r="C98" s="100" t="s">
        <v>1009</v>
      </c>
      <c r="D98" s="60"/>
      <c r="E98" s="94"/>
    </row>
    <row r="99" spans="1:5">
      <c r="A99" s="61"/>
      <c r="B99" s="64"/>
      <c r="C99" s="60"/>
      <c r="D99" s="60"/>
      <c r="E99"/>
    </row>
    <row r="100" spans="1:5">
      <c r="A100" s="59" t="s">
        <v>74</v>
      </c>
      <c r="B100" s="112"/>
      <c r="C100" s="60"/>
      <c r="D100" s="60"/>
      <c r="E100"/>
    </row>
    <row r="101" spans="1:5">
      <c r="A101" s="61"/>
      <c r="B101" s="37"/>
      <c r="C101" s="60"/>
      <c r="D101" s="60"/>
      <c r="E101"/>
    </row>
    <row r="102" spans="1:5" ht="51">
      <c r="A102" s="59" t="s">
        <v>14</v>
      </c>
      <c r="B102" s="64" t="s">
        <v>610</v>
      </c>
      <c r="C102" s="60"/>
      <c r="D102" s="60"/>
      <c r="E102"/>
    </row>
    <row r="103" spans="1:5">
      <c r="A103" s="61"/>
      <c r="B103" s="37"/>
      <c r="C103" s="60"/>
      <c r="D103" s="60"/>
      <c r="E103"/>
    </row>
    <row r="104" spans="1:5">
      <c r="A104" s="59" t="s">
        <v>927</v>
      </c>
      <c r="B104" s="120" t="s">
        <v>63</v>
      </c>
      <c r="C104" s="60"/>
      <c r="D104" s="60"/>
      <c r="E104"/>
    </row>
    <row r="105" spans="1:5">
      <c r="A105" s="61"/>
      <c r="B105" s="37"/>
      <c r="C105" s="60"/>
      <c r="D105" s="60"/>
      <c r="E105"/>
    </row>
    <row r="106" spans="1:5" ht="38.25">
      <c r="A106" s="59" t="s">
        <v>14</v>
      </c>
      <c r="B106" s="64" t="s">
        <v>606</v>
      </c>
      <c r="C106" s="60"/>
      <c r="D106" s="60"/>
      <c r="E106"/>
    </row>
    <row r="107" spans="1:5">
      <c r="A107" s="61"/>
      <c r="B107" s="37"/>
      <c r="C107" s="60"/>
      <c r="D107" s="60"/>
      <c r="E107"/>
    </row>
    <row r="108" spans="1:5" ht="38.25">
      <c r="A108" s="89" t="s">
        <v>928</v>
      </c>
      <c r="B108" s="67" t="s">
        <v>631</v>
      </c>
      <c r="C108" s="74"/>
      <c r="D108" s="60"/>
      <c r="E108"/>
    </row>
    <row r="109" spans="1:5">
      <c r="A109" s="61" t="s">
        <v>929</v>
      </c>
      <c r="B109" s="121" t="s">
        <v>930</v>
      </c>
      <c r="C109" s="109">
        <v>999999.99</v>
      </c>
      <c r="D109" s="60"/>
      <c r="E109" s="93"/>
    </row>
    <row r="110" spans="1:5">
      <c r="A110" s="61" t="s">
        <v>931</v>
      </c>
      <c r="B110" s="121" t="s">
        <v>932</v>
      </c>
      <c r="C110" s="108">
        <v>0</v>
      </c>
      <c r="D110" s="60"/>
      <c r="E110" s="95"/>
    </row>
    <row r="111" spans="1:5">
      <c r="A111" s="61" t="s">
        <v>933</v>
      </c>
      <c r="B111" s="121" t="s">
        <v>934</v>
      </c>
      <c r="C111" s="108">
        <v>0</v>
      </c>
      <c r="D111" s="60"/>
      <c r="E111" s="95"/>
    </row>
    <row r="112" spans="1:5">
      <c r="A112" s="61" t="s">
        <v>935</v>
      </c>
      <c r="B112" s="121" t="s">
        <v>936</v>
      </c>
      <c r="C112" s="108">
        <v>0</v>
      </c>
      <c r="D112" s="60"/>
      <c r="E112" s="95"/>
    </row>
    <row r="113" spans="1:5">
      <c r="A113" s="61" t="s">
        <v>937</v>
      </c>
      <c r="B113" s="121" t="s">
        <v>938</v>
      </c>
      <c r="C113" s="108">
        <v>0</v>
      </c>
      <c r="D113" s="60"/>
      <c r="E113" s="95"/>
    </row>
    <row r="114" spans="1:5">
      <c r="A114" s="61" t="s">
        <v>939</v>
      </c>
      <c r="B114" s="121" t="s">
        <v>940</v>
      </c>
      <c r="C114" s="107">
        <v>0</v>
      </c>
      <c r="D114" s="60"/>
      <c r="E114" s="94"/>
    </row>
    <row r="115" spans="1:5">
      <c r="A115" s="61"/>
      <c r="B115" s="67"/>
      <c r="C115" s="74"/>
      <c r="D115" s="60"/>
      <c r="E115"/>
    </row>
    <row r="116" spans="1:5">
      <c r="A116" s="59" t="s">
        <v>941</v>
      </c>
      <c r="B116" s="120" t="s">
        <v>337</v>
      </c>
      <c r="C116" s="60"/>
      <c r="D116" s="60"/>
      <c r="E116"/>
    </row>
    <row r="117" spans="1:5">
      <c r="A117" s="61"/>
      <c r="B117" s="67"/>
      <c r="C117" s="74"/>
      <c r="D117" s="60"/>
      <c r="E117"/>
    </row>
    <row r="118" spans="1:5" ht="25.5">
      <c r="A118" s="91" t="s">
        <v>942</v>
      </c>
      <c r="B118" s="64" t="s">
        <v>637</v>
      </c>
      <c r="C118" s="74"/>
      <c r="D118" s="60"/>
      <c r="E118"/>
    </row>
    <row r="119" spans="1:5" ht="38.25">
      <c r="A119" s="37" t="s">
        <v>943</v>
      </c>
      <c r="B119" s="115" t="s">
        <v>131</v>
      </c>
      <c r="C119" s="109">
        <v>0</v>
      </c>
      <c r="D119" s="60"/>
      <c r="E119" s="93"/>
    </row>
    <row r="120" spans="1:5" ht="38.25">
      <c r="A120" s="37" t="s">
        <v>944</v>
      </c>
      <c r="B120" s="115" t="s">
        <v>398</v>
      </c>
      <c r="C120" s="107">
        <v>0</v>
      </c>
      <c r="D120" s="60"/>
      <c r="E120" s="94"/>
    </row>
    <row r="121" spans="1:5" ht="25.5">
      <c r="A121" s="89" t="s">
        <v>945</v>
      </c>
      <c r="B121" s="64" t="s">
        <v>82</v>
      </c>
      <c r="C121" s="43"/>
      <c r="D121" s="60"/>
      <c r="E121"/>
    </row>
    <row r="122" spans="1:5">
      <c r="A122" s="61" t="s">
        <v>946</v>
      </c>
      <c r="B122" s="115" t="s">
        <v>19</v>
      </c>
      <c r="C122" s="109">
        <v>0</v>
      </c>
      <c r="D122" s="61"/>
      <c r="E122" s="93"/>
    </row>
    <row r="123" spans="1:5">
      <c r="A123" s="61" t="s">
        <v>947</v>
      </c>
      <c r="B123" s="115" t="s">
        <v>20</v>
      </c>
      <c r="C123" s="108">
        <v>0</v>
      </c>
      <c r="D123" s="61"/>
      <c r="E123" s="95"/>
    </row>
    <row r="124" spans="1:5">
      <c r="A124" s="61" t="s">
        <v>948</v>
      </c>
      <c r="B124" s="115" t="s">
        <v>21</v>
      </c>
      <c r="C124" s="108">
        <v>0</v>
      </c>
      <c r="D124" s="61"/>
      <c r="E124" s="95"/>
    </row>
    <row r="125" spans="1:5">
      <c r="A125" s="89" t="s">
        <v>949</v>
      </c>
      <c r="B125" s="64" t="s">
        <v>36</v>
      </c>
      <c r="C125" s="108">
        <v>0</v>
      </c>
      <c r="D125" s="60"/>
      <c r="E125" s="95"/>
    </row>
    <row r="126" spans="1:5">
      <c r="A126" s="89" t="s">
        <v>950</v>
      </c>
      <c r="B126" s="64" t="s">
        <v>71</v>
      </c>
      <c r="C126" s="107">
        <v>0</v>
      </c>
      <c r="D126" s="60"/>
      <c r="E126" s="94"/>
    </row>
    <row r="127" spans="1:5">
      <c r="A127" s="89" t="s">
        <v>951</v>
      </c>
      <c r="B127" s="64" t="s">
        <v>122</v>
      </c>
      <c r="C127" s="74"/>
      <c r="D127" s="60"/>
      <c r="E127"/>
    </row>
    <row r="128" spans="1:5">
      <c r="A128" s="61" t="s">
        <v>952</v>
      </c>
      <c r="B128" s="115" t="s">
        <v>121</v>
      </c>
      <c r="C128" s="109">
        <v>0</v>
      </c>
      <c r="D128" s="60"/>
      <c r="E128" s="93"/>
    </row>
    <row r="129" spans="1:5">
      <c r="A129" s="61" t="s">
        <v>953</v>
      </c>
      <c r="B129" s="115" t="s">
        <v>123</v>
      </c>
      <c r="C129" s="108">
        <v>0</v>
      </c>
      <c r="D129" s="61"/>
      <c r="E129" s="95"/>
    </row>
    <row r="130" spans="1:5">
      <c r="A130" s="61" t="s">
        <v>954</v>
      </c>
      <c r="B130" s="115" t="s">
        <v>124</v>
      </c>
      <c r="C130" s="108">
        <v>0</v>
      </c>
      <c r="D130" s="61"/>
      <c r="E130" s="95"/>
    </row>
    <row r="131" spans="1:5">
      <c r="A131" s="61" t="s">
        <v>955</v>
      </c>
      <c r="B131" s="115" t="s">
        <v>130</v>
      </c>
      <c r="C131" s="108">
        <v>0</v>
      </c>
      <c r="D131" s="61"/>
      <c r="E131" s="95"/>
    </row>
    <row r="132" spans="1:5">
      <c r="A132" s="61" t="s">
        <v>956</v>
      </c>
      <c r="B132" s="115" t="s">
        <v>125</v>
      </c>
      <c r="C132" s="108">
        <v>0</v>
      </c>
      <c r="D132" s="61"/>
      <c r="E132" s="95"/>
    </row>
    <row r="133" spans="1:5">
      <c r="A133" s="61" t="s">
        <v>957</v>
      </c>
      <c r="B133" s="115" t="s">
        <v>73</v>
      </c>
      <c r="C133" s="107">
        <v>0</v>
      </c>
      <c r="D133" s="60"/>
      <c r="E133" s="94"/>
    </row>
    <row r="134" spans="1:5">
      <c r="A134" s="61"/>
      <c r="B134" s="67"/>
      <c r="C134" s="74"/>
      <c r="D134" s="60"/>
      <c r="E134"/>
    </row>
    <row r="135" spans="1:5">
      <c r="A135" s="59" t="s">
        <v>958</v>
      </c>
      <c r="B135" s="120" t="s">
        <v>61</v>
      </c>
      <c r="C135" s="60"/>
      <c r="D135" s="60"/>
      <c r="E135"/>
    </row>
    <row r="136" spans="1:5">
      <c r="A136" s="61"/>
      <c r="B136" s="67"/>
      <c r="C136" s="74"/>
      <c r="D136" s="60"/>
      <c r="E136"/>
    </row>
    <row r="137" spans="1:5" ht="25.5">
      <c r="A137" s="59" t="s">
        <v>14</v>
      </c>
      <c r="B137" s="64" t="s">
        <v>76</v>
      </c>
      <c r="C137" s="60"/>
      <c r="D137" s="60"/>
      <c r="E137"/>
    </row>
    <row r="138" spans="1:5">
      <c r="A138" s="61"/>
      <c r="B138" s="67"/>
      <c r="C138" s="74"/>
      <c r="D138" s="60"/>
      <c r="E138"/>
    </row>
    <row r="139" spans="1:5" ht="25.5">
      <c r="A139" s="89" t="s">
        <v>959</v>
      </c>
      <c r="B139" s="64" t="s">
        <v>219</v>
      </c>
      <c r="C139" s="74"/>
      <c r="D139" s="60"/>
      <c r="E139"/>
    </row>
    <row r="140" spans="1:5" s="1" customFormat="1">
      <c r="A140" s="61" t="s">
        <v>960</v>
      </c>
      <c r="B140" s="122" t="s">
        <v>975</v>
      </c>
      <c r="C140" s="109">
        <v>0</v>
      </c>
      <c r="D140" s="16"/>
      <c r="E140" s="93"/>
    </row>
    <row r="141" spans="1:5" s="1" customFormat="1">
      <c r="A141" s="61" t="s">
        <v>962</v>
      </c>
      <c r="B141" s="122" t="s">
        <v>977</v>
      </c>
      <c r="C141" s="108">
        <v>0</v>
      </c>
      <c r="D141" s="16"/>
      <c r="E141" s="95"/>
    </row>
    <row r="142" spans="1:5" s="1" customFormat="1">
      <c r="A142" s="61" t="s">
        <v>964</v>
      </c>
      <c r="B142" s="122" t="s">
        <v>979</v>
      </c>
      <c r="C142" s="108">
        <v>0</v>
      </c>
      <c r="D142" s="16"/>
      <c r="E142" s="95"/>
    </row>
    <row r="143" spans="1:5" s="1" customFormat="1">
      <c r="A143" s="61" t="s">
        <v>966</v>
      </c>
      <c r="B143" s="122" t="s">
        <v>981</v>
      </c>
      <c r="C143" s="108">
        <v>0</v>
      </c>
      <c r="D143" s="16"/>
      <c r="E143" s="95"/>
    </row>
    <row r="144" spans="1:5" s="1" customFormat="1">
      <c r="A144" s="61" t="s">
        <v>968</v>
      </c>
      <c r="B144" s="122" t="s">
        <v>983</v>
      </c>
      <c r="C144" s="107">
        <v>0</v>
      </c>
      <c r="D144" s="16"/>
      <c r="E144" s="94"/>
    </row>
    <row r="145" spans="1:5">
      <c r="A145" s="89" t="s">
        <v>973</v>
      </c>
      <c r="B145" s="64" t="s">
        <v>126</v>
      </c>
      <c r="C145" s="74"/>
      <c r="D145" s="60"/>
      <c r="E145"/>
    </row>
    <row r="146" spans="1:5" s="1" customFormat="1">
      <c r="A146" s="61" t="s">
        <v>974</v>
      </c>
      <c r="B146" s="122" t="s">
        <v>993</v>
      </c>
      <c r="C146" s="109">
        <v>0</v>
      </c>
      <c r="D146" s="16"/>
      <c r="E146" s="93"/>
    </row>
    <row r="147" spans="1:5" s="1" customFormat="1">
      <c r="A147" s="61" t="s">
        <v>976</v>
      </c>
      <c r="B147" s="122" t="s">
        <v>995</v>
      </c>
      <c r="C147" s="108">
        <v>0</v>
      </c>
      <c r="D147" s="16"/>
      <c r="E147" s="95"/>
    </row>
    <row r="148" spans="1:5" s="1" customFormat="1">
      <c r="A148" s="61" t="s">
        <v>978</v>
      </c>
      <c r="B148" s="122" t="s">
        <v>997</v>
      </c>
      <c r="C148" s="108">
        <v>0</v>
      </c>
      <c r="D148" s="16"/>
      <c r="E148" s="95"/>
    </row>
    <row r="149" spans="1:5">
      <c r="A149" s="61" t="s">
        <v>980</v>
      </c>
      <c r="B149" s="122" t="s">
        <v>1068</v>
      </c>
      <c r="C149" s="108">
        <v>0</v>
      </c>
      <c r="D149" s="16"/>
      <c r="E149" s="95"/>
    </row>
    <row r="150" spans="1:5" s="1" customFormat="1">
      <c r="A150" s="61" t="s">
        <v>982</v>
      </c>
      <c r="B150" s="122" t="s">
        <v>1069</v>
      </c>
      <c r="C150" s="107">
        <v>0</v>
      </c>
      <c r="D150" s="16"/>
      <c r="E150" s="94"/>
    </row>
    <row r="151" spans="1:5" s="1" customFormat="1">
      <c r="A151" s="89" t="s">
        <v>984</v>
      </c>
      <c r="B151" s="64" t="s">
        <v>632</v>
      </c>
      <c r="C151" s="74"/>
      <c r="D151" s="16"/>
      <c r="E151"/>
    </row>
    <row r="152" spans="1:5" s="1" customFormat="1">
      <c r="A152" s="61" t="s">
        <v>985</v>
      </c>
      <c r="B152" s="122" t="s">
        <v>1000</v>
      </c>
      <c r="C152" s="109">
        <v>0</v>
      </c>
      <c r="D152" s="60"/>
      <c r="E152" s="93"/>
    </row>
    <row r="153" spans="1:5" s="1" customFormat="1">
      <c r="A153" s="61" t="s">
        <v>987</v>
      </c>
      <c r="B153" s="122" t="s">
        <v>1000</v>
      </c>
      <c r="C153" s="108">
        <v>0</v>
      </c>
      <c r="D153" s="60"/>
      <c r="E153" s="95"/>
    </row>
    <row r="154" spans="1:5" s="1" customFormat="1">
      <c r="A154" s="61" t="s">
        <v>989</v>
      </c>
      <c r="B154" s="122" t="s">
        <v>1000</v>
      </c>
      <c r="C154" s="108">
        <v>0</v>
      </c>
      <c r="D154" s="60"/>
      <c r="E154" s="95"/>
    </row>
    <row r="155" spans="1:5" s="1" customFormat="1">
      <c r="A155" s="61" t="s">
        <v>1052</v>
      </c>
      <c r="B155" s="122" t="s">
        <v>1000</v>
      </c>
      <c r="C155" s="108">
        <v>0</v>
      </c>
      <c r="D155" s="60"/>
      <c r="E155" s="95"/>
    </row>
    <row r="156" spans="1:5" s="1" customFormat="1">
      <c r="A156" s="61" t="s">
        <v>1053</v>
      </c>
      <c r="B156" s="122" t="s">
        <v>1000</v>
      </c>
      <c r="C156" s="108">
        <v>0</v>
      </c>
      <c r="D156" s="60"/>
      <c r="E156" s="95"/>
    </row>
    <row r="157" spans="1:5" s="1" customFormat="1">
      <c r="A157" s="61" t="s">
        <v>1054</v>
      </c>
      <c r="B157" s="122" t="s">
        <v>1000</v>
      </c>
      <c r="C157" s="108">
        <v>0</v>
      </c>
      <c r="D157" s="60"/>
      <c r="E157" s="95"/>
    </row>
    <row r="158" spans="1:5" s="1" customFormat="1">
      <c r="A158" s="61" t="s">
        <v>1055</v>
      </c>
      <c r="B158" s="122" t="s">
        <v>1000</v>
      </c>
      <c r="C158" s="108">
        <v>0</v>
      </c>
      <c r="D158" s="60"/>
      <c r="E158" s="95"/>
    </row>
    <row r="159" spans="1:5" s="1" customFormat="1">
      <c r="A159" s="61" t="s">
        <v>1056</v>
      </c>
      <c r="B159" s="122" t="s">
        <v>1000</v>
      </c>
      <c r="C159" s="108">
        <v>0</v>
      </c>
      <c r="D159" s="60"/>
      <c r="E159" s="95"/>
    </row>
    <row r="160" spans="1:5" s="1" customFormat="1">
      <c r="A160" s="61" t="s">
        <v>1131</v>
      </c>
      <c r="B160" s="122" t="s">
        <v>1000</v>
      </c>
      <c r="C160" s="108">
        <v>0</v>
      </c>
      <c r="D160" s="60"/>
      <c r="E160" s="95"/>
    </row>
    <row r="161" spans="1:5" s="1" customFormat="1">
      <c r="A161" s="61" t="s">
        <v>1222</v>
      </c>
      <c r="B161" s="122" t="s">
        <v>1000</v>
      </c>
      <c r="C161" s="108">
        <v>0</v>
      </c>
      <c r="D161" s="60"/>
      <c r="E161" s="95"/>
    </row>
    <row r="162" spans="1:5" s="1" customFormat="1">
      <c r="A162" s="61" t="s">
        <v>1223</v>
      </c>
      <c r="B162" s="122" t="s">
        <v>1000</v>
      </c>
      <c r="C162" s="107">
        <v>0</v>
      </c>
      <c r="D162" s="60"/>
      <c r="E162" s="94"/>
    </row>
  </sheetData>
  <sheetProtection sheet="1" objects="1" scenarios="1"/>
  <conditionalFormatting sqref="C8">
    <cfRule type="cellIs" dxfId="1707" priority="1" stopIfTrue="1" operator="equal">
      <formula>""</formula>
    </cfRule>
    <cfRule type="cellIs" dxfId="1706" priority="2" stopIfTrue="1" operator="equal">
      <formula>""</formula>
    </cfRule>
  </conditionalFormatting>
  <conditionalFormatting sqref="C9">
    <cfRule type="cellIs" dxfId="1705" priority="3" stopIfTrue="1" operator="equal">
      <formula>""</formula>
    </cfRule>
    <cfRule type="cellIs" dxfId="1704" priority="4" stopIfTrue="1" operator="equal">
      <formula>""</formula>
    </cfRule>
  </conditionalFormatting>
  <conditionalFormatting sqref="C10">
    <cfRule type="cellIs" dxfId="1703" priority="5" stopIfTrue="1" operator="equal">
      <formula>""</formula>
    </cfRule>
    <cfRule type="cellIs" dxfId="1702" priority="6" stopIfTrue="1" operator="equal">
      <formula>""</formula>
    </cfRule>
  </conditionalFormatting>
  <conditionalFormatting sqref="C18">
    <cfRule type="cellIs" dxfId="1701" priority="7" stopIfTrue="1" operator="equal">
      <formula>"No"</formula>
    </cfRule>
    <cfRule type="cellIs" dxfId="1700" priority="8" stopIfTrue="1" operator="equal">
      <formula>""</formula>
    </cfRule>
  </conditionalFormatting>
  <conditionalFormatting sqref="C19">
    <cfRule type="cellIs" dxfId="1699" priority="9" stopIfTrue="1" operator="equal">
      <formula>"No"</formula>
    </cfRule>
    <cfRule type="cellIs" dxfId="1698" priority="10" stopIfTrue="1" operator="equal">
      <formula>""</formula>
    </cfRule>
  </conditionalFormatting>
  <conditionalFormatting sqref="C20">
    <cfRule type="cellIs" dxfId="1697" priority="11" stopIfTrue="1" operator="equal">
      <formula>"No"</formula>
    </cfRule>
    <cfRule type="cellIs" dxfId="1696" priority="12" stopIfTrue="1" operator="equal">
      <formula>""</formula>
    </cfRule>
  </conditionalFormatting>
  <conditionalFormatting sqref="C21">
    <cfRule type="cellIs" dxfId="1695" priority="13" stopIfTrue="1" operator="equal">
      <formula>"No"</formula>
    </cfRule>
    <cfRule type="cellIs" dxfId="1694" priority="14" stopIfTrue="1" operator="equal">
      <formula>""</formula>
    </cfRule>
  </conditionalFormatting>
  <conditionalFormatting sqref="C22">
    <cfRule type="cellIs" dxfId="1693" priority="15" stopIfTrue="1" operator="equal">
      <formula>"No"</formula>
    </cfRule>
    <cfRule type="cellIs" dxfId="1692" priority="16" stopIfTrue="1" operator="equal">
      <formula>""</formula>
    </cfRule>
  </conditionalFormatting>
  <conditionalFormatting sqref="C23">
    <cfRule type="cellIs" dxfId="1691" priority="17" stopIfTrue="1" operator="equal">
      <formula>"No"</formula>
    </cfRule>
    <cfRule type="cellIs" dxfId="1690" priority="18" stopIfTrue="1" operator="equal">
      <formula>""</formula>
    </cfRule>
  </conditionalFormatting>
  <conditionalFormatting sqref="C24">
    <cfRule type="cellIs" dxfId="1689" priority="19" stopIfTrue="1" operator="equal">
      <formula>"No"</formula>
    </cfRule>
    <cfRule type="cellIs" dxfId="1688" priority="20" stopIfTrue="1" operator="equal">
      <formula>""</formula>
    </cfRule>
  </conditionalFormatting>
  <conditionalFormatting sqref="C30">
    <cfRule type="cellIs" dxfId="1687" priority="21" stopIfTrue="1" operator="equal">
      <formula>"No"</formula>
    </cfRule>
    <cfRule type="cellIs" dxfId="1686" priority="22" stopIfTrue="1" operator="equal">
      <formula>""</formula>
    </cfRule>
  </conditionalFormatting>
  <conditionalFormatting sqref="C31">
    <cfRule type="cellIs" dxfId="1685" priority="23" stopIfTrue="1" operator="equal">
      <formula>"No"</formula>
    </cfRule>
    <cfRule type="cellIs" dxfId="1684" priority="24" stopIfTrue="1" operator="equal">
      <formula>""</formula>
    </cfRule>
  </conditionalFormatting>
  <conditionalFormatting sqref="C32">
    <cfRule type="cellIs" dxfId="1683" priority="25" stopIfTrue="1" operator="equal">
      <formula>"No"</formula>
    </cfRule>
    <cfRule type="cellIs" dxfId="1682" priority="26" stopIfTrue="1" operator="equal">
      <formula>""</formula>
    </cfRule>
  </conditionalFormatting>
  <conditionalFormatting sqref="C34">
    <cfRule type="cellIs" dxfId="1681" priority="27" stopIfTrue="1" operator="equal">
      <formula>"No"</formula>
    </cfRule>
    <cfRule type="cellIs" dxfId="1680" priority="28" stopIfTrue="1" operator="equal">
      <formula>""</formula>
    </cfRule>
  </conditionalFormatting>
  <conditionalFormatting sqref="C35">
    <cfRule type="cellIs" dxfId="1679" priority="29" stopIfTrue="1" operator="equal">
      <formula>"No"</formula>
    </cfRule>
    <cfRule type="cellIs" dxfId="1678" priority="30" stopIfTrue="1" operator="equal">
      <formula>""</formula>
    </cfRule>
  </conditionalFormatting>
  <conditionalFormatting sqref="C39">
    <cfRule type="cellIs" dxfId="1677" priority="31" stopIfTrue="1" operator="equal">
      <formula>"No"</formula>
    </cfRule>
    <cfRule type="cellIs" dxfId="1676" priority="32" stopIfTrue="1" operator="equal">
      <formula>""</formula>
    </cfRule>
  </conditionalFormatting>
  <conditionalFormatting sqref="C40">
    <cfRule type="cellIs" dxfId="1675" priority="33" stopIfTrue="1" operator="equal">
      <formula>"No"</formula>
    </cfRule>
    <cfRule type="cellIs" dxfId="1674" priority="34" stopIfTrue="1" operator="equal">
      <formula>""</formula>
    </cfRule>
  </conditionalFormatting>
  <conditionalFormatting sqref="C41">
    <cfRule type="cellIs" dxfId="1673" priority="35" stopIfTrue="1" operator="equal">
      <formula>0</formula>
    </cfRule>
    <cfRule type="cellIs" dxfId="1672" priority="36" stopIfTrue="1" operator="equal">
      <formula>""</formula>
    </cfRule>
  </conditionalFormatting>
  <conditionalFormatting sqref="C45">
    <cfRule type="cellIs" dxfId="1671" priority="37" stopIfTrue="1" operator="equal">
      <formula>""</formula>
    </cfRule>
    <cfRule type="cellIs" dxfId="1670" priority="38" stopIfTrue="1" operator="equal">
      <formula>""</formula>
    </cfRule>
  </conditionalFormatting>
  <conditionalFormatting sqref="C46">
    <cfRule type="cellIs" dxfId="1669" priority="39" stopIfTrue="1" operator="equal">
      <formula>"No"</formula>
    </cfRule>
    <cfRule type="cellIs" dxfId="1668" priority="40" stopIfTrue="1" operator="equal">
      <formula>""</formula>
    </cfRule>
  </conditionalFormatting>
  <conditionalFormatting sqref="C47">
    <cfRule type="cellIs" dxfId="1667" priority="41" stopIfTrue="1" operator="equal">
      <formula>0</formula>
    </cfRule>
  </conditionalFormatting>
  <conditionalFormatting sqref="C47">
    <cfRule type="cellIs" dxfId="1666" priority="42" stopIfTrue="1" operator="equal">
      <formula>""</formula>
    </cfRule>
  </conditionalFormatting>
  <conditionalFormatting sqref="C49">
    <cfRule type="cellIs" dxfId="1665" priority="43" stopIfTrue="1" operator="equal">
      <formula>"No"</formula>
    </cfRule>
  </conditionalFormatting>
  <conditionalFormatting sqref="C49">
    <cfRule type="cellIs" dxfId="1664" priority="44" stopIfTrue="1" operator="equal">
      <formula>""</formula>
    </cfRule>
  </conditionalFormatting>
  <conditionalFormatting sqref="C53">
    <cfRule type="cellIs" dxfId="1663" priority="45" stopIfTrue="1" operator="equal">
      <formula>""</formula>
    </cfRule>
  </conditionalFormatting>
  <conditionalFormatting sqref="C53">
    <cfRule type="cellIs" dxfId="1662" priority="46" stopIfTrue="1" operator="equal">
      <formula>""</formula>
    </cfRule>
  </conditionalFormatting>
  <conditionalFormatting sqref="C59">
    <cfRule type="cellIs" dxfId="1661" priority="47" stopIfTrue="1" operator="equal">
      <formula>""</formula>
    </cfRule>
  </conditionalFormatting>
  <conditionalFormatting sqref="C59">
    <cfRule type="cellIs" dxfId="1660" priority="48" stopIfTrue="1" operator="equal">
      <formula>""</formula>
    </cfRule>
  </conditionalFormatting>
  <conditionalFormatting sqref="C67">
    <cfRule type="cellIs" dxfId="1659" priority="49" stopIfTrue="1" operator="equal">
      <formula>"No"</formula>
    </cfRule>
  </conditionalFormatting>
  <conditionalFormatting sqref="C67">
    <cfRule type="cellIs" dxfId="1658" priority="50" stopIfTrue="1" operator="equal">
      <formula>""</formula>
    </cfRule>
  </conditionalFormatting>
  <conditionalFormatting sqref="C68">
    <cfRule type="cellIs" dxfId="1657" priority="51" stopIfTrue="1" operator="equal">
      <formula>"No"</formula>
    </cfRule>
  </conditionalFormatting>
  <conditionalFormatting sqref="C68">
    <cfRule type="cellIs" dxfId="1656" priority="52" stopIfTrue="1" operator="equal">
      <formula>""</formula>
    </cfRule>
  </conditionalFormatting>
  <conditionalFormatting sqref="C69">
    <cfRule type="cellIs" dxfId="1655" priority="53" stopIfTrue="1" operator="equal">
      <formula>"No"</formula>
    </cfRule>
  </conditionalFormatting>
  <conditionalFormatting sqref="C69">
    <cfRule type="cellIs" dxfId="1654" priority="54" stopIfTrue="1" operator="equal">
      <formula>""</formula>
    </cfRule>
  </conditionalFormatting>
  <conditionalFormatting sqref="C70">
    <cfRule type="cellIs" dxfId="1653" priority="55" stopIfTrue="1" operator="equal">
      <formula>""</formula>
    </cfRule>
  </conditionalFormatting>
  <conditionalFormatting sqref="C70">
    <cfRule type="cellIs" dxfId="1652" priority="56" stopIfTrue="1" operator="equal">
      <formula>""</formula>
    </cfRule>
  </conditionalFormatting>
  <conditionalFormatting sqref="C72">
    <cfRule type="cellIs" dxfId="1651" priority="57" stopIfTrue="1" operator="equal">
      <formula>"No"</formula>
    </cfRule>
  </conditionalFormatting>
  <conditionalFormatting sqref="C72">
    <cfRule type="cellIs" dxfId="1650" priority="58" stopIfTrue="1" operator="equal">
      <formula>""</formula>
    </cfRule>
  </conditionalFormatting>
  <conditionalFormatting sqref="C73">
    <cfRule type="cellIs" dxfId="1649" priority="59" stopIfTrue="1" operator="equal">
      <formula>"No"</formula>
    </cfRule>
  </conditionalFormatting>
  <conditionalFormatting sqref="C73">
    <cfRule type="cellIs" dxfId="1648" priority="60" stopIfTrue="1" operator="equal">
      <formula>""</formula>
    </cfRule>
  </conditionalFormatting>
  <conditionalFormatting sqref="C74">
    <cfRule type="cellIs" dxfId="1647" priority="61" stopIfTrue="1" operator="equal">
      <formula>"No"</formula>
    </cfRule>
  </conditionalFormatting>
  <conditionalFormatting sqref="C74">
    <cfRule type="cellIs" dxfId="1646" priority="62" stopIfTrue="1" operator="equal">
      <formula>""</formula>
    </cfRule>
  </conditionalFormatting>
  <conditionalFormatting sqref="C78">
    <cfRule type="cellIs" dxfId="1645" priority="63" stopIfTrue="1" operator="equal">
      <formula>"No"</formula>
    </cfRule>
  </conditionalFormatting>
  <conditionalFormatting sqref="C78">
    <cfRule type="cellIs" dxfId="1644" priority="64" stopIfTrue="1" operator="equal">
      <formula>""</formula>
    </cfRule>
  </conditionalFormatting>
  <conditionalFormatting sqref="C83">
    <cfRule type="cellIs" dxfId="1643" priority="65" stopIfTrue="1" operator="equal">
      <formula>""</formula>
    </cfRule>
  </conditionalFormatting>
  <conditionalFormatting sqref="C83">
    <cfRule type="cellIs" dxfId="1642" priority="66" stopIfTrue="1" operator="equal">
      <formula>""</formula>
    </cfRule>
  </conditionalFormatting>
  <conditionalFormatting sqref="C84">
    <cfRule type="cellIs" dxfId="1641" priority="67" stopIfTrue="1" operator="equal">
      <formula>0</formula>
    </cfRule>
  </conditionalFormatting>
  <conditionalFormatting sqref="C84">
    <cfRule type="cellIs" dxfId="1640" priority="68" stopIfTrue="1" operator="equal">
      <formula>""</formula>
    </cfRule>
  </conditionalFormatting>
  <conditionalFormatting sqref="C88">
    <cfRule type="cellIs" dxfId="1639" priority="69" stopIfTrue="1" operator="equal">
      <formula>"No"</formula>
    </cfRule>
  </conditionalFormatting>
  <conditionalFormatting sqref="C88">
    <cfRule type="cellIs" dxfId="1638" priority="70" stopIfTrue="1" operator="equal">
      <formula>""</formula>
    </cfRule>
  </conditionalFormatting>
  <conditionalFormatting sqref="C89">
    <cfRule type="cellIs" dxfId="1637" priority="71" stopIfTrue="1" operator="equal">
      <formula>"No"</formula>
    </cfRule>
  </conditionalFormatting>
  <conditionalFormatting sqref="C89">
    <cfRule type="cellIs" dxfId="1636" priority="72" stopIfTrue="1" operator="equal">
      <formula>""</formula>
    </cfRule>
  </conditionalFormatting>
  <conditionalFormatting sqref="C91">
    <cfRule type="cellIs" dxfId="1635" priority="73" stopIfTrue="1" operator="equal">
      <formula>"No"</formula>
    </cfRule>
  </conditionalFormatting>
  <conditionalFormatting sqref="C91">
    <cfRule type="cellIs" dxfId="1634" priority="74" stopIfTrue="1" operator="equal">
      <formula>""</formula>
    </cfRule>
  </conditionalFormatting>
  <conditionalFormatting sqref="C92">
    <cfRule type="cellIs" dxfId="1633" priority="75" stopIfTrue="1" operator="equal">
      <formula>"No"</formula>
    </cfRule>
  </conditionalFormatting>
  <conditionalFormatting sqref="C92">
    <cfRule type="cellIs" dxfId="1632" priority="76" stopIfTrue="1" operator="equal">
      <formula>""</formula>
    </cfRule>
  </conditionalFormatting>
  <conditionalFormatting sqref="C93">
    <cfRule type="cellIs" dxfId="1631" priority="77" stopIfTrue="1" operator="equal">
      <formula>"No"</formula>
    </cfRule>
  </conditionalFormatting>
  <conditionalFormatting sqref="C93">
    <cfRule type="cellIs" dxfId="1630" priority="78" stopIfTrue="1" operator="equal">
      <formula>""</formula>
    </cfRule>
  </conditionalFormatting>
  <conditionalFormatting sqref="C95">
    <cfRule type="cellIs" dxfId="1629" priority="79" stopIfTrue="1" operator="equal">
      <formula>"No"</formula>
    </cfRule>
  </conditionalFormatting>
  <conditionalFormatting sqref="C95">
    <cfRule type="cellIs" dxfId="1628" priority="80" stopIfTrue="1" operator="equal">
      <formula>""</formula>
    </cfRule>
  </conditionalFormatting>
  <conditionalFormatting sqref="C96">
    <cfRule type="cellIs" dxfId="1627" priority="81" stopIfTrue="1" operator="equal">
      <formula>"No"</formula>
    </cfRule>
  </conditionalFormatting>
  <conditionalFormatting sqref="C96">
    <cfRule type="cellIs" dxfId="1626" priority="82" stopIfTrue="1" operator="equal">
      <formula>""</formula>
    </cfRule>
  </conditionalFormatting>
  <conditionalFormatting sqref="C97">
    <cfRule type="cellIs" dxfId="1625" priority="83" stopIfTrue="1" operator="equal">
      <formula>"No"</formula>
    </cfRule>
  </conditionalFormatting>
  <conditionalFormatting sqref="C97">
    <cfRule type="cellIs" dxfId="1624" priority="84" stopIfTrue="1" operator="equal">
      <formula>""</formula>
    </cfRule>
  </conditionalFormatting>
  <conditionalFormatting sqref="C98">
    <cfRule type="cellIs" dxfId="1623" priority="85" stopIfTrue="1" operator="equal">
      <formula>"No"</formula>
    </cfRule>
  </conditionalFormatting>
  <conditionalFormatting sqref="C98">
    <cfRule type="cellIs" dxfId="1622" priority="86" stopIfTrue="1" operator="equal">
      <formula>""</formula>
    </cfRule>
  </conditionalFormatting>
  <conditionalFormatting sqref="C109">
    <cfRule type="cellIs" dxfId="1621" priority="87" stopIfTrue="1" operator="equal">
      <formula>999999.99</formula>
    </cfRule>
  </conditionalFormatting>
  <conditionalFormatting sqref="C109">
    <cfRule type="cellIs" dxfId="1620" priority="88" stopIfTrue="1" operator="equal">
      <formula>""</formula>
    </cfRule>
  </conditionalFormatting>
  <dataValidations count="97">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decimal" operator="greaterThan" showInputMessage="1" showErrorMessage="1" errorTitle="Numeric data required" error="Enter ONLY numeric data" promptTitle="Numeric data required" prompt="Enter a number bigger than 0" sqref="C41">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textLength" operator="greaterThanOrEqual" showInputMessage="1" showErrorMessage="1" errorTitle="Text data required" error="Blank answers are not acceptable." promptTitle="Text data required" prompt="Enter the data as specified." sqref="C4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decimal" operator="greaterThan" showInputMessage="1" showErrorMessage="1" errorTitle="Numeric data required" error="Enter ONLY numeric data" promptTitle="Numeric data required" prompt="Enter a number bigger than 0" sqref="C4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list" showInputMessage="1" showErrorMessage="1" errorTitle="Yes or No Required" error="Enter ONLY 'Yes' or 'No' or select from the dropdown list." prompt="A 'No' answer is allowed, as this is a non-mandatory line." sqref="C55">
      <formula1>"Yes,No"</formula1>
    </dataValidation>
    <dataValidation type="list" showInputMessage="1" showErrorMessage="1" errorTitle="Yes or No Required" error="Enter ONLY 'Yes' or 'No' or select from the dropdown list." prompt="A 'No' answer is allowed, as this is a non-mandatory line." sqref="C56">
      <formula1>"Yes,No"</formula1>
    </dataValidation>
    <dataValidation type="list" showInputMessage="1" showErrorMessage="1" errorTitle="Yes or No Required" error="Enter ONLY 'Yes' or 'No' or select from the dropdown list." prompt="A 'No' answer is allowed, as this is a non-mandatory line." sqref="C57">
      <formula1>"Yes,No"</formula1>
    </dataValidation>
    <dataValidation type="list" showInputMessage="1" showErrorMessage="1" errorTitle="Yes or No Required" error="Enter ONLY 'Yes' or 'No' or select from the dropdown list." prompt="A 'No' answer is allowed, as this is a non-mandatory line." sqref="C58">
      <formula1>"Yes,No"</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textLength" operator="greaterThanOrEqual" showInputMessage="1" showErrorMessage="1" errorTitle="Text data required" error="Blank answers are not acceptable." promptTitle="Text data required" prompt="Enter the data as specified." sqref="C7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A 'No' answer is allowed, as this is a non-mandatory line."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textLength" operator="greaterThanOrEqual" showInputMessage="1" showErrorMessage="1" errorTitle="Text data required" error="Blank answers are not acceptable." promptTitle="Text data required" prompt="Enter the data as specified." sqref="C83">
      <formula1>1</formula1>
    </dataValidation>
    <dataValidation type="decimal" operator="greaterThan" showInputMessage="1" showErrorMessage="1" errorTitle="Numeric data required" error="Enter ONLY numeric data" promptTitle="Numeric data required" prompt="Enter a number bigger than 0" sqref="C8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2">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143"/>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1224</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463</v>
      </c>
      <c r="C18" s="97" t="s">
        <v>1009</v>
      </c>
      <c r="D18" s="16"/>
      <c r="E18" s="93"/>
    </row>
    <row r="19" spans="1:5" ht="63.75">
      <c r="A19" s="89" t="s">
        <v>843</v>
      </c>
      <c r="B19" s="64" t="s">
        <v>464</v>
      </c>
      <c r="C19" s="99" t="s">
        <v>1009</v>
      </c>
      <c r="D19" s="60"/>
      <c r="E19" s="95"/>
    </row>
    <row r="20" spans="1:5" ht="38.25">
      <c r="A20" s="89" t="s">
        <v>844</v>
      </c>
      <c r="B20" s="64" t="s">
        <v>680</v>
      </c>
      <c r="C20" s="99" t="s">
        <v>1009</v>
      </c>
      <c r="D20" s="60"/>
      <c r="E20" s="95"/>
    </row>
    <row r="21" spans="1:5" ht="76.5">
      <c r="A21" s="89" t="s">
        <v>845</v>
      </c>
      <c r="B21" s="64" t="s">
        <v>458</v>
      </c>
      <c r="C21" s="101" t="s">
        <v>1009</v>
      </c>
      <c r="D21" s="60"/>
      <c r="E21" s="95"/>
    </row>
    <row r="22" spans="1:5" ht="51">
      <c r="A22" s="89" t="s">
        <v>846</v>
      </c>
      <c r="B22" s="64" t="s">
        <v>113</v>
      </c>
      <c r="C22" s="100" t="s">
        <v>1009</v>
      </c>
      <c r="D22" s="60"/>
      <c r="E22" s="94"/>
    </row>
    <row r="23" spans="1:5">
      <c r="A23" s="61"/>
      <c r="B23" s="112"/>
      <c r="C23" s="60"/>
      <c r="D23" s="60"/>
      <c r="E23"/>
    </row>
    <row r="24" spans="1:5">
      <c r="A24" s="59" t="s">
        <v>850</v>
      </c>
      <c r="B24" s="114" t="s">
        <v>3</v>
      </c>
      <c r="C24" s="60"/>
      <c r="D24" s="60"/>
      <c r="E24"/>
    </row>
    <row r="25" spans="1:5">
      <c r="A25" s="61"/>
      <c r="B25" s="64"/>
      <c r="C25" s="60"/>
      <c r="D25" s="60"/>
      <c r="E25"/>
    </row>
    <row r="26" spans="1:5" ht="38.25">
      <c r="A26" s="70" t="s">
        <v>14</v>
      </c>
      <c r="B26" s="67" t="s">
        <v>31</v>
      </c>
      <c r="C26" s="60"/>
      <c r="D26" s="60"/>
      <c r="E26"/>
    </row>
    <row r="27" spans="1:5">
      <c r="A27" s="61"/>
      <c r="B27" s="64"/>
      <c r="C27" s="60"/>
      <c r="D27" s="60"/>
      <c r="E27"/>
    </row>
    <row r="28" spans="1:5" ht="51">
      <c r="A28" s="89" t="s">
        <v>851</v>
      </c>
      <c r="B28" s="64" t="s">
        <v>410</v>
      </c>
      <c r="C28" s="97" t="s">
        <v>1009</v>
      </c>
      <c r="D28" s="60"/>
      <c r="E28" s="93"/>
    </row>
    <row r="29" spans="1:5" s="12" customFormat="1">
      <c r="A29" s="89" t="s">
        <v>852</v>
      </c>
      <c r="B29" s="64" t="s">
        <v>245</v>
      </c>
      <c r="C29" s="102" t="s">
        <v>1009</v>
      </c>
      <c r="D29" s="60"/>
      <c r="E29" s="94"/>
    </row>
    <row r="30" spans="1:5" s="12" customFormat="1">
      <c r="A30" s="90" t="s">
        <v>853</v>
      </c>
      <c r="B30" s="67" t="s">
        <v>818</v>
      </c>
      <c r="C30" s="72"/>
      <c r="D30" s="60"/>
      <c r="E30"/>
    </row>
    <row r="31" spans="1:5" s="39" customFormat="1">
      <c r="A31" s="73" t="s">
        <v>1133</v>
      </c>
      <c r="B31" s="115" t="s">
        <v>120</v>
      </c>
      <c r="C31" s="62" t="s">
        <v>1009</v>
      </c>
      <c r="D31" s="60"/>
      <c r="E31" s="93"/>
    </row>
    <row r="32" spans="1:5" s="39" customFormat="1">
      <c r="A32" s="73" t="s">
        <v>1137</v>
      </c>
      <c r="B32" s="115" t="s">
        <v>99</v>
      </c>
      <c r="C32" s="102" t="s">
        <v>1009</v>
      </c>
      <c r="D32" s="60"/>
      <c r="E32" s="94"/>
    </row>
    <row r="33" spans="1:5">
      <c r="A33" s="61"/>
      <c r="B33" s="64"/>
      <c r="C33" s="60"/>
      <c r="D33" s="60"/>
      <c r="E33"/>
    </row>
    <row r="34" spans="1:5">
      <c r="A34" s="59" t="s">
        <v>858</v>
      </c>
      <c r="B34" s="116" t="s">
        <v>38</v>
      </c>
      <c r="C34" s="60"/>
      <c r="D34" s="60"/>
      <c r="E34"/>
    </row>
    <row r="35" spans="1:5">
      <c r="A35" s="61"/>
      <c r="B35" s="112"/>
      <c r="C35" s="60"/>
      <c r="D35" s="60"/>
      <c r="E35"/>
    </row>
    <row r="36" spans="1:5" ht="38.25">
      <c r="A36" s="89" t="s">
        <v>859</v>
      </c>
      <c r="B36" s="64" t="s">
        <v>357</v>
      </c>
      <c r="C36" s="106" t="s">
        <v>1009</v>
      </c>
      <c r="D36" s="60"/>
      <c r="E36" s="93"/>
    </row>
    <row r="37" spans="1:5">
      <c r="A37" s="89" t="s">
        <v>861</v>
      </c>
      <c r="B37" s="64" t="s">
        <v>358</v>
      </c>
      <c r="C37" s="99"/>
      <c r="D37" s="60"/>
      <c r="E37" s="95"/>
    </row>
    <row r="38" spans="1:5" ht="25.5">
      <c r="A38" s="89" t="s">
        <v>863</v>
      </c>
      <c r="B38" s="64" t="s">
        <v>359</v>
      </c>
      <c r="C38" s="99"/>
      <c r="D38" s="60"/>
      <c r="E38" s="95"/>
    </row>
    <row r="39" spans="1:5">
      <c r="A39" s="89" t="s">
        <v>870</v>
      </c>
      <c r="B39" s="64" t="s">
        <v>360</v>
      </c>
      <c r="C39" s="99"/>
      <c r="D39" s="60"/>
      <c r="E39" s="95"/>
    </row>
    <row r="40" spans="1:5" ht="25.5">
      <c r="A40" s="89" t="s">
        <v>880</v>
      </c>
      <c r="B40" s="64" t="s">
        <v>361</v>
      </c>
      <c r="C40" s="99" t="s">
        <v>1009</v>
      </c>
      <c r="D40" s="60"/>
      <c r="E40" s="95"/>
    </row>
    <row r="41" spans="1:5">
      <c r="A41" s="89" t="s">
        <v>881</v>
      </c>
      <c r="B41" s="64" t="s">
        <v>343</v>
      </c>
      <c r="C41" s="101" t="s">
        <v>1009</v>
      </c>
      <c r="D41" s="60"/>
      <c r="E41" s="95"/>
    </row>
    <row r="42" spans="1:5">
      <c r="A42" s="61" t="s">
        <v>882</v>
      </c>
      <c r="B42" s="115" t="s">
        <v>353</v>
      </c>
      <c r="C42" s="101" t="s">
        <v>1009</v>
      </c>
      <c r="D42" s="60"/>
      <c r="E42" s="95"/>
    </row>
    <row r="43" spans="1:5">
      <c r="A43" s="61" t="s">
        <v>883</v>
      </c>
      <c r="B43" s="115" t="s">
        <v>366</v>
      </c>
      <c r="C43" s="101"/>
      <c r="D43" s="60"/>
      <c r="E43" s="95"/>
    </row>
    <row r="44" spans="1:5" s="39" customFormat="1">
      <c r="A44" s="61" t="s">
        <v>884</v>
      </c>
      <c r="B44" s="115" t="s">
        <v>704</v>
      </c>
      <c r="C44" s="101" t="s">
        <v>1009</v>
      </c>
      <c r="D44" s="60"/>
      <c r="E44" s="95"/>
    </row>
    <row r="45" spans="1:5" s="39" customFormat="1">
      <c r="A45" s="61" t="s">
        <v>1042</v>
      </c>
      <c r="B45" s="115" t="s">
        <v>698</v>
      </c>
      <c r="C45" s="101" t="s">
        <v>1009</v>
      </c>
      <c r="D45" s="60"/>
      <c r="E45" s="95"/>
    </row>
    <row r="46" spans="1:5" s="39" customFormat="1">
      <c r="A46" s="61" t="s">
        <v>1225</v>
      </c>
      <c r="B46" s="115" t="s">
        <v>699</v>
      </c>
      <c r="C46" s="101" t="s">
        <v>1009</v>
      </c>
      <c r="D46" s="60"/>
      <c r="E46" s="95"/>
    </row>
    <row r="47" spans="1:5">
      <c r="A47" s="61" t="s">
        <v>1226</v>
      </c>
      <c r="B47" s="115" t="s">
        <v>466</v>
      </c>
      <c r="C47" s="101" t="s">
        <v>1009</v>
      </c>
      <c r="D47" s="60"/>
      <c r="E47" s="95"/>
    </row>
    <row r="48" spans="1:5" s="39" customFormat="1">
      <c r="A48" s="61" t="s">
        <v>1227</v>
      </c>
      <c r="B48" s="115" t="s">
        <v>465</v>
      </c>
      <c r="C48" s="101" t="s">
        <v>1009</v>
      </c>
      <c r="D48" s="60"/>
      <c r="E48" s="95"/>
    </row>
    <row r="49" spans="1:5" ht="25.5">
      <c r="A49" s="61" t="s">
        <v>1228</v>
      </c>
      <c r="B49" s="115" t="s">
        <v>467</v>
      </c>
      <c r="C49" s="101"/>
      <c r="D49" s="60"/>
      <c r="E49" s="95"/>
    </row>
    <row r="50" spans="1:5" ht="25.5">
      <c r="A50" s="89" t="s">
        <v>885</v>
      </c>
      <c r="B50" s="64" t="s">
        <v>717</v>
      </c>
      <c r="C50" s="98" t="s">
        <v>1009</v>
      </c>
      <c r="D50" s="60"/>
      <c r="E50" s="94"/>
    </row>
    <row r="51" spans="1:5">
      <c r="A51" s="89" t="s">
        <v>886</v>
      </c>
      <c r="B51" s="64" t="s">
        <v>500</v>
      </c>
      <c r="C51" s="43"/>
      <c r="D51" s="60"/>
      <c r="E51"/>
    </row>
    <row r="52" spans="1:5">
      <c r="A52" s="61" t="s">
        <v>1083</v>
      </c>
      <c r="B52" s="115" t="s">
        <v>1010</v>
      </c>
      <c r="C52" s="106"/>
      <c r="D52" s="60"/>
      <c r="E52" s="93"/>
    </row>
    <row r="53" spans="1:5">
      <c r="A53" s="61" t="s">
        <v>1084</v>
      </c>
      <c r="B53" s="115" t="s">
        <v>7</v>
      </c>
      <c r="C53" s="102"/>
      <c r="D53" s="16"/>
      <c r="E53" s="94"/>
    </row>
    <row r="54" spans="1:5">
      <c r="A54" s="61"/>
      <c r="B54" s="64"/>
      <c r="C54" s="60"/>
      <c r="D54" s="60"/>
      <c r="E54"/>
    </row>
    <row r="55" spans="1:5">
      <c r="A55" s="59" t="s">
        <v>894</v>
      </c>
      <c r="B55" s="114" t="s">
        <v>40</v>
      </c>
      <c r="C55" s="60"/>
      <c r="D55" s="60"/>
      <c r="E55"/>
    </row>
    <row r="56" spans="1:5">
      <c r="A56" s="61"/>
      <c r="B56" s="64"/>
      <c r="C56" s="60"/>
      <c r="D56" s="60"/>
      <c r="E56"/>
    </row>
    <row r="57" spans="1:5" ht="38.25">
      <c r="A57" s="70" t="s">
        <v>14</v>
      </c>
      <c r="B57" s="64" t="s">
        <v>69</v>
      </c>
      <c r="C57" s="61"/>
      <c r="D57" s="61"/>
      <c r="E57"/>
    </row>
    <row r="58" spans="1:5">
      <c r="A58" s="72"/>
      <c r="B58" s="67"/>
      <c r="C58" s="61"/>
      <c r="D58" s="61"/>
      <c r="E58"/>
    </row>
    <row r="59" spans="1:5">
      <c r="A59" s="89" t="s">
        <v>895</v>
      </c>
      <c r="B59" s="64" t="s">
        <v>15</v>
      </c>
      <c r="C59" s="43"/>
      <c r="D59" s="60"/>
      <c r="E59"/>
    </row>
    <row r="60" spans="1:5" ht="25.5">
      <c r="A60" s="61" t="s">
        <v>1066</v>
      </c>
      <c r="B60" s="115" t="s">
        <v>686</v>
      </c>
      <c r="C60" s="62" t="s">
        <v>1009</v>
      </c>
      <c r="D60" s="60"/>
      <c r="E60" s="93"/>
    </row>
    <row r="61" spans="1:5">
      <c r="A61" s="61" t="s">
        <v>1067</v>
      </c>
      <c r="B61" s="115" t="s">
        <v>687</v>
      </c>
      <c r="C61" s="103" t="s">
        <v>1009</v>
      </c>
      <c r="D61" s="60"/>
      <c r="E61" s="95"/>
    </row>
    <row r="62" spans="1:5">
      <c r="A62" s="61" t="s">
        <v>1176</v>
      </c>
      <c r="B62" s="115" t="s">
        <v>27</v>
      </c>
      <c r="C62" s="103" t="s">
        <v>1009</v>
      </c>
      <c r="D62" s="60"/>
      <c r="E62" s="95"/>
    </row>
    <row r="63" spans="1:5">
      <c r="A63" s="61" t="s">
        <v>1177</v>
      </c>
      <c r="B63" s="115" t="s">
        <v>58</v>
      </c>
      <c r="C63" s="102"/>
      <c r="D63" s="60"/>
      <c r="E63" s="94"/>
    </row>
    <row r="64" spans="1:5" ht="25.5">
      <c r="A64" s="89" t="s">
        <v>896</v>
      </c>
      <c r="B64" s="67" t="s">
        <v>656</v>
      </c>
      <c r="C64" s="43"/>
      <c r="D64" s="60"/>
      <c r="E64"/>
    </row>
    <row r="65" spans="1:5">
      <c r="A65" s="61" t="s">
        <v>897</v>
      </c>
      <c r="B65" s="119" t="s">
        <v>772</v>
      </c>
      <c r="C65" s="62" t="s">
        <v>1009</v>
      </c>
      <c r="D65" s="60"/>
      <c r="E65" s="93"/>
    </row>
    <row r="66" spans="1:5">
      <c r="A66" s="61" t="s">
        <v>898</v>
      </c>
      <c r="B66" s="115" t="s">
        <v>83</v>
      </c>
      <c r="C66" s="103" t="s">
        <v>1009</v>
      </c>
      <c r="D66" s="60"/>
      <c r="E66" s="95"/>
    </row>
    <row r="67" spans="1:5" s="38" customFormat="1" ht="25.5">
      <c r="A67" s="89" t="s">
        <v>899</v>
      </c>
      <c r="B67" s="67" t="s">
        <v>825</v>
      </c>
      <c r="C67" s="100" t="s">
        <v>1009</v>
      </c>
      <c r="D67" s="60"/>
      <c r="E67" s="94"/>
    </row>
    <row r="68" spans="1:5">
      <c r="A68" s="61"/>
      <c r="B68" s="64"/>
      <c r="C68" s="60"/>
      <c r="D68" s="60"/>
      <c r="E68"/>
    </row>
    <row r="69" spans="1:5">
      <c r="A69" s="59" t="s">
        <v>905</v>
      </c>
      <c r="B69" s="114" t="s">
        <v>62</v>
      </c>
      <c r="C69" s="60"/>
      <c r="D69" s="60"/>
      <c r="E69"/>
    </row>
    <row r="70" spans="1:5">
      <c r="A70" s="61"/>
      <c r="B70" s="64"/>
      <c r="C70" s="60"/>
      <c r="D70" s="60"/>
      <c r="E70"/>
    </row>
    <row r="71" spans="1:5" ht="25.5">
      <c r="A71" s="89" t="s">
        <v>906</v>
      </c>
      <c r="B71" s="64" t="s">
        <v>96</v>
      </c>
      <c r="C71" s="97" t="s">
        <v>1009</v>
      </c>
      <c r="D71" s="60"/>
      <c r="E71" s="93"/>
    </row>
    <row r="72" spans="1:5" ht="25.5">
      <c r="A72" s="89" t="s">
        <v>911</v>
      </c>
      <c r="B72" s="64" t="s">
        <v>446</v>
      </c>
      <c r="C72" s="100" t="s">
        <v>1009</v>
      </c>
      <c r="D72" s="60"/>
      <c r="E72" s="94"/>
    </row>
    <row r="73" spans="1:5" ht="25.5">
      <c r="A73" s="89" t="s">
        <v>914</v>
      </c>
      <c r="B73" s="64" t="s">
        <v>604</v>
      </c>
      <c r="C73" s="68"/>
      <c r="D73" s="60"/>
      <c r="E73"/>
    </row>
    <row r="74" spans="1:5" ht="25.5">
      <c r="A74" s="61" t="s">
        <v>1166</v>
      </c>
      <c r="B74" s="115" t="s">
        <v>224</v>
      </c>
      <c r="C74" s="97" t="s">
        <v>1009</v>
      </c>
      <c r="D74" s="60"/>
      <c r="E74" s="93"/>
    </row>
    <row r="75" spans="1:5" ht="38.25">
      <c r="A75" s="61" t="s">
        <v>1167</v>
      </c>
      <c r="B75" s="115" t="s">
        <v>94</v>
      </c>
      <c r="C75" s="101" t="s">
        <v>1009</v>
      </c>
      <c r="D75" s="60"/>
      <c r="E75" s="95"/>
    </row>
    <row r="76" spans="1:5" ht="25.5">
      <c r="A76" s="61" t="s">
        <v>1168</v>
      </c>
      <c r="B76" s="115" t="s">
        <v>95</v>
      </c>
      <c r="C76" s="100" t="s">
        <v>1009</v>
      </c>
      <c r="D76" s="60"/>
      <c r="E76" s="94"/>
    </row>
    <row r="77" spans="1:5">
      <c r="A77" s="89" t="s">
        <v>1178</v>
      </c>
      <c r="B77" s="64" t="s">
        <v>103</v>
      </c>
      <c r="C77" s="68"/>
      <c r="D77" s="60"/>
      <c r="E77"/>
    </row>
    <row r="78" spans="1:5" ht="51">
      <c r="A78" s="61" t="s">
        <v>1179</v>
      </c>
      <c r="B78" s="115" t="s">
        <v>115</v>
      </c>
      <c r="C78" s="62" t="s">
        <v>1009</v>
      </c>
      <c r="D78" s="60"/>
      <c r="E78" s="93"/>
    </row>
    <row r="79" spans="1:5" ht="51">
      <c r="A79" s="61" t="s">
        <v>1180</v>
      </c>
      <c r="B79" s="115" t="s">
        <v>104</v>
      </c>
      <c r="C79" s="101" t="s">
        <v>1009</v>
      </c>
      <c r="D79" s="60"/>
      <c r="E79" s="95"/>
    </row>
    <row r="80" spans="1:5" ht="51">
      <c r="A80" s="61" t="s">
        <v>1181</v>
      </c>
      <c r="B80" s="115" t="s">
        <v>98</v>
      </c>
      <c r="C80" s="101" t="s">
        <v>1009</v>
      </c>
      <c r="D80" s="60"/>
      <c r="E80" s="95"/>
    </row>
    <row r="81" spans="1:5" ht="51">
      <c r="A81" s="61" t="s">
        <v>1182</v>
      </c>
      <c r="B81" s="115" t="s">
        <v>97</v>
      </c>
      <c r="C81" s="100" t="s">
        <v>1009</v>
      </c>
      <c r="D81" s="60"/>
      <c r="E81" s="94"/>
    </row>
    <row r="82" spans="1:5">
      <c r="A82" s="61"/>
      <c r="B82" s="64"/>
      <c r="C82" s="60"/>
      <c r="D82" s="60"/>
      <c r="E82"/>
    </row>
    <row r="83" spans="1:5">
      <c r="A83" s="59" t="s">
        <v>74</v>
      </c>
      <c r="B83" s="112"/>
      <c r="C83" s="60"/>
      <c r="D83" s="60"/>
      <c r="E83"/>
    </row>
    <row r="84" spans="1:5">
      <c r="A84" s="61"/>
      <c r="B84" s="37"/>
      <c r="C84" s="60"/>
      <c r="D84" s="60"/>
      <c r="E84"/>
    </row>
    <row r="85" spans="1:5" ht="51">
      <c r="A85" s="59" t="s">
        <v>14</v>
      </c>
      <c r="B85" s="64" t="s">
        <v>610</v>
      </c>
      <c r="C85" s="60"/>
      <c r="D85" s="60"/>
      <c r="E85"/>
    </row>
    <row r="86" spans="1:5">
      <c r="A86" s="61"/>
      <c r="B86" s="37"/>
      <c r="C86" s="60"/>
      <c r="D86" s="60"/>
      <c r="E86"/>
    </row>
    <row r="87" spans="1:5">
      <c r="A87" s="59" t="s">
        <v>915</v>
      </c>
      <c r="B87" s="120" t="s">
        <v>63</v>
      </c>
      <c r="C87" s="60"/>
      <c r="D87" s="60"/>
      <c r="E87"/>
    </row>
    <row r="88" spans="1:5">
      <c r="A88" s="61"/>
      <c r="B88" s="37"/>
      <c r="C88" s="60"/>
      <c r="D88" s="60"/>
      <c r="E88"/>
    </row>
    <row r="89" spans="1:5" ht="38.25">
      <c r="A89" s="59" t="s">
        <v>14</v>
      </c>
      <c r="B89" s="64" t="s">
        <v>606</v>
      </c>
      <c r="C89" s="60"/>
      <c r="D89" s="60"/>
      <c r="E89"/>
    </row>
    <row r="90" spans="1:5">
      <c r="A90" s="61"/>
      <c r="B90" s="37"/>
      <c r="C90" s="60"/>
      <c r="D90" s="60"/>
      <c r="E90"/>
    </row>
    <row r="91" spans="1:5" ht="38.25">
      <c r="A91" s="89" t="s">
        <v>916</v>
      </c>
      <c r="B91" s="67" t="s">
        <v>631</v>
      </c>
      <c r="C91" s="74"/>
      <c r="D91" s="60"/>
      <c r="E91"/>
    </row>
    <row r="92" spans="1:5">
      <c r="A92" s="61" t="s">
        <v>1183</v>
      </c>
      <c r="B92" s="121" t="s">
        <v>930</v>
      </c>
      <c r="C92" s="109">
        <v>999999.99</v>
      </c>
      <c r="D92" s="60"/>
      <c r="E92" s="93"/>
    </row>
    <row r="93" spans="1:5">
      <c r="A93" s="61" t="s">
        <v>1184</v>
      </c>
      <c r="B93" s="121" t="s">
        <v>932</v>
      </c>
      <c r="C93" s="108">
        <v>0</v>
      </c>
      <c r="D93" s="60"/>
      <c r="E93" s="95"/>
    </row>
    <row r="94" spans="1:5">
      <c r="A94" s="61" t="s">
        <v>1185</v>
      </c>
      <c r="B94" s="121" t="s">
        <v>934</v>
      </c>
      <c r="C94" s="108">
        <v>0</v>
      </c>
      <c r="D94" s="60"/>
      <c r="E94" s="95"/>
    </row>
    <row r="95" spans="1:5">
      <c r="A95" s="61" t="s">
        <v>1186</v>
      </c>
      <c r="B95" s="121" t="s">
        <v>936</v>
      </c>
      <c r="C95" s="108">
        <v>0</v>
      </c>
      <c r="D95" s="60"/>
      <c r="E95" s="95"/>
    </row>
    <row r="96" spans="1:5">
      <c r="A96" s="61" t="s">
        <v>1187</v>
      </c>
      <c r="B96" s="121" t="s">
        <v>938</v>
      </c>
      <c r="C96" s="108">
        <v>0</v>
      </c>
      <c r="D96" s="60"/>
      <c r="E96" s="95"/>
    </row>
    <row r="97" spans="1:5">
      <c r="A97" s="61" t="s">
        <v>1188</v>
      </c>
      <c r="B97" s="121" t="s">
        <v>940</v>
      </c>
      <c r="C97" s="107">
        <v>0</v>
      </c>
      <c r="D97" s="60"/>
      <c r="E97" s="94"/>
    </row>
    <row r="98" spans="1:5">
      <c r="A98" s="61"/>
      <c r="B98" s="67"/>
      <c r="C98" s="74"/>
      <c r="D98" s="60"/>
      <c r="E98"/>
    </row>
    <row r="99" spans="1:5">
      <c r="A99" s="59" t="s">
        <v>927</v>
      </c>
      <c r="B99" s="120" t="s">
        <v>337</v>
      </c>
      <c r="C99" s="60"/>
      <c r="D99" s="60"/>
      <c r="E99"/>
    </row>
    <row r="100" spans="1:5">
      <c r="A100" s="61"/>
      <c r="B100" s="67"/>
      <c r="C100" s="74"/>
      <c r="D100" s="60"/>
      <c r="E100"/>
    </row>
    <row r="101" spans="1:5" ht="25.5">
      <c r="A101" s="91" t="s">
        <v>928</v>
      </c>
      <c r="B101" s="64" t="s">
        <v>637</v>
      </c>
      <c r="C101" s="74"/>
      <c r="D101" s="60"/>
      <c r="E101"/>
    </row>
    <row r="102" spans="1:5" ht="38.25">
      <c r="A102" s="37" t="s">
        <v>929</v>
      </c>
      <c r="B102" s="115" t="s">
        <v>131</v>
      </c>
      <c r="C102" s="109">
        <v>0</v>
      </c>
      <c r="D102" s="60"/>
      <c r="E102" s="93"/>
    </row>
    <row r="103" spans="1:5" ht="38.25">
      <c r="A103" s="37" t="s">
        <v>931</v>
      </c>
      <c r="B103" s="115" t="s">
        <v>398</v>
      </c>
      <c r="C103" s="107">
        <v>0</v>
      </c>
      <c r="D103" s="60"/>
      <c r="E103" s="94"/>
    </row>
    <row r="104" spans="1:5" ht="25.5">
      <c r="A104" s="89" t="s">
        <v>1189</v>
      </c>
      <c r="B104" s="64" t="s">
        <v>82</v>
      </c>
      <c r="C104" s="43"/>
      <c r="D104" s="60"/>
      <c r="E104"/>
    </row>
    <row r="105" spans="1:5">
      <c r="A105" s="61" t="s">
        <v>1190</v>
      </c>
      <c r="B105" s="115" t="s">
        <v>19</v>
      </c>
      <c r="C105" s="109">
        <v>0</v>
      </c>
      <c r="D105" s="61"/>
      <c r="E105" s="93"/>
    </row>
    <row r="106" spans="1:5">
      <c r="A106" s="61" t="s">
        <v>1191</v>
      </c>
      <c r="B106" s="115" t="s">
        <v>20</v>
      </c>
      <c r="C106" s="108">
        <v>0</v>
      </c>
      <c r="D106" s="61"/>
      <c r="E106" s="95"/>
    </row>
    <row r="107" spans="1:5">
      <c r="A107" s="61" t="s">
        <v>1192</v>
      </c>
      <c r="B107" s="115" t="s">
        <v>21</v>
      </c>
      <c r="C107" s="108">
        <v>0</v>
      </c>
      <c r="D107" s="61"/>
      <c r="E107" s="95"/>
    </row>
    <row r="108" spans="1:5">
      <c r="A108" s="89" t="s">
        <v>1193</v>
      </c>
      <c r="B108" s="64" t="s">
        <v>36</v>
      </c>
      <c r="C108" s="108">
        <v>0</v>
      </c>
      <c r="D108" s="60"/>
      <c r="E108" s="95"/>
    </row>
    <row r="109" spans="1:5">
      <c r="A109" s="89" t="s">
        <v>1194</v>
      </c>
      <c r="B109" s="64" t="s">
        <v>71</v>
      </c>
      <c r="C109" s="107">
        <v>0</v>
      </c>
      <c r="D109" s="60"/>
      <c r="E109" s="94"/>
    </row>
    <row r="110" spans="1:5">
      <c r="A110" s="89" t="s">
        <v>1195</v>
      </c>
      <c r="B110" s="64" t="s">
        <v>122</v>
      </c>
      <c r="C110" s="74"/>
      <c r="D110" s="60"/>
      <c r="E110"/>
    </row>
    <row r="111" spans="1:5">
      <c r="A111" s="61" t="s">
        <v>1196</v>
      </c>
      <c r="B111" s="115" t="s">
        <v>121</v>
      </c>
      <c r="C111" s="109">
        <v>0</v>
      </c>
      <c r="D111" s="60"/>
      <c r="E111" s="93"/>
    </row>
    <row r="112" spans="1:5">
      <c r="A112" s="61" t="s">
        <v>1197</v>
      </c>
      <c r="B112" s="115" t="s">
        <v>123</v>
      </c>
      <c r="C112" s="108">
        <v>0</v>
      </c>
      <c r="D112" s="61"/>
      <c r="E112" s="95"/>
    </row>
    <row r="113" spans="1:5">
      <c r="A113" s="61" t="s">
        <v>1198</v>
      </c>
      <c r="B113" s="115" t="s">
        <v>124</v>
      </c>
      <c r="C113" s="108">
        <v>0</v>
      </c>
      <c r="D113" s="61"/>
      <c r="E113" s="95"/>
    </row>
    <row r="114" spans="1:5">
      <c r="A114" s="61" t="s">
        <v>1199</v>
      </c>
      <c r="B114" s="115" t="s">
        <v>130</v>
      </c>
      <c r="C114" s="108">
        <v>0</v>
      </c>
      <c r="D114" s="61"/>
      <c r="E114" s="95"/>
    </row>
    <row r="115" spans="1:5">
      <c r="A115" s="61" t="s">
        <v>1200</v>
      </c>
      <c r="B115" s="115" t="s">
        <v>125</v>
      </c>
      <c r="C115" s="108">
        <v>0</v>
      </c>
      <c r="D115" s="61"/>
      <c r="E115" s="95"/>
    </row>
    <row r="116" spans="1:5">
      <c r="A116" s="61" t="s">
        <v>1201</v>
      </c>
      <c r="B116" s="115" t="s">
        <v>73</v>
      </c>
      <c r="C116" s="107">
        <v>0</v>
      </c>
      <c r="D116" s="60"/>
      <c r="E116" s="94"/>
    </row>
    <row r="117" spans="1:5">
      <c r="A117" s="61"/>
      <c r="B117" s="67"/>
      <c r="C117" s="74"/>
      <c r="D117" s="60"/>
      <c r="E117"/>
    </row>
    <row r="118" spans="1:5">
      <c r="A118" s="59" t="s">
        <v>941</v>
      </c>
      <c r="B118" s="120" t="s">
        <v>61</v>
      </c>
      <c r="C118" s="60"/>
      <c r="D118" s="60"/>
      <c r="E118"/>
    </row>
    <row r="119" spans="1:5">
      <c r="A119" s="61"/>
      <c r="B119" s="67"/>
      <c r="C119" s="74"/>
      <c r="D119" s="60"/>
      <c r="E119"/>
    </row>
    <row r="120" spans="1:5" ht="25.5">
      <c r="A120" s="59" t="s">
        <v>14</v>
      </c>
      <c r="B120" s="64" t="s">
        <v>76</v>
      </c>
      <c r="C120" s="60"/>
      <c r="D120" s="60"/>
      <c r="E120"/>
    </row>
    <row r="121" spans="1:5">
      <c r="A121" s="61"/>
      <c r="B121" s="67"/>
      <c r="C121" s="74"/>
      <c r="D121" s="60"/>
      <c r="E121"/>
    </row>
    <row r="122" spans="1:5" ht="25.5">
      <c r="A122" s="89" t="s">
        <v>942</v>
      </c>
      <c r="B122" s="64" t="s">
        <v>219</v>
      </c>
      <c r="C122" s="74"/>
      <c r="D122" s="60"/>
      <c r="E122"/>
    </row>
    <row r="123" spans="1:5" s="1" customFormat="1">
      <c r="A123" s="61" t="s">
        <v>943</v>
      </c>
      <c r="B123" s="122" t="s">
        <v>975</v>
      </c>
      <c r="C123" s="109">
        <v>0</v>
      </c>
      <c r="D123" s="16"/>
      <c r="E123" s="93"/>
    </row>
    <row r="124" spans="1:5" s="1" customFormat="1">
      <c r="A124" s="61" t="s">
        <v>944</v>
      </c>
      <c r="B124" s="122" t="s">
        <v>977</v>
      </c>
      <c r="C124" s="108">
        <v>0</v>
      </c>
      <c r="D124" s="16"/>
      <c r="E124" s="95"/>
    </row>
    <row r="125" spans="1:5" s="1" customFormat="1">
      <c r="A125" s="61" t="s">
        <v>1202</v>
      </c>
      <c r="B125" s="122" t="s">
        <v>979</v>
      </c>
      <c r="C125" s="108">
        <v>0</v>
      </c>
      <c r="D125" s="16"/>
      <c r="E125" s="95"/>
    </row>
    <row r="126" spans="1:5" s="1" customFormat="1">
      <c r="A126" s="61" t="s">
        <v>1213</v>
      </c>
      <c r="B126" s="122" t="s">
        <v>981</v>
      </c>
      <c r="C126" s="108">
        <v>0</v>
      </c>
      <c r="D126" s="16"/>
      <c r="E126" s="95"/>
    </row>
    <row r="127" spans="1:5" s="1" customFormat="1">
      <c r="A127" s="61" t="s">
        <v>1214</v>
      </c>
      <c r="B127" s="122" t="s">
        <v>983</v>
      </c>
      <c r="C127" s="107">
        <v>0</v>
      </c>
      <c r="D127" s="16"/>
      <c r="E127" s="94"/>
    </row>
    <row r="128" spans="1:5">
      <c r="A128" s="89" t="s">
        <v>945</v>
      </c>
      <c r="B128" s="64" t="s">
        <v>126</v>
      </c>
      <c r="C128" s="74"/>
      <c r="D128" s="60"/>
      <c r="E128"/>
    </row>
    <row r="129" spans="1:5" s="1" customFormat="1">
      <c r="A129" s="61" t="s">
        <v>946</v>
      </c>
      <c r="B129" s="122" t="s">
        <v>993</v>
      </c>
      <c r="C129" s="109">
        <v>0</v>
      </c>
      <c r="D129" s="16"/>
      <c r="E129" s="93"/>
    </row>
    <row r="130" spans="1:5" s="1" customFormat="1">
      <c r="A130" s="61" t="s">
        <v>947</v>
      </c>
      <c r="B130" s="122" t="s">
        <v>995</v>
      </c>
      <c r="C130" s="108">
        <v>0</v>
      </c>
      <c r="D130" s="16"/>
      <c r="E130" s="95"/>
    </row>
    <row r="131" spans="1:5" s="1" customFormat="1">
      <c r="A131" s="61" t="s">
        <v>948</v>
      </c>
      <c r="B131" s="122" t="s">
        <v>997</v>
      </c>
      <c r="C131" s="108">
        <v>0</v>
      </c>
      <c r="D131" s="16"/>
      <c r="E131" s="95"/>
    </row>
    <row r="132" spans="1:5" s="1" customFormat="1">
      <c r="A132" s="61" t="s">
        <v>1215</v>
      </c>
      <c r="B132" s="122" t="s">
        <v>1068</v>
      </c>
      <c r="C132" s="108">
        <v>0</v>
      </c>
      <c r="D132" s="16"/>
      <c r="E132" s="95"/>
    </row>
    <row r="133" spans="1:5" s="1" customFormat="1">
      <c r="A133" s="61" t="s">
        <v>1216</v>
      </c>
      <c r="B133" s="122" t="s">
        <v>1069</v>
      </c>
      <c r="C133" s="107">
        <v>0</v>
      </c>
      <c r="D133" s="16"/>
      <c r="E133" s="94"/>
    </row>
    <row r="134" spans="1:5" s="1" customFormat="1">
      <c r="A134" s="89" t="s">
        <v>949</v>
      </c>
      <c r="B134" s="64" t="s">
        <v>632</v>
      </c>
      <c r="C134" s="74"/>
      <c r="D134" s="16"/>
      <c r="E134"/>
    </row>
    <row r="135" spans="1:5" s="1" customFormat="1">
      <c r="A135" s="61" t="s">
        <v>1203</v>
      </c>
      <c r="B135" s="122" t="s">
        <v>1000</v>
      </c>
      <c r="C135" s="109">
        <v>0</v>
      </c>
      <c r="D135" s="60"/>
      <c r="E135" s="93"/>
    </row>
    <row r="136" spans="1:5" s="1" customFormat="1">
      <c r="A136" s="61" t="s">
        <v>1204</v>
      </c>
      <c r="B136" s="122" t="s">
        <v>1000</v>
      </c>
      <c r="C136" s="108">
        <v>0</v>
      </c>
      <c r="D136" s="60"/>
      <c r="E136" s="95"/>
    </row>
    <row r="137" spans="1:5" s="1" customFormat="1">
      <c r="A137" s="61" t="s">
        <v>1205</v>
      </c>
      <c r="B137" s="122" t="s">
        <v>1000</v>
      </c>
      <c r="C137" s="108">
        <v>0</v>
      </c>
      <c r="D137" s="60"/>
      <c r="E137" s="95"/>
    </row>
    <row r="138" spans="1:5" s="1" customFormat="1">
      <c r="A138" s="61" t="s">
        <v>1206</v>
      </c>
      <c r="B138" s="122" t="s">
        <v>1000</v>
      </c>
      <c r="C138" s="108">
        <v>0</v>
      </c>
      <c r="D138" s="60"/>
      <c r="E138" s="95"/>
    </row>
    <row r="139" spans="1:5" s="1" customFormat="1">
      <c r="A139" s="61" t="s">
        <v>1207</v>
      </c>
      <c r="B139" s="122" t="s">
        <v>1000</v>
      </c>
      <c r="C139" s="108">
        <v>0</v>
      </c>
      <c r="D139" s="60"/>
      <c r="E139" s="95"/>
    </row>
    <row r="140" spans="1:5" s="1" customFormat="1">
      <c r="A140" s="61" t="s">
        <v>1208</v>
      </c>
      <c r="B140" s="122" t="s">
        <v>1000</v>
      </c>
      <c r="C140" s="108">
        <v>0</v>
      </c>
      <c r="D140" s="60"/>
      <c r="E140" s="95"/>
    </row>
    <row r="141" spans="1:5" s="1" customFormat="1">
      <c r="A141" s="61" t="s">
        <v>1209</v>
      </c>
      <c r="B141" s="122" t="s">
        <v>1000</v>
      </c>
      <c r="C141" s="108">
        <v>0</v>
      </c>
      <c r="D141" s="60"/>
      <c r="E141" s="95"/>
    </row>
    <row r="142" spans="1:5" s="1" customFormat="1">
      <c r="A142" s="61" t="s">
        <v>1210</v>
      </c>
      <c r="B142" s="122" t="s">
        <v>1000</v>
      </c>
      <c r="C142" s="108">
        <v>0</v>
      </c>
      <c r="D142" s="60"/>
      <c r="E142" s="95"/>
    </row>
    <row r="143" spans="1:5" s="1" customFormat="1">
      <c r="A143" s="61" t="s">
        <v>1211</v>
      </c>
      <c r="B143" s="122" t="s">
        <v>1000</v>
      </c>
      <c r="C143" s="107">
        <v>0</v>
      </c>
      <c r="D143" s="60"/>
      <c r="E143" s="94"/>
    </row>
  </sheetData>
  <sheetProtection sheet="1" objects="1" scenarios="1"/>
  <conditionalFormatting sqref="C8">
    <cfRule type="cellIs" dxfId="1619" priority="1" stopIfTrue="1" operator="equal">
      <formula>""</formula>
    </cfRule>
    <cfRule type="cellIs" dxfId="1618" priority="2" stopIfTrue="1" operator="equal">
      <formula>""</formula>
    </cfRule>
  </conditionalFormatting>
  <conditionalFormatting sqref="C9">
    <cfRule type="cellIs" dxfId="1617" priority="3" stopIfTrue="1" operator="equal">
      <formula>""</formula>
    </cfRule>
    <cfRule type="cellIs" dxfId="1616" priority="4" stopIfTrue="1" operator="equal">
      <formula>""</formula>
    </cfRule>
  </conditionalFormatting>
  <conditionalFormatting sqref="C10">
    <cfRule type="cellIs" dxfId="1615" priority="5" stopIfTrue="1" operator="equal">
      <formula>""</formula>
    </cfRule>
    <cfRule type="cellIs" dxfId="1614" priority="6" stopIfTrue="1" operator="equal">
      <formula>""</formula>
    </cfRule>
  </conditionalFormatting>
  <conditionalFormatting sqref="C18">
    <cfRule type="cellIs" dxfId="1613" priority="7" stopIfTrue="1" operator="equal">
      <formula>"No"</formula>
    </cfRule>
    <cfRule type="cellIs" dxfId="1612" priority="8" stopIfTrue="1" operator="equal">
      <formula>""</formula>
    </cfRule>
  </conditionalFormatting>
  <conditionalFormatting sqref="C19">
    <cfRule type="cellIs" dxfId="1611" priority="9" stopIfTrue="1" operator="equal">
      <formula>"No"</formula>
    </cfRule>
    <cfRule type="cellIs" dxfId="1610" priority="10" stopIfTrue="1" operator="equal">
      <formula>""</formula>
    </cfRule>
  </conditionalFormatting>
  <conditionalFormatting sqref="C20">
    <cfRule type="cellIs" dxfId="1609" priority="11" stopIfTrue="1" operator="equal">
      <formula>"No"</formula>
    </cfRule>
    <cfRule type="cellIs" dxfId="1608" priority="12" stopIfTrue="1" operator="equal">
      <formula>""</formula>
    </cfRule>
  </conditionalFormatting>
  <conditionalFormatting sqref="C21">
    <cfRule type="cellIs" dxfId="1607" priority="13" stopIfTrue="1" operator="equal">
      <formula>"No"</formula>
    </cfRule>
    <cfRule type="cellIs" dxfId="1606" priority="14" stopIfTrue="1" operator="equal">
      <formula>""</formula>
    </cfRule>
  </conditionalFormatting>
  <conditionalFormatting sqref="C22">
    <cfRule type="cellIs" dxfId="1605" priority="15" stopIfTrue="1" operator="equal">
      <formula>"No"</formula>
    </cfRule>
    <cfRule type="cellIs" dxfId="1604" priority="16" stopIfTrue="1" operator="equal">
      <formula>""</formula>
    </cfRule>
  </conditionalFormatting>
  <conditionalFormatting sqref="C28">
    <cfRule type="cellIs" dxfId="1603" priority="17" stopIfTrue="1" operator="equal">
      <formula>"No"</formula>
    </cfRule>
    <cfRule type="cellIs" dxfId="1602" priority="18" stopIfTrue="1" operator="equal">
      <formula>""</formula>
    </cfRule>
  </conditionalFormatting>
  <conditionalFormatting sqref="C29">
    <cfRule type="cellIs" dxfId="1601" priority="19" stopIfTrue="1" operator="equal">
      <formula>"No"</formula>
    </cfRule>
    <cfRule type="cellIs" dxfId="1600" priority="20" stopIfTrue="1" operator="equal">
      <formula>""</formula>
    </cfRule>
  </conditionalFormatting>
  <conditionalFormatting sqref="C31">
    <cfRule type="cellIs" dxfId="1599" priority="21" stopIfTrue="1" operator="equal">
      <formula>"No"</formula>
    </cfRule>
    <cfRule type="cellIs" dxfId="1598" priority="22" stopIfTrue="1" operator="equal">
      <formula>""</formula>
    </cfRule>
  </conditionalFormatting>
  <conditionalFormatting sqref="C32">
    <cfRule type="cellIs" dxfId="1597" priority="23" stopIfTrue="1" operator="equal">
      <formula>"No"</formula>
    </cfRule>
    <cfRule type="cellIs" dxfId="1596" priority="24" stopIfTrue="1" operator="equal">
      <formula>""</formula>
    </cfRule>
  </conditionalFormatting>
  <conditionalFormatting sqref="C36">
    <cfRule type="cellIs" dxfId="1595" priority="25" stopIfTrue="1" operator="equal">
      <formula>"No"</formula>
    </cfRule>
    <cfRule type="cellIs" dxfId="1594" priority="26" stopIfTrue="1" operator="equal">
      <formula>""</formula>
    </cfRule>
  </conditionalFormatting>
  <conditionalFormatting sqref="C37">
    <cfRule type="cellIs" dxfId="1593" priority="27" stopIfTrue="1" operator="equal">
      <formula>""</formula>
    </cfRule>
    <cfRule type="cellIs" dxfId="1592" priority="28" stopIfTrue="1" operator="equal">
      <formula>""</formula>
    </cfRule>
  </conditionalFormatting>
  <conditionalFormatting sqref="C38">
    <cfRule type="cellIs" dxfId="1591" priority="29" stopIfTrue="1" operator="equal">
      <formula>""</formula>
    </cfRule>
    <cfRule type="cellIs" dxfId="1590" priority="30" stopIfTrue="1" operator="equal">
      <formula>""</formula>
    </cfRule>
  </conditionalFormatting>
  <conditionalFormatting sqref="C39">
    <cfRule type="cellIs" dxfId="1589" priority="31" stopIfTrue="1" operator="equal">
      <formula>""</formula>
    </cfRule>
    <cfRule type="cellIs" dxfId="1588" priority="32" stopIfTrue="1" operator="equal">
      <formula>""</formula>
    </cfRule>
  </conditionalFormatting>
  <conditionalFormatting sqref="C40">
    <cfRule type="cellIs" dxfId="1587" priority="33" stopIfTrue="1" operator="equal">
      <formula>"No"</formula>
    </cfRule>
    <cfRule type="cellIs" dxfId="1586" priority="34" stopIfTrue="1" operator="equal">
      <formula>""</formula>
    </cfRule>
  </conditionalFormatting>
  <conditionalFormatting sqref="C41">
    <cfRule type="cellIs" dxfId="1585" priority="35" stopIfTrue="1" operator="equal">
      <formula>"No"</formula>
    </cfRule>
    <cfRule type="cellIs" dxfId="1584" priority="36" stopIfTrue="1" operator="equal">
      <formula>""</formula>
    </cfRule>
  </conditionalFormatting>
  <conditionalFormatting sqref="C43">
    <cfRule type="cellIs" dxfId="1583" priority="37" stopIfTrue="1" operator="equal">
      <formula>""</formula>
    </cfRule>
    <cfRule type="cellIs" dxfId="1582" priority="38" stopIfTrue="1" operator="equal">
      <formula>""</formula>
    </cfRule>
  </conditionalFormatting>
  <conditionalFormatting sqref="C49">
    <cfRule type="cellIs" dxfId="1581" priority="39" stopIfTrue="1" operator="equal">
      <formula>""</formula>
    </cfRule>
    <cfRule type="cellIs" dxfId="1580" priority="40" stopIfTrue="1" operator="equal">
      <formula>""</formula>
    </cfRule>
  </conditionalFormatting>
  <conditionalFormatting sqref="C50">
    <cfRule type="cellIs" dxfId="1579" priority="41" stopIfTrue="1" operator="equal">
      <formula>"No"</formula>
    </cfRule>
  </conditionalFormatting>
  <conditionalFormatting sqref="C50">
    <cfRule type="cellIs" dxfId="1578" priority="42" stopIfTrue="1" operator="equal">
      <formula>""</formula>
    </cfRule>
  </conditionalFormatting>
  <conditionalFormatting sqref="C52">
    <cfRule type="cellIs" dxfId="1577" priority="43" stopIfTrue="1" operator="equal">
      <formula>""</formula>
    </cfRule>
  </conditionalFormatting>
  <conditionalFormatting sqref="C52">
    <cfRule type="cellIs" dxfId="1576" priority="44" stopIfTrue="1" operator="equal">
      <formula>""</formula>
    </cfRule>
  </conditionalFormatting>
  <conditionalFormatting sqref="C53">
    <cfRule type="cellIs" dxfId="1575" priority="45" stopIfTrue="1" operator="equal">
      <formula>0</formula>
    </cfRule>
  </conditionalFormatting>
  <conditionalFormatting sqref="C53">
    <cfRule type="cellIs" dxfId="1574" priority="46" stopIfTrue="1" operator="equal">
      <formula>""</formula>
    </cfRule>
  </conditionalFormatting>
  <conditionalFormatting sqref="C60">
    <cfRule type="cellIs" dxfId="1573" priority="47" stopIfTrue="1" operator="equal">
      <formula>"No"</formula>
    </cfRule>
  </conditionalFormatting>
  <conditionalFormatting sqref="C60">
    <cfRule type="cellIs" dxfId="1572" priority="48" stopIfTrue="1" operator="equal">
      <formula>""</formula>
    </cfRule>
  </conditionalFormatting>
  <conditionalFormatting sqref="C61">
    <cfRule type="cellIs" dxfId="1571" priority="49" stopIfTrue="1" operator="equal">
      <formula>"No"</formula>
    </cfRule>
  </conditionalFormatting>
  <conditionalFormatting sqref="C61">
    <cfRule type="cellIs" dxfId="1570" priority="50" stopIfTrue="1" operator="equal">
      <formula>""</formula>
    </cfRule>
  </conditionalFormatting>
  <conditionalFormatting sqref="C62">
    <cfRule type="cellIs" dxfId="1569" priority="51" stopIfTrue="1" operator="equal">
      <formula>"No"</formula>
    </cfRule>
  </conditionalFormatting>
  <conditionalFormatting sqref="C62">
    <cfRule type="cellIs" dxfId="1568" priority="52" stopIfTrue="1" operator="equal">
      <formula>""</formula>
    </cfRule>
  </conditionalFormatting>
  <conditionalFormatting sqref="C63">
    <cfRule type="cellIs" dxfId="1567" priority="53" stopIfTrue="1" operator="equal">
      <formula>""</formula>
    </cfRule>
  </conditionalFormatting>
  <conditionalFormatting sqref="C63">
    <cfRule type="cellIs" dxfId="1566" priority="54" stopIfTrue="1" operator="equal">
      <formula>""</formula>
    </cfRule>
  </conditionalFormatting>
  <conditionalFormatting sqref="C65">
    <cfRule type="cellIs" dxfId="1565" priority="55" stopIfTrue="1" operator="equal">
      <formula>"No"</formula>
    </cfRule>
  </conditionalFormatting>
  <conditionalFormatting sqref="C65">
    <cfRule type="cellIs" dxfId="1564" priority="56" stopIfTrue="1" operator="equal">
      <formula>""</formula>
    </cfRule>
  </conditionalFormatting>
  <conditionalFormatting sqref="C66">
    <cfRule type="cellIs" dxfId="1563" priority="57" stopIfTrue="1" operator="equal">
      <formula>"No"</formula>
    </cfRule>
  </conditionalFormatting>
  <conditionalFormatting sqref="C66">
    <cfRule type="cellIs" dxfId="1562" priority="58" stopIfTrue="1" operator="equal">
      <formula>""</formula>
    </cfRule>
  </conditionalFormatting>
  <conditionalFormatting sqref="C67">
    <cfRule type="cellIs" dxfId="1561" priority="59" stopIfTrue="1" operator="equal">
      <formula>"No"</formula>
    </cfRule>
  </conditionalFormatting>
  <conditionalFormatting sqref="C67">
    <cfRule type="cellIs" dxfId="1560" priority="60" stopIfTrue="1" operator="equal">
      <formula>""</formula>
    </cfRule>
  </conditionalFormatting>
  <conditionalFormatting sqref="C71">
    <cfRule type="cellIs" dxfId="1559" priority="61" stopIfTrue="1" operator="equal">
      <formula>"No"</formula>
    </cfRule>
  </conditionalFormatting>
  <conditionalFormatting sqref="C71">
    <cfRule type="cellIs" dxfId="1558" priority="62" stopIfTrue="1" operator="equal">
      <formula>""</formula>
    </cfRule>
  </conditionalFormatting>
  <conditionalFormatting sqref="C72">
    <cfRule type="cellIs" dxfId="1557" priority="63" stopIfTrue="1" operator="equal">
      <formula>"No"</formula>
    </cfRule>
  </conditionalFormatting>
  <conditionalFormatting sqref="C72">
    <cfRule type="cellIs" dxfId="1556" priority="64" stopIfTrue="1" operator="equal">
      <formula>""</formula>
    </cfRule>
  </conditionalFormatting>
  <conditionalFormatting sqref="C74">
    <cfRule type="cellIs" dxfId="1555" priority="65" stopIfTrue="1" operator="equal">
      <formula>"No"</formula>
    </cfRule>
  </conditionalFormatting>
  <conditionalFormatting sqref="C74">
    <cfRule type="cellIs" dxfId="1554" priority="66" stopIfTrue="1" operator="equal">
      <formula>""</formula>
    </cfRule>
  </conditionalFormatting>
  <conditionalFormatting sqref="C75">
    <cfRule type="cellIs" dxfId="1553" priority="67" stopIfTrue="1" operator="equal">
      <formula>"No"</formula>
    </cfRule>
  </conditionalFormatting>
  <conditionalFormatting sqref="C75">
    <cfRule type="cellIs" dxfId="1552" priority="68" stopIfTrue="1" operator="equal">
      <formula>""</formula>
    </cfRule>
  </conditionalFormatting>
  <conditionalFormatting sqref="C76">
    <cfRule type="cellIs" dxfId="1551" priority="69" stopIfTrue="1" operator="equal">
      <formula>"No"</formula>
    </cfRule>
  </conditionalFormatting>
  <conditionalFormatting sqref="C76">
    <cfRule type="cellIs" dxfId="1550" priority="70" stopIfTrue="1" operator="equal">
      <formula>""</formula>
    </cfRule>
  </conditionalFormatting>
  <conditionalFormatting sqref="C78">
    <cfRule type="cellIs" dxfId="1549" priority="71" stopIfTrue="1" operator="equal">
      <formula>"No"</formula>
    </cfRule>
  </conditionalFormatting>
  <conditionalFormatting sqref="C78">
    <cfRule type="cellIs" dxfId="1548" priority="72" stopIfTrue="1" operator="equal">
      <formula>""</formula>
    </cfRule>
  </conditionalFormatting>
  <conditionalFormatting sqref="C79">
    <cfRule type="cellIs" dxfId="1547" priority="73" stopIfTrue="1" operator="equal">
      <formula>"No"</formula>
    </cfRule>
  </conditionalFormatting>
  <conditionalFormatting sqref="C79">
    <cfRule type="cellIs" dxfId="1546" priority="74" stopIfTrue="1" operator="equal">
      <formula>""</formula>
    </cfRule>
  </conditionalFormatting>
  <conditionalFormatting sqref="C80">
    <cfRule type="cellIs" dxfId="1545" priority="75" stopIfTrue="1" operator="equal">
      <formula>"No"</formula>
    </cfRule>
  </conditionalFormatting>
  <conditionalFormatting sqref="C80">
    <cfRule type="cellIs" dxfId="1544" priority="76" stopIfTrue="1" operator="equal">
      <formula>""</formula>
    </cfRule>
  </conditionalFormatting>
  <conditionalFormatting sqref="C81">
    <cfRule type="cellIs" dxfId="1543" priority="77" stopIfTrue="1" operator="equal">
      <formula>"No"</formula>
    </cfRule>
  </conditionalFormatting>
  <conditionalFormatting sqref="C81">
    <cfRule type="cellIs" dxfId="1542" priority="78" stopIfTrue="1" operator="equal">
      <formula>""</formula>
    </cfRule>
  </conditionalFormatting>
  <conditionalFormatting sqref="C92">
    <cfRule type="cellIs" dxfId="1541" priority="79" stopIfTrue="1" operator="equal">
      <formula>999999.99</formula>
    </cfRule>
  </conditionalFormatting>
  <conditionalFormatting sqref="C92">
    <cfRule type="cellIs" dxfId="1540" priority="80" stopIfTrue="1" operator="equal">
      <formula>""</formula>
    </cfRule>
  </conditionalFormatting>
  <dataValidations count="83">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textLength" operator="greaterThanOrEqual" showInputMessage="1" showErrorMessage="1" errorTitle="Text data required" error="Blank answers are not acceptable." promptTitle="Text data required" prompt="Enter the data as specified." sqref="C37">
      <formula1>1</formula1>
    </dataValidation>
    <dataValidation type="textLength" operator="greaterThanOrEqual" showInputMessage="1" showErrorMessage="1" errorTitle="Text data required" error="Blank answers are not acceptable." promptTitle="Text data required" prompt="Enter the data as specified." sqref="C38">
      <formula1>1</formula1>
    </dataValidation>
    <dataValidation type="textLength" operator="greaterThanOrEqual" showInputMessage="1" showErrorMessage="1" errorTitle="Text data required" error="Blank answers are not acceptable." promptTitle="Text data required" prompt="Enter the data as specified." sqref="C3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textLength" operator="greaterThanOrEqual" showInputMessage="1" showErrorMessage="1" errorTitle="Text data required" error="Blank answers are not acceptable." promptTitle="Text data required" prompt="Enter the data as specified." sqref="C43">
      <formula1>1</formula1>
    </dataValidation>
    <dataValidation type="list" showInputMessage="1" showErrorMessage="1" errorTitle="Yes or No Required" error="Enter ONLY 'Yes' or 'No' or select from the dropdown list." prompt="A 'No' answer is allowed, as this is a non-mandatory line." sqref="C44">
      <formula1>"Yes,No"</formula1>
    </dataValidation>
    <dataValidation type="list" showInputMessage="1" showErrorMessage="1" errorTitle="Yes or No Required" error="Enter ONLY 'Yes' or 'No' or select from the dropdown list." prompt="A 'No' answer is allowed, as this is a non-mandatory line." sqref="C45">
      <formula1>"Yes,No"</formula1>
    </dataValidation>
    <dataValidation type="list" showInputMessage="1" showErrorMessage="1" errorTitle="Yes or No Required" error="Enter ONLY 'Yes' or 'No' or select from the dropdown list." prompt="A 'No' answer is allowed, as this is a non-mandatory line." sqref="C46">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textLength" operator="greaterThanOrEqual" showInputMessage="1" showErrorMessage="1" errorTitle="Text data required" error="Blank answers are not acceptable." promptTitle="Text data required" prompt="Enter the data as specified." sqref="C52">
      <formula1>1</formula1>
    </dataValidation>
    <dataValidation type="decimal" operator="greaterThan" showInputMessage="1" showErrorMessage="1" errorTitle="Numeric data required" error="Enter ONLY numeric data" promptTitle="Numeric data required" prompt="Enter a number bigger than 0" sqref="C5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textLength" operator="greaterThanOrEqual" showInputMessage="1" showErrorMessage="1" errorTitle="Text data required" error="Blank answers are not acceptable." promptTitle="Text data required" prompt="Enter the data as specified." sqref="C6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9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3">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E144"/>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1229</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511</v>
      </c>
      <c r="C18" s="97" t="s">
        <v>1009</v>
      </c>
      <c r="D18" s="16"/>
      <c r="E18" s="93"/>
    </row>
    <row r="19" spans="1:5" ht="38.25">
      <c r="A19" s="89" t="s">
        <v>843</v>
      </c>
      <c r="B19" s="64" t="s">
        <v>369</v>
      </c>
      <c r="C19" s="99" t="s">
        <v>1009</v>
      </c>
      <c r="D19" s="60"/>
      <c r="E19" s="95"/>
    </row>
    <row r="20" spans="1:5" ht="38.25">
      <c r="A20" s="89" t="s">
        <v>844</v>
      </c>
      <c r="B20" s="64" t="s">
        <v>680</v>
      </c>
      <c r="C20" s="99" t="s">
        <v>1009</v>
      </c>
      <c r="D20" s="60"/>
      <c r="E20" s="95"/>
    </row>
    <row r="21" spans="1:5" ht="63.75">
      <c r="A21" s="89" t="s">
        <v>845</v>
      </c>
      <c r="B21" s="64" t="s">
        <v>512</v>
      </c>
      <c r="C21" s="101" t="s">
        <v>1009</v>
      </c>
      <c r="D21" s="60"/>
      <c r="E21" s="95"/>
    </row>
    <row r="22" spans="1:5" ht="51">
      <c r="A22" s="89" t="s">
        <v>846</v>
      </c>
      <c r="B22" s="64" t="s">
        <v>113</v>
      </c>
      <c r="C22" s="100" t="s">
        <v>1009</v>
      </c>
      <c r="D22" s="60"/>
      <c r="E22" s="94"/>
    </row>
    <row r="23" spans="1:5">
      <c r="A23" s="61"/>
      <c r="B23" s="112"/>
      <c r="C23" s="60"/>
      <c r="D23" s="60"/>
      <c r="E23"/>
    </row>
    <row r="24" spans="1:5">
      <c r="A24" s="59" t="s">
        <v>850</v>
      </c>
      <c r="B24" s="114" t="s">
        <v>3</v>
      </c>
      <c r="C24" s="60"/>
      <c r="D24" s="60"/>
      <c r="E24"/>
    </row>
    <row r="25" spans="1:5">
      <c r="A25" s="61"/>
      <c r="B25" s="64"/>
      <c r="C25" s="60"/>
      <c r="D25" s="60"/>
      <c r="E25"/>
    </row>
    <row r="26" spans="1:5" ht="38.25">
      <c r="A26" s="70" t="s">
        <v>14</v>
      </c>
      <c r="B26" s="67" t="s">
        <v>31</v>
      </c>
      <c r="C26" s="60"/>
      <c r="D26" s="60"/>
      <c r="E26"/>
    </row>
    <row r="27" spans="1:5">
      <c r="A27" s="61"/>
      <c r="B27" s="64"/>
      <c r="C27" s="60"/>
      <c r="D27" s="60"/>
      <c r="E27"/>
    </row>
    <row r="28" spans="1:5" ht="51">
      <c r="A28" s="89" t="s">
        <v>851</v>
      </c>
      <c r="B28" s="64" t="s">
        <v>92</v>
      </c>
      <c r="C28" s="97" t="s">
        <v>1009</v>
      </c>
      <c r="D28" s="60"/>
      <c r="E28" s="93"/>
    </row>
    <row r="29" spans="1:5" s="12" customFormat="1">
      <c r="A29" s="89" t="s">
        <v>852</v>
      </c>
      <c r="B29" s="64" t="s">
        <v>245</v>
      </c>
      <c r="C29" s="102" t="s">
        <v>1009</v>
      </c>
      <c r="D29" s="60"/>
      <c r="E29" s="94"/>
    </row>
    <row r="30" spans="1:5" s="12" customFormat="1">
      <c r="A30" s="90" t="s">
        <v>853</v>
      </c>
      <c r="B30" s="67" t="s">
        <v>818</v>
      </c>
      <c r="C30" s="72"/>
      <c r="D30" s="60"/>
      <c r="E30"/>
    </row>
    <row r="31" spans="1:5" s="39" customFormat="1">
      <c r="A31" s="73" t="s">
        <v>1133</v>
      </c>
      <c r="B31" s="115" t="s">
        <v>120</v>
      </c>
      <c r="C31" s="62" t="s">
        <v>1009</v>
      </c>
      <c r="D31" s="60"/>
      <c r="E31" s="93"/>
    </row>
    <row r="32" spans="1:5" s="39" customFormat="1">
      <c r="A32" s="73" t="s">
        <v>1137</v>
      </c>
      <c r="B32" s="115" t="s">
        <v>99</v>
      </c>
      <c r="C32" s="102" t="s">
        <v>1009</v>
      </c>
      <c r="D32" s="60"/>
      <c r="E32" s="94"/>
    </row>
    <row r="33" spans="1:5">
      <c r="A33" s="61"/>
      <c r="B33" s="64"/>
      <c r="C33" s="60"/>
      <c r="D33" s="60"/>
      <c r="E33"/>
    </row>
    <row r="34" spans="1:5">
      <c r="A34" s="59" t="s">
        <v>858</v>
      </c>
      <c r="B34" s="116" t="s">
        <v>38</v>
      </c>
      <c r="C34" s="60"/>
      <c r="D34" s="60"/>
      <c r="E34"/>
    </row>
    <row r="35" spans="1:5">
      <c r="A35" s="61"/>
      <c r="B35" s="112"/>
      <c r="C35" s="60"/>
      <c r="D35" s="60"/>
      <c r="E35"/>
    </row>
    <row r="36" spans="1:5">
      <c r="A36" s="89" t="s">
        <v>859</v>
      </c>
      <c r="B36" s="64" t="s">
        <v>362</v>
      </c>
      <c r="C36" s="106" t="s">
        <v>1009</v>
      </c>
      <c r="D36" s="60"/>
      <c r="E36" s="93"/>
    </row>
    <row r="37" spans="1:5" ht="25.5">
      <c r="A37" s="89" t="s">
        <v>861</v>
      </c>
      <c r="B37" s="64" t="s">
        <v>383</v>
      </c>
      <c r="C37" s="99" t="s">
        <v>1009</v>
      </c>
      <c r="D37" s="60"/>
      <c r="E37" s="95"/>
    </row>
    <row r="38" spans="1:5">
      <c r="A38" s="89" t="s">
        <v>863</v>
      </c>
      <c r="B38" s="64" t="s">
        <v>513</v>
      </c>
      <c r="C38" s="100" t="s">
        <v>1009</v>
      </c>
      <c r="D38" s="60"/>
      <c r="E38" s="94"/>
    </row>
    <row r="39" spans="1:5">
      <c r="A39" s="89" t="s">
        <v>870</v>
      </c>
      <c r="B39" s="64" t="s">
        <v>514</v>
      </c>
      <c r="C39" s="68"/>
      <c r="D39" s="60"/>
      <c r="E39"/>
    </row>
    <row r="40" spans="1:5" s="39" customFormat="1">
      <c r="A40" s="61" t="s">
        <v>871</v>
      </c>
      <c r="B40" s="115" t="s">
        <v>704</v>
      </c>
      <c r="C40" s="97" t="s">
        <v>1009</v>
      </c>
      <c r="D40" s="60"/>
      <c r="E40" s="93"/>
    </row>
    <row r="41" spans="1:5" s="39" customFormat="1">
      <c r="A41" s="61" t="s">
        <v>872</v>
      </c>
      <c r="B41" s="115" t="s">
        <v>698</v>
      </c>
      <c r="C41" s="101" t="s">
        <v>1009</v>
      </c>
      <c r="D41" s="60"/>
      <c r="E41" s="95"/>
    </row>
    <row r="42" spans="1:5" s="39" customFormat="1">
      <c r="A42" s="61" t="s">
        <v>873</v>
      </c>
      <c r="B42" s="115" t="s">
        <v>699</v>
      </c>
      <c r="C42" s="101" t="s">
        <v>1009</v>
      </c>
      <c r="D42" s="60"/>
      <c r="E42" s="95"/>
    </row>
    <row r="43" spans="1:5" s="39" customFormat="1">
      <c r="A43" s="61" t="s">
        <v>874</v>
      </c>
      <c r="B43" s="115" t="s">
        <v>465</v>
      </c>
      <c r="C43" s="101" t="s">
        <v>1009</v>
      </c>
      <c r="D43" s="60"/>
      <c r="E43" s="95"/>
    </row>
    <row r="44" spans="1:5" s="39" customFormat="1" ht="25.5">
      <c r="A44" s="61" t="s">
        <v>875</v>
      </c>
      <c r="B44" s="115" t="s">
        <v>133</v>
      </c>
      <c r="C44" s="100"/>
      <c r="D44" s="60"/>
      <c r="E44" s="94"/>
    </row>
    <row r="45" spans="1:5">
      <c r="A45" s="61"/>
      <c r="B45" s="64"/>
      <c r="C45" s="60"/>
      <c r="D45" s="60"/>
      <c r="E45"/>
    </row>
    <row r="46" spans="1:5">
      <c r="A46" s="59" t="s">
        <v>894</v>
      </c>
      <c r="B46" s="114" t="s">
        <v>5</v>
      </c>
      <c r="C46" s="60"/>
      <c r="D46" s="60"/>
      <c r="E46"/>
    </row>
    <row r="47" spans="1:5">
      <c r="A47" s="61"/>
      <c r="B47" s="64"/>
      <c r="C47" s="60"/>
      <c r="D47" s="60"/>
      <c r="E47"/>
    </row>
    <row r="48" spans="1:5" ht="25.5">
      <c r="A48" s="89" t="s">
        <v>895</v>
      </c>
      <c r="B48" s="64" t="s">
        <v>717</v>
      </c>
      <c r="C48" s="106" t="s">
        <v>1009</v>
      </c>
      <c r="D48" s="60"/>
      <c r="E48" s="93"/>
    </row>
    <row r="49" spans="1:5">
      <c r="A49" s="89" t="s">
        <v>896</v>
      </c>
      <c r="B49" s="64" t="s">
        <v>24</v>
      </c>
      <c r="C49" s="101" t="s">
        <v>1009</v>
      </c>
      <c r="D49" s="60"/>
      <c r="E49" s="95"/>
    </row>
    <row r="50" spans="1:5">
      <c r="A50" s="61" t="s">
        <v>897</v>
      </c>
      <c r="B50" s="115" t="s">
        <v>67</v>
      </c>
      <c r="C50" s="101" t="s">
        <v>1009</v>
      </c>
      <c r="D50" s="60"/>
      <c r="E50" s="95"/>
    </row>
    <row r="51" spans="1:5">
      <c r="A51" s="61" t="s">
        <v>898</v>
      </c>
      <c r="B51" s="115" t="s">
        <v>349</v>
      </c>
      <c r="C51" s="98" t="s">
        <v>1009</v>
      </c>
      <c r="D51" s="60"/>
      <c r="E51" s="94"/>
    </row>
    <row r="52" spans="1:5">
      <c r="A52" s="89" t="s">
        <v>899</v>
      </c>
      <c r="B52" s="64" t="s">
        <v>500</v>
      </c>
      <c r="C52" s="43"/>
      <c r="D52" s="60"/>
      <c r="E52"/>
    </row>
    <row r="53" spans="1:5">
      <c r="A53" s="61" t="s">
        <v>900</v>
      </c>
      <c r="B53" s="115" t="s">
        <v>1010</v>
      </c>
      <c r="C53" s="106"/>
      <c r="D53" s="60"/>
      <c r="E53" s="93"/>
    </row>
    <row r="54" spans="1:5">
      <c r="A54" s="61" t="s">
        <v>1019</v>
      </c>
      <c r="B54" s="115" t="s">
        <v>7</v>
      </c>
      <c r="C54" s="102"/>
      <c r="D54" s="16"/>
      <c r="E54" s="94"/>
    </row>
    <row r="55" spans="1:5">
      <c r="A55" s="61"/>
      <c r="B55" s="64"/>
      <c r="C55" s="60"/>
      <c r="D55" s="60"/>
      <c r="E55"/>
    </row>
    <row r="56" spans="1:5">
      <c r="A56" s="59" t="s">
        <v>905</v>
      </c>
      <c r="B56" s="114" t="s">
        <v>40</v>
      </c>
      <c r="C56" s="60"/>
      <c r="D56" s="60"/>
      <c r="E56"/>
    </row>
    <row r="57" spans="1:5">
      <c r="A57" s="61"/>
      <c r="B57" s="64"/>
      <c r="C57" s="60"/>
      <c r="D57" s="60"/>
      <c r="E57"/>
    </row>
    <row r="58" spans="1:5" ht="38.25">
      <c r="A58" s="70" t="s">
        <v>14</v>
      </c>
      <c r="B58" s="64" t="s">
        <v>69</v>
      </c>
      <c r="C58" s="61"/>
      <c r="D58" s="61"/>
      <c r="E58"/>
    </row>
    <row r="59" spans="1:5">
      <c r="A59" s="72"/>
      <c r="B59" s="67"/>
      <c r="C59" s="61"/>
      <c r="D59" s="61"/>
      <c r="E59"/>
    </row>
    <row r="60" spans="1:5">
      <c r="A60" s="89" t="s">
        <v>906</v>
      </c>
      <c r="B60" s="64" t="s">
        <v>15</v>
      </c>
      <c r="C60" s="43"/>
      <c r="D60" s="60"/>
      <c r="E60"/>
    </row>
    <row r="61" spans="1:5" ht="25.5">
      <c r="A61" s="61" t="s">
        <v>907</v>
      </c>
      <c r="B61" s="115" t="s">
        <v>686</v>
      </c>
      <c r="C61" s="62" t="s">
        <v>1009</v>
      </c>
      <c r="D61" s="60"/>
      <c r="E61" s="93"/>
    </row>
    <row r="62" spans="1:5">
      <c r="A62" s="61" t="s">
        <v>908</v>
      </c>
      <c r="B62" s="115" t="s">
        <v>687</v>
      </c>
      <c r="C62" s="103" t="s">
        <v>1009</v>
      </c>
      <c r="D62" s="60"/>
      <c r="E62" s="95"/>
    </row>
    <row r="63" spans="1:5">
      <c r="A63" s="61" t="s">
        <v>909</v>
      </c>
      <c r="B63" s="115" t="s">
        <v>27</v>
      </c>
      <c r="C63" s="103" t="s">
        <v>1009</v>
      </c>
      <c r="D63" s="60"/>
      <c r="E63" s="95"/>
    </row>
    <row r="64" spans="1:5">
      <c r="A64" s="61" t="s">
        <v>910</v>
      </c>
      <c r="B64" s="115" t="s">
        <v>58</v>
      </c>
      <c r="C64" s="102"/>
      <c r="D64" s="60"/>
      <c r="E64" s="94"/>
    </row>
    <row r="65" spans="1:5" ht="25.5">
      <c r="A65" s="89" t="s">
        <v>911</v>
      </c>
      <c r="B65" s="67" t="s">
        <v>656</v>
      </c>
      <c r="C65" s="43"/>
      <c r="D65" s="60"/>
      <c r="E65"/>
    </row>
    <row r="66" spans="1:5">
      <c r="A66" s="61" t="s">
        <v>912</v>
      </c>
      <c r="B66" s="119" t="s">
        <v>772</v>
      </c>
      <c r="C66" s="62" t="s">
        <v>1009</v>
      </c>
      <c r="D66" s="60"/>
      <c r="E66" s="93"/>
    </row>
    <row r="67" spans="1:5">
      <c r="A67" s="61" t="s">
        <v>913</v>
      </c>
      <c r="B67" s="115" t="s">
        <v>83</v>
      </c>
      <c r="C67" s="103" t="s">
        <v>1009</v>
      </c>
      <c r="D67" s="60"/>
      <c r="E67" s="95"/>
    </row>
    <row r="68" spans="1:5" s="38" customFormat="1" ht="25.5">
      <c r="A68" s="89" t="s">
        <v>914</v>
      </c>
      <c r="B68" s="67" t="s">
        <v>825</v>
      </c>
      <c r="C68" s="100" t="s">
        <v>1009</v>
      </c>
      <c r="D68" s="60"/>
      <c r="E68" s="94"/>
    </row>
    <row r="69" spans="1:5">
      <c r="A69" s="61"/>
      <c r="B69" s="64"/>
      <c r="C69" s="60"/>
      <c r="D69" s="60"/>
      <c r="E69"/>
    </row>
    <row r="70" spans="1:5">
      <c r="A70" s="59" t="s">
        <v>915</v>
      </c>
      <c r="B70" s="114" t="s">
        <v>62</v>
      </c>
      <c r="C70" s="60"/>
      <c r="D70" s="60"/>
      <c r="E70"/>
    </row>
    <row r="71" spans="1:5">
      <c r="A71" s="61"/>
      <c r="B71" s="64"/>
      <c r="C71" s="60"/>
      <c r="D71" s="60"/>
      <c r="E71"/>
    </row>
    <row r="72" spans="1:5" ht="25.5">
      <c r="A72" s="89" t="s">
        <v>916</v>
      </c>
      <c r="B72" s="64" t="s">
        <v>96</v>
      </c>
      <c r="C72" s="97" t="s">
        <v>1009</v>
      </c>
      <c r="D72" s="60"/>
      <c r="E72" s="93"/>
    </row>
    <row r="73" spans="1:5" ht="25.5">
      <c r="A73" s="89" t="s">
        <v>917</v>
      </c>
      <c r="B73" s="64" t="s">
        <v>446</v>
      </c>
      <c r="C73" s="100" t="s">
        <v>1009</v>
      </c>
      <c r="D73" s="60"/>
      <c r="E73" s="94"/>
    </row>
    <row r="74" spans="1:5" ht="25.5">
      <c r="A74" s="89" t="s">
        <v>918</v>
      </c>
      <c r="B74" s="64" t="s">
        <v>604</v>
      </c>
      <c r="C74" s="68"/>
      <c r="D74" s="60"/>
      <c r="E74"/>
    </row>
    <row r="75" spans="1:5" ht="25.5">
      <c r="A75" s="61" t="s">
        <v>919</v>
      </c>
      <c r="B75" s="115" t="s">
        <v>224</v>
      </c>
      <c r="C75" s="97" t="s">
        <v>1009</v>
      </c>
      <c r="D75" s="60"/>
      <c r="E75" s="93"/>
    </row>
    <row r="76" spans="1:5" ht="38.25">
      <c r="A76" s="61" t="s">
        <v>920</v>
      </c>
      <c r="B76" s="115" t="s">
        <v>94</v>
      </c>
      <c r="C76" s="101" t="s">
        <v>1009</v>
      </c>
      <c r="D76" s="60"/>
      <c r="E76" s="95"/>
    </row>
    <row r="77" spans="1:5" ht="25.5">
      <c r="A77" s="61" t="s">
        <v>921</v>
      </c>
      <c r="B77" s="115" t="s">
        <v>95</v>
      </c>
      <c r="C77" s="100" t="s">
        <v>1009</v>
      </c>
      <c r="D77" s="60"/>
      <c r="E77" s="94"/>
    </row>
    <row r="78" spans="1:5">
      <c r="A78" s="89" t="s">
        <v>922</v>
      </c>
      <c r="B78" s="64" t="s">
        <v>103</v>
      </c>
      <c r="C78" s="68"/>
      <c r="D78" s="60"/>
      <c r="E78"/>
    </row>
    <row r="79" spans="1:5" ht="51">
      <c r="A79" s="61" t="s">
        <v>923</v>
      </c>
      <c r="B79" s="115" t="s">
        <v>115</v>
      </c>
      <c r="C79" s="62" t="s">
        <v>1009</v>
      </c>
      <c r="D79" s="60"/>
      <c r="E79" s="93"/>
    </row>
    <row r="80" spans="1:5" ht="51">
      <c r="A80" s="61" t="s">
        <v>924</v>
      </c>
      <c r="B80" s="115" t="s">
        <v>104</v>
      </c>
      <c r="C80" s="101" t="s">
        <v>1009</v>
      </c>
      <c r="D80" s="60"/>
      <c r="E80" s="95"/>
    </row>
    <row r="81" spans="1:5" ht="51">
      <c r="A81" s="61" t="s">
        <v>925</v>
      </c>
      <c r="B81" s="115" t="s">
        <v>98</v>
      </c>
      <c r="C81" s="101" t="s">
        <v>1009</v>
      </c>
      <c r="D81" s="60"/>
      <c r="E81" s="95"/>
    </row>
    <row r="82" spans="1:5" ht="51">
      <c r="A82" s="61" t="s">
        <v>926</v>
      </c>
      <c r="B82" s="115" t="s">
        <v>97</v>
      </c>
      <c r="C82" s="100" t="s">
        <v>1009</v>
      </c>
      <c r="D82" s="60"/>
      <c r="E82" s="94"/>
    </row>
    <row r="83" spans="1:5">
      <c r="A83" s="61"/>
      <c r="B83" s="64"/>
      <c r="C83" s="60"/>
      <c r="D83" s="60"/>
      <c r="E83"/>
    </row>
    <row r="84" spans="1:5">
      <c r="A84" s="59" t="s">
        <v>74</v>
      </c>
      <c r="B84" s="112"/>
      <c r="C84" s="60"/>
      <c r="D84" s="60"/>
      <c r="E84"/>
    </row>
    <row r="85" spans="1:5">
      <c r="A85" s="61"/>
      <c r="B85" s="37"/>
      <c r="C85" s="60"/>
      <c r="D85" s="60"/>
      <c r="E85"/>
    </row>
    <row r="86" spans="1:5" ht="51">
      <c r="A86" s="59" t="s">
        <v>14</v>
      </c>
      <c r="B86" s="64" t="s">
        <v>610</v>
      </c>
      <c r="C86" s="60"/>
      <c r="D86" s="60"/>
      <c r="E86"/>
    </row>
    <row r="87" spans="1:5">
      <c r="A87" s="61"/>
      <c r="B87" s="37"/>
      <c r="C87" s="60"/>
      <c r="D87" s="60"/>
      <c r="E87"/>
    </row>
    <row r="88" spans="1:5">
      <c r="A88" s="59" t="s">
        <v>927</v>
      </c>
      <c r="B88" s="120" t="s">
        <v>63</v>
      </c>
      <c r="C88" s="60"/>
      <c r="D88" s="60"/>
      <c r="E88"/>
    </row>
    <row r="89" spans="1:5">
      <c r="A89" s="61"/>
      <c r="B89" s="37"/>
      <c r="C89" s="60"/>
      <c r="D89" s="60"/>
      <c r="E89"/>
    </row>
    <row r="90" spans="1:5" ht="38.25">
      <c r="A90" s="59" t="s">
        <v>14</v>
      </c>
      <c r="B90" s="64" t="s">
        <v>606</v>
      </c>
      <c r="C90" s="60"/>
      <c r="D90" s="60"/>
      <c r="E90"/>
    </row>
    <row r="91" spans="1:5">
      <c r="A91" s="61"/>
      <c r="B91" s="37"/>
      <c r="C91" s="60"/>
      <c r="D91" s="60"/>
      <c r="E91"/>
    </row>
    <row r="92" spans="1:5" ht="38.25">
      <c r="A92" s="89" t="s">
        <v>928</v>
      </c>
      <c r="B92" s="67" t="s">
        <v>631</v>
      </c>
      <c r="C92" s="74"/>
      <c r="D92" s="60"/>
      <c r="E92"/>
    </row>
    <row r="93" spans="1:5">
      <c r="A93" s="61" t="s">
        <v>929</v>
      </c>
      <c r="B93" s="121" t="s">
        <v>930</v>
      </c>
      <c r="C93" s="109">
        <v>999999.99</v>
      </c>
      <c r="D93" s="60"/>
      <c r="E93" s="93"/>
    </row>
    <row r="94" spans="1:5">
      <c r="A94" s="61" t="s">
        <v>931</v>
      </c>
      <c r="B94" s="121" t="s">
        <v>932</v>
      </c>
      <c r="C94" s="108">
        <v>0</v>
      </c>
      <c r="D94" s="60"/>
      <c r="E94" s="95"/>
    </row>
    <row r="95" spans="1:5">
      <c r="A95" s="61" t="s">
        <v>933</v>
      </c>
      <c r="B95" s="121" t="s">
        <v>934</v>
      </c>
      <c r="C95" s="108">
        <v>0</v>
      </c>
      <c r="D95" s="60"/>
      <c r="E95" s="95"/>
    </row>
    <row r="96" spans="1:5">
      <c r="A96" s="61" t="s">
        <v>935</v>
      </c>
      <c r="B96" s="121" t="s">
        <v>936</v>
      </c>
      <c r="C96" s="108">
        <v>0</v>
      </c>
      <c r="D96" s="60"/>
      <c r="E96" s="95"/>
    </row>
    <row r="97" spans="1:5">
      <c r="A97" s="61" t="s">
        <v>937</v>
      </c>
      <c r="B97" s="121" t="s">
        <v>938</v>
      </c>
      <c r="C97" s="108">
        <v>0</v>
      </c>
      <c r="D97" s="60"/>
      <c r="E97" s="95"/>
    </row>
    <row r="98" spans="1:5">
      <c r="A98" s="61" t="s">
        <v>939</v>
      </c>
      <c r="B98" s="121" t="s">
        <v>940</v>
      </c>
      <c r="C98" s="107">
        <v>0</v>
      </c>
      <c r="D98" s="60"/>
      <c r="E98" s="94"/>
    </row>
    <row r="99" spans="1:5">
      <c r="A99" s="61"/>
      <c r="B99" s="67"/>
      <c r="C99" s="74"/>
      <c r="D99" s="60"/>
      <c r="E99"/>
    </row>
    <row r="100" spans="1:5">
      <c r="A100" s="59" t="s">
        <v>941</v>
      </c>
      <c r="B100" s="120" t="s">
        <v>337</v>
      </c>
      <c r="C100" s="60"/>
      <c r="D100" s="60"/>
      <c r="E100"/>
    </row>
    <row r="101" spans="1:5">
      <c r="A101" s="61"/>
      <c r="B101" s="67"/>
      <c r="C101" s="74"/>
      <c r="D101" s="60"/>
      <c r="E101"/>
    </row>
    <row r="102" spans="1:5" ht="25.5">
      <c r="A102" s="91" t="s">
        <v>942</v>
      </c>
      <c r="B102" s="64" t="s">
        <v>637</v>
      </c>
      <c r="C102" s="74"/>
      <c r="D102" s="60"/>
      <c r="E102"/>
    </row>
    <row r="103" spans="1:5" ht="38.25">
      <c r="A103" s="37" t="s">
        <v>943</v>
      </c>
      <c r="B103" s="115" t="s">
        <v>131</v>
      </c>
      <c r="C103" s="109">
        <v>0</v>
      </c>
      <c r="D103" s="60"/>
      <c r="E103" s="93"/>
    </row>
    <row r="104" spans="1:5" ht="38.25">
      <c r="A104" s="37" t="s">
        <v>944</v>
      </c>
      <c r="B104" s="115" t="s">
        <v>398</v>
      </c>
      <c r="C104" s="107">
        <v>0</v>
      </c>
      <c r="D104" s="60"/>
      <c r="E104" s="94"/>
    </row>
    <row r="105" spans="1:5" ht="25.5">
      <c r="A105" s="89" t="s">
        <v>945</v>
      </c>
      <c r="B105" s="64" t="s">
        <v>82</v>
      </c>
      <c r="C105" s="43"/>
      <c r="D105" s="60"/>
      <c r="E105"/>
    </row>
    <row r="106" spans="1:5">
      <c r="A106" s="61" t="s">
        <v>946</v>
      </c>
      <c r="B106" s="115" t="s">
        <v>19</v>
      </c>
      <c r="C106" s="109">
        <v>0</v>
      </c>
      <c r="D106" s="61"/>
      <c r="E106" s="93"/>
    </row>
    <row r="107" spans="1:5">
      <c r="A107" s="61" t="s">
        <v>947</v>
      </c>
      <c r="B107" s="115" t="s">
        <v>20</v>
      </c>
      <c r="C107" s="108">
        <v>0</v>
      </c>
      <c r="D107" s="61"/>
      <c r="E107" s="95"/>
    </row>
    <row r="108" spans="1:5">
      <c r="A108" s="61" t="s">
        <v>948</v>
      </c>
      <c r="B108" s="115" t="s">
        <v>21</v>
      </c>
      <c r="C108" s="108">
        <v>0</v>
      </c>
      <c r="D108" s="61"/>
      <c r="E108" s="95"/>
    </row>
    <row r="109" spans="1:5">
      <c r="A109" s="89" t="s">
        <v>949</v>
      </c>
      <c r="B109" s="64" t="s">
        <v>36</v>
      </c>
      <c r="C109" s="108">
        <v>0</v>
      </c>
      <c r="D109" s="60"/>
      <c r="E109" s="95"/>
    </row>
    <row r="110" spans="1:5">
      <c r="A110" s="89" t="s">
        <v>950</v>
      </c>
      <c r="B110" s="64" t="s">
        <v>71</v>
      </c>
      <c r="C110" s="107">
        <v>0</v>
      </c>
      <c r="D110" s="60"/>
      <c r="E110" s="94"/>
    </row>
    <row r="111" spans="1:5">
      <c r="A111" s="89" t="s">
        <v>951</v>
      </c>
      <c r="B111" s="64" t="s">
        <v>122</v>
      </c>
      <c r="C111" s="74"/>
      <c r="D111" s="60"/>
      <c r="E111"/>
    </row>
    <row r="112" spans="1:5">
      <c r="A112" s="61" t="s">
        <v>952</v>
      </c>
      <c r="B112" s="115" t="s">
        <v>121</v>
      </c>
      <c r="C112" s="109">
        <v>0</v>
      </c>
      <c r="D112" s="60"/>
      <c r="E112" s="93"/>
    </row>
    <row r="113" spans="1:5">
      <c r="A113" s="61" t="s">
        <v>953</v>
      </c>
      <c r="B113" s="115" t="s">
        <v>123</v>
      </c>
      <c r="C113" s="108">
        <v>0</v>
      </c>
      <c r="D113" s="61"/>
      <c r="E113" s="95"/>
    </row>
    <row r="114" spans="1:5">
      <c r="A114" s="61" t="s">
        <v>954</v>
      </c>
      <c r="B114" s="115" t="s">
        <v>124</v>
      </c>
      <c r="C114" s="108">
        <v>0</v>
      </c>
      <c r="D114" s="61"/>
      <c r="E114" s="95"/>
    </row>
    <row r="115" spans="1:5">
      <c r="A115" s="61" t="s">
        <v>955</v>
      </c>
      <c r="B115" s="115" t="s">
        <v>130</v>
      </c>
      <c r="C115" s="108">
        <v>0</v>
      </c>
      <c r="D115" s="61"/>
      <c r="E115" s="95"/>
    </row>
    <row r="116" spans="1:5">
      <c r="A116" s="61" t="s">
        <v>956</v>
      </c>
      <c r="B116" s="115" t="s">
        <v>125</v>
      </c>
      <c r="C116" s="108">
        <v>0</v>
      </c>
      <c r="D116" s="61"/>
      <c r="E116" s="95"/>
    </row>
    <row r="117" spans="1:5">
      <c r="A117" s="61" t="s">
        <v>957</v>
      </c>
      <c r="B117" s="115" t="s">
        <v>73</v>
      </c>
      <c r="C117" s="107">
        <v>0</v>
      </c>
      <c r="D117" s="60"/>
      <c r="E117" s="94"/>
    </row>
    <row r="118" spans="1:5">
      <c r="A118" s="61"/>
      <c r="B118" s="67"/>
      <c r="C118" s="74"/>
      <c r="D118" s="60"/>
      <c r="E118"/>
    </row>
    <row r="119" spans="1:5">
      <c r="A119" s="59" t="s">
        <v>958</v>
      </c>
      <c r="B119" s="120" t="s">
        <v>61</v>
      </c>
      <c r="C119" s="60"/>
      <c r="D119" s="60"/>
      <c r="E119"/>
    </row>
    <row r="120" spans="1:5">
      <c r="A120" s="61"/>
      <c r="B120" s="67"/>
      <c r="C120" s="74"/>
      <c r="D120" s="60"/>
      <c r="E120"/>
    </row>
    <row r="121" spans="1:5" ht="25.5">
      <c r="A121" s="59" t="s">
        <v>14</v>
      </c>
      <c r="B121" s="64" t="s">
        <v>76</v>
      </c>
      <c r="C121" s="60"/>
      <c r="D121" s="60"/>
      <c r="E121"/>
    </row>
    <row r="122" spans="1:5">
      <c r="A122" s="61"/>
      <c r="B122" s="67"/>
      <c r="C122" s="74"/>
      <c r="D122" s="60"/>
      <c r="E122"/>
    </row>
    <row r="123" spans="1:5" ht="25.5">
      <c r="A123" s="89" t="s">
        <v>959</v>
      </c>
      <c r="B123" s="64" t="s">
        <v>219</v>
      </c>
      <c r="C123" s="74"/>
      <c r="D123" s="60"/>
      <c r="E123"/>
    </row>
    <row r="124" spans="1:5" s="1" customFormat="1">
      <c r="A124" s="61" t="s">
        <v>960</v>
      </c>
      <c r="B124" s="122" t="s">
        <v>975</v>
      </c>
      <c r="C124" s="109">
        <v>0</v>
      </c>
      <c r="D124" s="16"/>
      <c r="E124" s="93"/>
    </row>
    <row r="125" spans="1:5" s="1" customFormat="1">
      <c r="A125" s="61" t="s">
        <v>962</v>
      </c>
      <c r="B125" s="122" t="s">
        <v>977</v>
      </c>
      <c r="C125" s="108">
        <v>0</v>
      </c>
      <c r="D125" s="16"/>
      <c r="E125" s="95"/>
    </row>
    <row r="126" spans="1:5" s="1" customFormat="1">
      <c r="A126" s="61" t="s">
        <v>964</v>
      </c>
      <c r="B126" s="122" t="s">
        <v>979</v>
      </c>
      <c r="C126" s="108">
        <v>0</v>
      </c>
      <c r="D126" s="16"/>
      <c r="E126" s="95"/>
    </row>
    <row r="127" spans="1:5" s="1" customFormat="1">
      <c r="A127" s="61" t="s">
        <v>966</v>
      </c>
      <c r="B127" s="122" t="s">
        <v>981</v>
      </c>
      <c r="C127" s="108">
        <v>0</v>
      </c>
      <c r="D127" s="16"/>
      <c r="E127" s="95"/>
    </row>
    <row r="128" spans="1:5" s="1" customFormat="1">
      <c r="A128" s="61" t="s">
        <v>968</v>
      </c>
      <c r="B128" s="122" t="s">
        <v>983</v>
      </c>
      <c r="C128" s="107">
        <v>0</v>
      </c>
      <c r="D128" s="16"/>
      <c r="E128" s="94"/>
    </row>
    <row r="129" spans="1:5">
      <c r="A129" s="89" t="s">
        <v>973</v>
      </c>
      <c r="B129" s="64" t="s">
        <v>126</v>
      </c>
      <c r="C129" s="74"/>
      <c r="D129" s="60"/>
      <c r="E129"/>
    </row>
    <row r="130" spans="1:5" s="1" customFormat="1">
      <c r="A130" s="61" t="s">
        <v>974</v>
      </c>
      <c r="B130" s="122" t="s">
        <v>993</v>
      </c>
      <c r="C130" s="109">
        <v>0</v>
      </c>
      <c r="D130" s="16"/>
      <c r="E130" s="93"/>
    </row>
    <row r="131" spans="1:5" s="1" customFormat="1">
      <c r="A131" s="61" t="s">
        <v>976</v>
      </c>
      <c r="B131" s="122" t="s">
        <v>995</v>
      </c>
      <c r="C131" s="108">
        <v>0</v>
      </c>
      <c r="D131" s="16"/>
      <c r="E131" s="95"/>
    </row>
    <row r="132" spans="1:5" s="1" customFormat="1">
      <c r="A132" s="61" t="s">
        <v>978</v>
      </c>
      <c r="B132" s="122" t="s">
        <v>997</v>
      </c>
      <c r="C132" s="108">
        <v>0</v>
      </c>
      <c r="D132" s="16"/>
      <c r="E132" s="95"/>
    </row>
    <row r="133" spans="1:5" s="1" customFormat="1">
      <c r="A133" s="61" t="s">
        <v>980</v>
      </c>
      <c r="B133" s="122" t="s">
        <v>1068</v>
      </c>
      <c r="C133" s="108">
        <v>0</v>
      </c>
      <c r="D133" s="16"/>
      <c r="E133" s="95"/>
    </row>
    <row r="134" spans="1:5" s="1" customFormat="1">
      <c r="A134" s="61" t="s">
        <v>982</v>
      </c>
      <c r="B134" s="122" t="s">
        <v>1069</v>
      </c>
      <c r="C134" s="107">
        <v>0</v>
      </c>
      <c r="D134" s="16"/>
      <c r="E134" s="94"/>
    </row>
    <row r="135" spans="1:5" s="1" customFormat="1">
      <c r="A135" s="89" t="s">
        <v>984</v>
      </c>
      <c r="B135" s="64" t="s">
        <v>632</v>
      </c>
      <c r="C135" s="74"/>
      <c r="D135" s="16"/>
      <c r="E135"/>
    </row>
    <row r="136" spans="1:5" s="1" customFormat="1">
      <c r="A136" s="61" t="s">
        <v>985</v>
      </c>
      <c r="B136" s="122" t="s">
        <v>1000</v>
      </c>
      <c r="C136" s="109">
        <v>0</v>
      </c>
      <c r="D136" s="60"/>
      <c r="E136" s="93"/>
    </row>
    <row r="137" spans="1:5" s="1" customFormat="1">
      <c r="A137" s="61" t="s">
        <v>987</v>
      </c>
      <c r="B137" s="122" t="s">
        <v>1000</v>
      </c>
      <c r="C137" s="108">
        <v>0</v>
      </c>
      <c r="D137" s="60"/>
      <c r="E137" s="95"/>
    </row>
    <row r="138" spans="1:5" s="1" customFormat="1">
      <c r="A138" s="61" t="s">
        <v>989</v>
      </c>
      <c r="B138" s="122" t="s">
        <v>1000</v>
      </c>
      <c r="C138" s="108">
        <v>0</v>
      </c>
      <c r="D138" s="60"/>
      <c r="E138" s="95"/>
    </row>
    <row r="139" spans="1:5" s="1" customFormat="1">
      <c r="A139" s="61" t="s">
        <v>1052</v>
      </c>
      <c r="B139" s="122" t="s">
        <v>1000</v>
      </c>
      <c r="C139" s="108">
        <v>0</v>
      </c>
      <c r="D139" s="60"/>
      <c r="E139" s="95"/>
    </row>
    <row r="140" spans="1:5" s="1" customFormat="1">
      <c r="A140" s="61" t="s">
        <v>1053</v>
      </c>
      <c r="B140" s="122" t="s">
        <v>1000</v>
      </c>
      <c r="C140" s="108">
        <v>0</v>
      </c>
      <c r="D140" s="60"/>
      <c r="E140" s="95"/>
    </row>
    <row r="141" spans="1:5" s="1" customFormat="1">
      <c r="A141" s="61" t="s">
        <v>1054</v>
      </c>
      <c r="B141" s="122" t="s">
        <v>1000</v>
      </c>
      <c r="C141" s="108">
        <v>0</v>
      </c>
      <c r="D141" s="60"/>
      <c r="E141" s="95"/>
    </row>
    <row r="142" spans="1:5" s="1" customFormat="1">
      <c r="A142" s="61" t="s">
        <v>1055</v>
      </c>
      <c r="B142" s="122" t="s">
        <v>1000</v>
      </c>
      <c r="C142" s="108">
        <v>0</v>
      </c>
      <c r="D142" s="60"/>
      <c r="E142" s="95"/>
    </row>
    <row r="143" spans="1:5" s="1" customFormat="1">
      <c r="A143" s="61" t="s">
        <v>1056</v>
      </c>
      <c r="B143" s="122" t="s">
        <v>1000</v>
      </c>
      <c r="C143" s="108">
        <v>0</v>
      </c>
      <c r="D143" s="60"/>
      <c r="E143" s="95"/>
    </row>
    <row r="144" spans="1:5" s="1" customFormat="1">
      <c r="A144" s="61" t="s">
        <v>1131</v>
      </c>
      <c r="B144" s="122" t="s">
        <v>1000</v>
      </c>
      <c r="C144" s="107">
        <v>0</v>
      </c>
      <c r="D144" s="60"/>
      <c r="E144" s="94"/>
    </row>
  </sheetData>
  <sheetProtection sheet="1" objects="1" scenarios="1"/>
  <conditionalFormatting sqref="C8">
    <cfRule type="cellIs" dxfId="1539" priority="1" stopIfTrue="1" operator="equal">
      <formula>""</formula>
    </cfRule>
    <cfRule type="cellIs" dxfId="1538" priority="2" stopIfTrue="1" operator="equal">
      <formula>""</formula>
    </cfRule>
  </conditionalFormatting>
  <conditionalFormatting sqref="C9">
    <cfRule type="cellIs" dxfId="1537" priority="3" stopIfTrue="1" operator="equal">
      <formula>""</formula>
    </cfRule>
    <cfRule type="cellIs" dxfId="1536" priority="4" stopIfTrue="1" operator="equal">
      <formula>""</formula>
    </cfRule>
  </conditionalFormatting>
  <conditionalFormatting sqref="C10">
    <cfRule type="cellIs" dxfId="1535" priority="5" stopIfTrue="1" operator="equal">
      <formula>""</formula>
    </cfRule>
    <cfRule type="cellIs" dxfId="1534" priority="6" stopIfTrue="1" operator="equal">
      <formula>""</formula>
    </cfRule>
  </conditionalFormatting>
  <conditionalFormatting sqref="C18">
    <cfRule type="cellIs" dxfId="1533" priority="7" stopIfTrue="1" operator="equal">
      <formula>"No"</formula>
    </cfRule>
    <cfRule type="cellIs" dxfId="1532" priority="8" stopIfTrue="1" operator="equal">
      <formula>""</formula>
    </cfRule>
  </conditionalFormatting>
  <conditionalFormatting sqref="C19">
    <cfRule type="cellIs" dxfId="1531" priority="9" stopIfTrue="1" operator="equal">
      <formula>"No"</formula>
    </cfRule>
    <cfRule type="cellIs" dxfId="1530" priority="10" stopIfTrue="1" operator="equal">
      <formula>""</formula>
    </cfRule>
  </conditionalFormatting>
  <conditionalFormatting sqref="C20">
    <cfRule type="cellIs" dxfId="1529" priority="11" stopIfTrue="1" operator="equal">
      <formula>"No"</formula>
    </cfRule>
    <cfRule type="cellIs" dxfId="1528" priority="12" stopIfTrue="1" operator="equal">
      <formula>""</formula>
    </cfRule>
  </conditionalFormatting>
  <conditionalFormatting sqref="C21">
    <cfRule type="cellIs" dxfId="1527" priority="13" stopIfTrue="1" operator="equal">
      <formula>"No"</formula>
    </cfRule>
    <cfRule type="cellIs" dxfId="1526" priority="14" stopIfTrue="1" operator="equal">
      <formula>""</formula>
    </cfRule>
  </conditionalFormatting>
  <conditionalFormatting sqref="C22">
    <cfRule type="cellIs" dxfId="1525" priority="15" stopIfTrue="1" operator="equal">
      <formula>"No"</formula>
    </cfRule>
    <cfRule type="cellIs" dxfId="1524" priority="16" stopIfTrue="1" operator="equal">
      <formula>""</formula>
    </cfRule>
  </conditionalFormatting>
  <conditionalFormatting sqref="C28">
    <cfRule type="cellIs" dxfId="1523" priority="17" stopIfTrue="1" operator="equal">
      <formula>"No"</formula>
    </cfRule>
    <cfRule type="cellIs" dxfId="1522" priority="18" stopIfTrue="1" operator="equal">
      <formula>""</formula>
    </cfRule>
  </conditionalFormatting>
  <conditionalFormatting sqref="C29">
    <cfRule type="cellIs" dxfId="1521" priority="19" stopIfTrue="1" operator="equal">
      <formula>"No"</formula>
    </cfRule>
    <cfRule type="cellIs" dxfId="1520" priority="20" stopIfTrue="1" operator="equal">
      <formula>""</formula>
    </cfRule>
  </conditionalFormatting>
  <conditionalFormatting sqref="C31">
    <cfRule type="cellIs" dxfId="1519" priority="21" stopIfTrue="1" operator="equal">
      <formula>"No"</formula>
    </cfRule>
    <cfRule type="cellIs" dxfId="1518" priority="22" stopIfTrue="1" operator="equal">
      <formula>""</formula>
    </cfRule>
  </conditionalFormatting>
  <conditionalFormatting sqref="C32">
    <cfRule type="cellIs" dxfId="1517" priority="23" stopIfTrue="1" operator="equal">
      <formula>"No"</formula>
    </cfRule>
    <cfRule type="cellIs" dxfId="1516" priority="24" stopIfTrue="1" operator="equal">
      <formula>""</formula>
    </cfRule>
  </conditionalFormatting>
  <conditionalFormatting sqref="C36">
    <cfRule type="cellIs" dxfId="1515" priority="25" stopIfTrue="1" operator="equal">
      <formula>"No"</formula>
    </cfRule>
    <cfRule type="cellIs" dxfId="1514" priority="26" stopIfTrue="1" operator="equal">
      <formula>""</formula>
    </cfRule>
  </conditionalFormatting>
  <conditionalFormatting sqref="C38">
    <cfRule type="cellIs" dxfId="1513" priority="27" stopIfTrue="1" operator="equal">
      <formula>"No"</formula>
    </cfRule>
    <cfRule type="cellIs" dxfId="1512" priority="28" stopIfTrue="1" operator="equal">
      <formula>""</formula>
    </cfRule>
  </conditionalFormatting>
  <conditionalFormatting sqref="C44">
    <cfRule type="cellIs" dxfId="1511" priority="29" stopIfTrue="1" operator="equal">
      <formula>""</formula>
    </cfRule>
    <cfRule type="cellIs" dxfId="1510" priority="30" stopIfTrue="1" operator="equal">
      <formula>""</formula>
    </cfRule>
  </conditionalFormatting>
  <conditionalFormatting sqref="C48">
    <cfRule type="cellIs" dxfId="1509" priority="31" stopIfTrue="1" operator="equal">
      <formula>"No"</formula>
    </cfRule>
    <cfRule type="cellIs" dxfId="1508" priority="32" stopIfTrue="1" operator="equal">
      <formula>""</formula>
    </cfRule>
  </conditionalFormatting>
  <conditionalFormatting sqref="C49">
    <cfRule type="cellIs" dxfId="1507" priority="33" stopIfTrue="1" operator="equal">
      <formula>"No"</formula>
    </cfRule>
    <cfRule type="cellIs" dxfId="1506" priority="34" stopIfTrue="1" operator="equal">
      <formula>""</formula>
    </cfRule>
  </conditionalFormatting>
  <conditionalFormatting sqref="C50">
    <cfRule type="cellIs" dxfId="1505" priority="35" stopIfTrue="1" operator="equal">
      <formula>"No"</formula>
    </cfRule>
    <cfRule type="cellIs" dxfId="1504" priority="36" stopIfTrue="1" operator="equal">
      <formula>""</formula>
    </cfRule>
  </conditionalFormatting>
  <conditionalFormatting sqref="C53">
    <cfRule type="cellIs" dxfId="1503" priority="37" stopIfTrue="1" operator="equal">
      <formula>""</formula>
    </cfRule>
    <cfRule type="cellIs" dxfId="1502" priority="38" stopIfTrue="1" operator="equal">
      <formula>""</formula>
    </cfRule>
  </conditionalFormatting>
  <conditionalFormatting sqref="C54">
    <cfRule type="cellIs" dxfId="1501" priority="39" stopIfTrue="1" operator="equal">
      <formula>0</formula>
    </cfRule>
    <cfRule type="cellIs" dxfId="1500" priority="40" stopIfTrue="1" operator="equal">
      <formula>""</formula>
    </cfRule>
  </conditionalFormatting>
  <conditionalFormatting sqref="C61">
    <cfRule type="cellIs" dxfId="1499" priority="41" stopIfTrue="1" operator="equal">
      <formula>"No"</formula>
    </cfRule>
  </conditionalFormatting>
  <conditionalFormatting sqref="C61">
    <cfRule type="cellIs" dxfId="1498" priority="42" stopIfTrue="1" operator="equal">
      <formula>""</formula>
    </cfRule>
  </conditionalFormatting>
  <conditionalFormatting sqref="C62">
    <cfRule type="cellIs" dxfId="1497" priority="43" stopIfTrue="1" operator="equal">
      <formula>"No"</formula>
    </cfRule>
  </conditionalFormatting>
  <conditionalFormatting sqref="C62">
    <cfRule type="cellIs" dxfId="1496" priority="44" stopIfTrue="1" operator="equal">
      <formula>""</formula>
    </cfRule>
  </conditionalFormatting>
  <conditionalFormatting sqref="C63">
    <cfRule type="cellIs" dxfId="1495" priority="45" stopIfTrue="1" operator="equal">
      <formula>"No"</formula>
    </cfRule>
  </conditionalFormatting>
  <conditionalFormatting sqref="C63">
    <cfRule type="cellIs" dxfId="1494" priority="46" stopIfTrue="1" operator="equal">
      <formula>""</formula>
    </cfRule>
  </conditionalFormatting>
  <conditionalFormatting sqref="C64">
    <cfRule type="cellIs" dxfId="1493" priority="47" stopIfTrue="1" operator="equal">
      <formula>""</formula>
    </cfRule>
  </conditionalFormatting>
  <conditionalFormatting sqref="C64">
    <cfRule type="cellIs" dxfId="1492" priority="48" stopIfTrue="1" operator="equal">
      <formula>""</formula>
    </cfRule>
  </conditionalFormatting>
  <conditionalFormatting sqref="C66">
    <cfRule type="cellIs" dxfId="1491" priority="49" stopIfTrue="1" operator="equal">
      <formula>"No"</formula>
    </cfRule>
  </conditionalFormatting>
  <conditionalFormatting sqref="C66">
    <cfRule type="cellIs" dxfId="1490" priority="50" stopIfTrue="1" operator="equal">
      <formula>""</formula>
    </cfRule>
  </conditionalFormatting>
  <conditionalFormatting sqref="C67">
    <cfRule type="cellIs" dxfId="1489" priority="51" stopIfTrue="1" operator="equal">
      <formula>"No"</formula>
    </cfRule>
  </conditionalFormatting>
  <conditionalFormatting sqref="C67">
    <cfRule type="cellIs" dxfId="1488" priority="52" stopIfTrue="1" operator="equal">
      <formula>""</formula>
    </cfRule>
  </conditionalFormatting>
  <conditionalFormatting sqref="C68">
    <cfRule type="cellIs" dxfId="1487" priority="53" stopIfTrue="1" operator="equal">
      <formula>"No"</formula>
    </cfRule>
  </conditionalFormatting>
  <conditionalFormatting sqref="C68">
    <cfRule type="cellIs" dxfId="1486" priority="54" stopIfTrue="1" operator="equal">
      <formula>""</formula>
    </cfRule>
  </conditionalFormatting>
  <conditionalFormatting sqref="C72">
    <cfRule type="cellIs" dxfId="1485" priority="55" stopIfTrue="1" operator="equal">
      <formula>"No"</formula>
    </cfRule>
  </conditionalFormatting>
  <conditionalFormatting sqref="C72">
    <cfRule type="cellIs" dxfId="1484" priority="56" stopIfTrue="1" operator="equal">
      <formula>""</formula>
    </cfRule>
  </conditionalFormatting>
  <conditionalFormatting sqref="C73">
    <cfRule type="cellIs" dxfId="1483" priority="57" stopIfTrue="1" operator="equal">
      <formula>"No"</formula>
    </cfRule>
  </conditionalFormatting>
  <conditionalFormatting sqref="C73">
    <cfRule type="cellIs" dxfId="1482" priority="58" stopIfTrue="1" operator="equal">
      <formula>""</formula>
    </cfRule>
  </conditionalFormatting>
  <conditionalFormatting sqref="C75">
    <cfRule type="cellIs" dxfId="1481" priority="59" stopIfTrue="1" operator="equal">
      <formula>"No"</formula>
    </cfRule>
  </conditionalFormatting>
  <conditionalFormatting sqref="C75">
    <cfRule type="cellIs" dxfId="1480" priority="60" stopIfTrue="1" operator="equal">
      <formula>""</formula>
    </cfRule>
  </conditionalFormatting>
  <conditionalFormatting sqref="C76">
    <cfRule type="cellIs" dxfId="1479" priority="61" stopIfTrue="1" operator="equal">
      <formula>"No"</formula>
    </cfRule>
  </conditionalFormatting>
  <conditionalFormatting sqref="C76">
    <cfRule type="cellIs" dxfId="1478" priority="62" stopIfTrue="1" operator="equal">
      <formula>""</formula>
    </cfRule>
  </conditionalFormatting>
  <conditionalFormatting sqref="C77">
    <cfRule type="cellIs" dxfId="1477" priority="63" stopIfTrue="1" operator="equal">
      <formula>"No"</formula>
    </cfRule>
  </conditionalFormatting>
  <conditionalFormatting sqref="C77">
    <cfRule type="cellIs" dxfId="1476" priority="64" stopIfTrue="1" operator="equal">
      <formula>""</formula>
    </cfRule>
  </conditionalFormatting>
  <conditionalFormatting sqref="C79">
    <cfRule type="cellIs" dxfId="1475" priority="65" stopIfTrue="1" operator="equal">
      <formula>"No"</formula>
    </cfRule>
  </conditionalFormatting>
  <conditionalFormatting sqref="C79">
    <cfRule type="cellIs" dxfId="1474" priority="66" stopIfTrue="1" operator="equal">
      <formula>""</formula>
    </cfRule>
  </conditionalFormatting>
  <conditionalFormatting sqref="C80">
    <cfRule type="cellIs" dxfId="1473" priority="67" stopIfTrue="1" operator="equal">
      <formula>"No"</formula>
    </cfRule>
  </conditionalFormatting>
  <conditionalFormatting sqref="C80">
    <cfRule type="cellIs" dxfId="1472" priority="68" stopIfTrue="1" operator="equal">
      <formula>""</formula>
    </cfRule>
  </conditionalFormatting>
  <conditionalFormatting sqref="C81">
    <cfRule type="cellIs" dxfId="1471" priority="69" stopIfTrue="1" operator="equal">
      <formula>"No"</formula>
    </cfRule>
  </conditionalFormatting>
  <conditionalFormatting sqref="C81">
    <cfRule type="cellIs" dxfId="1470" priority="70" stopIfTrue="1" operator="equal">
      <formula>""</formula>
    </cfRule>
  </conditionalFormatting>
  <conditionalFormatting sqref="C82">
    <cfRule type="cellIs" dxfId="1469" priority="71" stopIfTrue="1" operator="equal">
      <formula>"No"</formula>
    </cfRule>
  </conditionalFormatting>
  <conditionalFormatting sqref="C82">
    <cfRule type="cellIs" dxfId="1468" priority="72" stopIfTrue="1" operator="equal">
      <formula>""</formula>
    </cfRule>
  </conditionalFormatting>
  <conditionalFormatting sqref="C93">
    <cfRule type="cellIs" dxfId="1467" priority="73" stopIfTrue="1" operator="equal">
      <formula>999999.99</formula>
    </cfRule>
  </conditionalFormatting>
  <conditionalFormatting sqref="C93">
    <cfRule type="cellIs" dxfId="1466" priority="74" stopIfTrue="1" operator="equal">
      <formula>""</formula>
    </cfRule>
  </conditionalFormatting>
  <dataValidations count="8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A 'No' answer is allowed, as this is a non-mandatory line." sqref="C40">
      <formula1>"Yes,No"</formula1>
    </dataValidation>
    <dataValidation type="list" showInputMessage="1" showErrorMessage="1" errorTitle="Yes or No Required" error="Enter ONLY 'Yes' or 'No' or select from the dropdown list." prompt="A 'No' answer is allowed, as this is a non-mandatory line." sqref="C41">
      <formula1>"Yes,No"</formula1>
    </dataValidation>
    <dataValidation type="list" showInputMessage="1" showErrorMessage="1" errorTitle="Yes or No Required" error="Enter ONLY 'Yes' or 'No' or select from the dropdown list." prompt="A 'No' answer is allowed, as this is a non-mandatory line." sqref="C42">
      <formula1>"Yes,No"</formula1>
    </dataValidation>
    <dataValidation type="list" showInputMessage="1" showErrorMessage="1" errorTitle="Yes or No Required" error="Enter ONLY 'Yes' or 'No' or select from the dropdown list." prompt="A 'No' answer is allowed, as this is a non-mandatory line." sqref="C43">
      <formula1>"Yes,No"</formula1>
    </dataValidation>
    <dataValidation type="textLength" operator="greaterThanOrEqual" showInputMessage="1" showErrorMessage="1" errorTitle="Text data required" error="Blank answers are not acceptable." promptTitle="Text data required" prompt="Enter the data as specified." sqref="C4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decimal" operator="greaterThan" showInputMessage="1" showErrorMessage="1" errorTitle="Numeric data required" error="Enter ONLY numeric data" promptTitle="Numeric data required" prompt="Enter a number bigger than 0" sqref="C5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textLength" operator="greaterThanOrEqual" showInputMessage="1" showErrorMessage="1" errorTitle="Text data required" error="Blank answers are not acceptable." promptTitle="Text data required" prompt="Enter the data as specified." sqref="C6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9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4">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E169"/>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1230</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51">
      <c r="A18" s="89" t="s">
        <v>842</v>
      </c>
      <c r="B18" s="64" t="s">
        <v>478</v>
      </c>
      <c r="C18" s="97" t="s">
        <v>1009</v>
      </c>
      <c r="D18" s="16"/>
      <c r="E18" s="93"/>
    </row>
    <row r="19" spans="1:5" ht="51">
      <c r="A19" s="89" t="s">
        <v>843</v>
      </c>
      <c r="B19" s="64" t="s">
        <v>364</v>
      </c>
      <c r="C19" s="99" t="s">
        <v>1009</v>
      </c>
      <c r="D19" s="60"/>
      <c r="E19" s="95"/>
    </row>
    <row r="20" spans="1:5" ht="38.25">
      <c r="A20" s="89" t="s">
        <v>844</v>
      </c>
      <c r="B20" s="64" t="s">
        <v>680</v>
      </c>
      <c r="C20" s="99" t="s">
        <v>1009</v>
      </c>
      <c r="D20" s="60"/>
      <c r="E20" s="95"/>
    </row>
    <row r="21" spans="1:5" ht="25.5">
      <c r="A21" s="89" t="s">
        <v>845</v>
      </c>
      <c r="B21" s="64" t="s">
        <v>515</v>
      </c>
      <c r="C21" s="99" t="s">
        <v>1009</v>
      </c>
      <c r="D21" s="60"/>
      <c r="E21" s="95"/>
    </row>
    <row r="22" spans="1:5">
      <c r="A22" s="89" t="s">
        <v>846</v>
      </c>
      <c r="B22" s="64" t="s">
        <v>710</v>
      </c>
      <c r="C22" s="98" t="s">
        <v>1009</v>
      </c>
      <c r="D22" s="60"/>
      <c r="E22" s="94"/>
    </row>
    <row r="23" spans="1:5">
      <c r="A23" s="89" t="s">
        <v>847</v>
      </c>
      <c r="B23" s="64" t="s">
        <v>330</v>
      </c>
      <c r="C23" s="69"/>
      <c r="D23" s="60"/>
      <c r="E23"/>
    </row>
    <row r="24" spans="1:5">
      <c r="A24" s="61" t="s">
        <v>1231</v>
      </c>
      <c r="B24" s="115" t="s">
        <v>328</v>
      </c>
      <c r="C24" s="106" t="s">
        <v>1009</v>
      </c>
      <c r="D24" s="60"/>
      <c r="E24" s="93"/>
    </row>
    <row r="25" spans="1:5" ht="38.25">
      <c r="A25" s="61" t="s">
        <v>1232</v>
      </c>
      <c r="B25" s="115" t="s">
        <v>715</v>
      </c>
      <c r="C25" s="99" t="s">
        <v>1009</v>
      </c>
      <c r="D25" s="60"/>
      <c r="E25" s="95"/>
    </row>
    <row r="26" spans="1:5">
      <c r="A26" s="61" t="s">
        <v>1233</v>
      </c>
      <c r="B26" s="115" t="s">
        <v>714</v>
      </c>
      <c r="C26" s="99" t="s">
        <v>1009</v>
      </c>
      <c r="D26" s="60"/>
      <c r="E26" s="95"/>
    </row>
    <row r="27" spans="1:5" ht="25.5">
      <c r="A27" s="89" t="s">
        <v>848</v>
      </c>
      <c r="B27" s="135" t="s">
        <v>709</v>
      </c>
      <c r="C27" s="101" t="s">
        <v>1009</v>
      </c>
      <c r="D27" s="60"/>
      <c r="E27" s="95"/>
    </row>
    <row r="28" spans="1:5" ht="38.25">
      <c r="A28" s="89" t="s">
        <v>849</v>
      </c>
      <c r="B28" s="64" t="s">
        <v>365</v>
      </c>
      <c r="C28" s="101" t="s">
        <v>1009</v>
      </c>
      <c r="D28" s="60"/>
      <c r="E28" s="95"/>
    </row>
    <row r="29" spans="1:5" ht="25.5">
      <c r="A29" s="89" t="s">
        <v>1033</v>
      </c>
      <c r="B29" s="64" t="s">
        <v>713</v>
      </c>
      <c r="C29" s="101" t="s">
        <v>1009</v>
      </c>
      <c r="D29" s="60"/>
      <c r="E29" s="95"/>
    </row>
    <row r="30" spans="1:5" ht="76.5">
      <c r="A30" s="89" t="s">
        <v>1034</v>
      </c>
      <c r="B30" s="64" t="s">
        <v>458</v>
      </c>
      <c r="C30" s="101" t="s">
        <v>1009</v>
      </c>
      <c r="D30" s="60"/>
      <c r="E30" s="95"/>
    </row>
    <row r="31" spans="1:5" ht="51">
      <c r="A31" s="89" t="s">
        <v>1040</v>
      </c>
      <c r="B31" s="64" t="s">
        <v>113</v>
      </c>
      <c r="C31" s="100" t="s">
        <v>1009</v>
      </c>
      <c r="D31" s="60"/>
      <c r="E31" s="94"/>
    </row>
    <row r="32" spans="1:5">
      <c r="A32" s="61"/>
      <c r="B32" s="112"/>
      <c r="C32" s="60"/>
      <c r="D32" s="60"/>
      <c r="E32"/>
    </row>
    <row r="33" spans="1:5">
      <c r="A33" s="59" t="s">
        <v>850</v>
      </c>
      <c r="B33" s="114" t="s">
        <v>3</v>
      </c>
      <c r="C33" s="60"/>
      <c r="D33" s="60"/>
      <c r="E33"/>
    </row>
    <row r="34" spans="1:5">
      <c r="A34" s="61"/>
      <c r="B34" s="64"/>
      <c r="C34" s="60"/>
      <c r="D34" s="60"/>
      <c r="E34"/>
    </row>
    <row r="35" spans="1:5" ht="38.25">
      <c r="A35" s="70" t="s">
        <v>14</v>
      </c>
      <c r="B35" s="67" t="s">
        <v>31</v>
      </c>
      <c r="C35" s="60"/>
      <c r="D35" s="60"/>
      <c r="E35"/>
    </row>
    <row r="36" spans="1:5">
      <c r="A36" s="61"/>
      <c r="B36" s="64"/>
      <c r="C36" s="60"/>
      <c r="D36" s="60"/>
      <c r="E36"/>
    </row>
    <row r="37" spans="1:5" ht="51">
      <c r="A37" s="89" t="s">
        <v>851</v>
      </c>
      <c r="B37" s="64" t="s">
        <v>410</v>
      </c>
      <c r="C37" s="97" t="s">
        <v>1009</v>
      </c>
      <c r="D37" s="60"/>
      <c r="E37" s="93"/>
    </row>
    <row r="38" spans="1:5" s="12" customFormat="1">
      <c r="A38" s="89" t="s">
        <v>852</v>
      </c>
      <c r="B38" s="64" t="s">
        <v>245</v>
      </c>
      <c r="C38" s="102" t="s">
        <v>1009</v>
      </c>
      <c r="D38" s="60"/>
      <c r="E38" s="94"/>
    </row>
    <row r="39" spans="1:5" s="12" customFormat="1">
      <c r="A39" s="90" t="s">
        <v>853</v>
      </c>
      <c r="B39" s="67" t="s">
        <v>818</v>
      </c>
      <c r="C39" s="72"/>
      <c r="D39" s="60"/>
      <c r="E39"/>
    </row>
    <row r="40" spans="1:5" s="39" customFormat="1">
      <c r="A40" s="73" t="s">
        <v>1133</v>
      </c>
      <c r="B40" s="115" t="s">
        <v>120</v>
      </c>
      <c r="C40" s="62" t="s">
        <v>1009</v>
      </c>
      <c r="D40" s="60"/>
      <c r="E40" s="93"/>
    </row>
    <row r="41" spans="1:5" s="39" customFormat="1">
      <c r="A41" s="73" t="s">
        <v>1137</v>
      </c>
      <c r="B41" s="115" t="s">
        <v>99</v>
      </c>
      <c r="C41" s="102" t="s">
        <v>1009</v>
      </c>
      <c r="D41" s="60"/>
      <c r="E41" s="94"/>
    </row>
    <row r="42" spans="1:5">
      <c r="A42" s="61"/>
      <c r="B42" s="64"/>
      <c r="C42" s="60"/>
      <c r="D42" s="60"/>
      <c r="E42"/>
    </row>
    <row r="43" spans="1:5">
      <c r="A43" s="59" t="s">
        <v>858</v>
      </c>
      <c r="B43" s="116" t="s">
        <v>38</v>
      </c>
      <c r="C43" s="60"/>
      <c r="D43" s="60"/>
      <c r="E43"/>
    </row>
    <row r="44" spans="1:5">
      <c r="A44" s="61"/>
      <c r="B44" s="112"/>
      <c r="C44" s="60"/>
      <c r="D44" s="60"/>
      <c r="E44"/>
    </row>
    <row r="45" spans="1:5">
      <c r="A45" s="89" t="s">
        <v>859</v>
      </c>
      <c r="B45" s="64" t="s">
        <v>362</v>
      </c>
      <c r="C45" s="106" t="s">
        <v>1009</v>
      </c>
      <c r="D45" s="60"/>
      <c r="E45" s="93"/>
    </row>
    <row r="46" spans="1:5">
      <c r="A46" s="61" t="s">
        <v>860</v>
      </c>
      <c r="B46" s="115" t="s">
        <v>376</v>
      </c>
      <c r="C46" s="99" t="s">
        <v>1009</v>
      </c>
      <c r="D46" s="60"/>
      <c r="E46" s="95"/>
    </row>
    <row r="47" spans="1:5" ht="25.5">
      <c r="A47" s="89" t="s">
        <v>861</v>
      </c>
      <c r="B47" s="64" t="s">
        <v>373</v>
      </c>
      <c r="C47" s="101" t="s">
        <v>1009</v>
      </c>
      <c r="D47" s="60"/>
      <c r="E47" s="95"/>
    </row>
    <row r="48" spans="1:5">
      <c r="A48" s="89" t="s">
        <v>863</v>
      </c>
      <c r="B48" s="64" t="s">
        <v>355</v>
      </c>
      <c r="C48" s="101" t="s">
        <v>1009</v>
      </c>
      <c r="D48" s="60"/>
      <c r="E48" s="95"/>
    </row>
    <row r="49" spans="1:5">
      <c r="A49" s="89" t="s">
        <v>870</v>
      </c>
      <c r="B49" s="64" t="s">
        <v>371</v>
      </c>
      <c r="C49" s="99" t="s">
        <v>1009</v>
      </c>
      <c r="D49" s="60"/>
      <c r="E49" s="95"/>
    </row>
    <row r="50" spans="1:5">
      <c r="A50" s="89" t="s">
        <v>880</v>
      </c>
      <c r="B50" s="64" t="s">
        <v>375</v>
      </c>
      <c r="C50" s="99" t="s">
        <v>1009</v>
      </c>
      <c r="D50" s="60"/>
      <c r="E50" s="95"/>
    </row>
    <row r="51" spans="1:5">
      <c r="A51" s="89" t="s">
        <v>881</v>
      </c>
      <c r="B51" s="64" t="s">
        <v>711</v>
      </c>
      <c r="C51" s="101"/>
      <c r="D51" s="60"/>
      <c r="E51" s="95"/>
    </row>
    <row r="52" spans="1:5" ht="38.25">
      <c r="A52" s="89" t="s">
        <v>885</v>
      </c>
      <c r="B52" s="64" t="s">
        <v>374</v>
      </c>
      <c r="C52" s="99" t="s">
        <v>1009</v>
      </c>
      <c r="D52" s="60"/>
      <c r="E52" s="95"/>
    </row>
    <row r="53" spans="1:5">
      <c r="A53" s="89" t="s">
        <v>886</v>
      </c>
      <c r="B53" s="64" t="s">
        <v>343</v>
      </c>
      <c r="C53" s="101" t="s">
        <v>1009</v>
      </c>
      <c r="D53" s="60"/>
      <c r="E53" s="95"/>
    </row>
    <row r="54" spans="1:5">
      <c r="A54" s="61" t="s">
        <v>1083</v>
      </c>
      <c r="B54" s="115" t="s">
        <v>366</v>
      </c>
      <c r="C54" s="100"/>
      <c r="D54" s="60"/>
      <c r="E54" s="94"/>
    </row>
    <row r="55" spans="1:5" s="39" customFormat="1">
      <c r="A55" s="89" t="s">
        <v>887</v>
      </c>
      <c r="B55" s="64" t="s">
        <v>697</v>
      </c>
      <c r="C55" s="68"/>
      <c r="D55" s="60"/>
      <c r="E55"/>
    </row>
    <row r="56" spans="1:5" s="39" customFormat="1">
      <c r="A56" s="61" t="s">
        <v>1147</v>
      </c>
      <c r="B56" s="115" t="s">
        <v>704</v>
      </c>
      <c r="C56" s="97" t="s">
        <v>1009</v>
      </c>
      <c r="D56" s="60"/>
      <c r="E56" s="93"/>
    </row>
    <row r="57" spans="1:5" s="39" customFormat="1">
      <c r="A57" s="61" t="s">
        <v>1148</v>
      </c>
      <c r="B57" s="115" t="s">
        <v>698</v>
      </c>
      <c r="C57" s="101" t="s">
        <v>1009</v>
      </c>
      <c r="D57" s="60"/>
      <c r="E57" s="95"/>
    </row>
    <row r="58" spans="1:5" s="39" customFormat="1">
      <c r="A58" s="61" t="s">
        <v>1219</v>
      </c>
      <c r="B58" s="115" t="s">
        <v>699</v>
      </c>
      <c r="C58" s="101" t="s">
        <v>1009</v>
      </c>
      <c r="D58" s="60"/>
      <c r="E58" s="95"/>
    </row>
    <row r="59" spans="1:5" s="39" customFormat="1">
      <c r="A59" s="61" t="s">
        <v>1220</v>
      </c>
      <c r="B59" s="115" t="s">
        <v>465</v>
      </c>
      <c r="C59" s="101" t="s">
        <v>1009</v>
      </c>
      <c r="D59" s="60"/>
      <c r="E59" s="95"/>
    </row>
    <row r="60" spans="1:5" s="39" customFormat="1" ht="25.5">
      <c r="A60" s="61" t="s">
        <v>1221</v>
      </c>
      <c r="B60" s="115" t="s">
        <v>133</v>
      </c>
      <c r="C60" s="100"/>
      <c r="D60" s="60"/>
      <c r="E60" s="94"/>
    </row>
    <row r="61" spans="1:5">
      <c r="A61" s="61"/>
      <c r="B61" s="64"/>
      <c r="C61" s="60"/>
      <c r="D61" s="60"/>
      <c r="E61"/>
    </row>
    <row r="62" spans="1:5">
      <c r="A62" s="59" t="s">
        <v>894</v>
      </c>
      <c r="B62" s="114" t="s">
        <v>5</v>
      </c>
      <c r="C62" s="60"/>
      <c r="D62" s="60"/>
      <c r="E62"/>
    </row>
    <row r="63" spans="1:5">
      <c r="A63" s="61"/>
      <c r="B63" s="64"/>
      <c r="C63" s="60"/>
      <c r="D63" s="60"/>
      <c r="E63"/>
    </row>
    <row r="64" spans="1:5" ht="25.5">
      <c r="A64" s="89" t="s">
        <v>895</v>
      </c>
      <c r="B64" s="64" t="s">
        <v>717</v>
      </c>
      <c r="C64" s="106" t="s">
        <v>1009</v>
      </c>
      <c r="D64" s="60"/>
      <c r="E64" s="93"/>
    </row>
    <row r="65" spans="1:5">
      <c r="A65" s="89" t="s">
        <v>896</v>
      </c>
      <c r="B65" s="64" t="s">
        <v>24</v>
      </c>
      <c r="C65" s="101" t="s">
        <v>1009</v>
      </c>
      <c r="D65" s="60"/>
      <c r="E65" s="95"/>
    </row>
    <row r="66" spans="1:5" ht="25.5">
      <c r="A66" s="61" t="s">
        <v>897</v>
      </c>
      <c r="B66" s="115" t="s">
        <v>626</v>
      </c>
      <c r="C66" s="101" t="s">
        <v>1009</v>
      </c>
      <c r="D66" s="60"/>
      <c r="E66" s="95"/>
    </row>
    <row r="67" spans="1:5">
      <c r="A67" s="61" t="s">
        <v>898</v>
      </c>
      <c r="B67" s="115" t="s">
        <v>716</v>
      </c>
      <c r="C67" s="98" t="s">
        <v>1009</v>
      </c>
      <c r="D67" s="60"/>
      <c r="E67" s="94"/>
    </row>
    <row r="68" spans="1:5">
      <c r="A68" s="89" t="s">
        <v>899</v>
      </c>
      <c r="B68" s="64" t="s">
        <v>500</v>
      </c>
      <c r="C68" s="43"/>
      <c r="D68" s="60"/>
      <c r="E68"/>
    </row>
    <row r="69" spans="1:5">
      <c r="A69" s="61" t="s">
        <v>900</v>
      </c>
      <c r="B69" s="115" t="s">
        <v>1010</v>
      </c>
      <c r="C69" s="106"/>
      <c r="D69" s="60"/>
      <c r="E69" s="93"/>
    </row>
    <row r="70" spans="1:5">
      <c r="A70" s="61" t="s">
        <v>1019</v>
      </c>
      <c r="B70" s="115" t="s">
        <v>7</v>
      </c>
      <c r="C70" s="102"/>
      <c r="D70" s="16"/>
      <c r="E70" s="94"/>
    </row>
    <row r="71" spans="1:5">
      <c r="A71" s="61"/>
      <c r="B71" s="64"/>
      <c r="C71" s="60"/>
      <c r="D71" s="60"/>
      <c r="E71"/>
    </row>
    <row r="72" spans="1:5">
      <c r="A72" s="59" t="s">
        <v>905</v>
      </c>
      <c r="B72" s="114" t="s">
        <v>40</v>
      </c>
      <c r="C72" s="60"/>
      <c r="D72" s="60"/>
      <c r="E72"/>
    </row>
    <row r="73" spans="1:5">
      <c r="A73" s="61"/>
      <c r="B73" s="64"/>
      <c r="C73" s="60"/>
      <c r="D73" s="60"/>
      <c r="E73"/>
    </row>
    <row r="74" spans="1:5" ht="38.25">
      <c r="A74" s="70" t="s">
        <v>14</v>
      </c>
      <c r="B74" s="64" t="s">
        <v>69</v>
      </c>
      <c r="C74" s="61"/>
      <c r="D74" s="61"/>
      <c r="E74"/>
    </row>
    <row r="75" spans="1:5">
      <c r="A75" s="72"/>
      <c r="B75" s="67"/>
      <c r="C75" s="61"/>
      <c r="D75" s="61"/>
      <c r="E75"/>
    </row>
    <row r="76" spans="1:5">
      <c r="A76" s="89" t="s">
        <v>906</v>
      </c>
      <c r="B76" s="64" t="s">
        <v>15</v>
      </c>
      <c r="C76" s="43"/>
      <c r="D76" s="60"/>
      <c r="E76"/>
    </row>
    <row r="77" spans="1:5" ht="25.5">
      <c r="A77" s="61" t="s">
        <v>907</v>
      </c>
      <c r="B77" s="115" t="s">
        <v>686</v>
      </c>
      <c r="C77" s="62" t="s">
        <v>1009</v>
      </c>
      <c r="D77" s="60"/>
      <c r="E77" s="93"/>
    </row>
    <row r="78" spans="1:5">
      <c r="A78" s="61" t="s">
        <v>908</v>
      </c>
      <c r="B78" s="115" t="s">
        <v>687</v>
      </c>
      <c r="C78" s="103" t="s">
        <v>1009</v>
      </c>
      <c r="D78" s="60"/>
      <c r="E78" s="95"/>
    </row>
    <row r="79" spans="1:5">
      <c r="A79" s="61" t="s">
        <v>909</v>
      </c>
      <c r="B79" s="115" t="s">
        <v>27</v>
      </c>
      <c r="C79" s="103" t="s">
        <v>1009</v>
      </c>
      <c r="D79" s="60"/>
      <c r="E79" s="95"/>
    </row>
    <row r="80" spans="1:5">
      <c r="A80" s="61" t="s">
        <v>910</v>
      </c>
      <c r="B80" s="115" t="s">
        <v>58</v>
      </c>
      <c r="C80" s="102"/>
      <c r="D80" s="60"/>
      <c r="E80" s="94"/>
    </row>
    <row r="81" spans="1:5" ht="25.5">
      <c r="A81" s="89" t="s">
        <v>911</v>
      </c>
      <c r="B81" s="67" t="s">
        <v>656</v>
      </c>
      <c r="C81" s="43"/>
      <c r="D81" s="60"/>
      <c r="E81"/>
    </row>
    <row r="82" spans="1:5">
      <c r="A82" s="61" t="s">
        <v>912</v>
      </c>
      <c r="B82" s="119" t="s">
        <v>772</v>
      </c>
      <c r="C82" s="62" t="s">
        <v>1009</v>
      </c>
      <c r="D82" s="60"/>
      <c r="E82" s="93"/>
    </row>
    <row r="83" spans="1:5">
      <c r="A83" s="61" t="s">
        <v>913</v>
      </c>
      <c r="B83" s="115" t="s">
        <v>83</v>
      </c>
      <c r="C83" s="103" t="s">
        <v>1009</v>
      </c>
      <c r="D83" s="60"/>
      <c r="E83" s="95"/>
    </row>
    <row r="84" spans="1:5" s="38" customFormat="1" ht="25.5">
      <c r="A84" s="89" t="s">
        <v>914</v>
      </c>
      <c r="B84" s="67" t="s">
        <v>825</v>
      </c>
      <c r="C84" s="100" t="s">
        <v>1009</v>
      </c>
      <c r="D84" s="60"/>
      <c r="E84" s="94"/>
    </row>
    <row r="85" spans="1:5">
      <c r="A85" s="61"/>
      <c r="B85" s="64"/>
      <c r="C85" s="60"/>
      <c r="D85" s="60"/>
      <c r="E85"/>
    </row>
    <row r="86" spans="1:5">
      <c r="A86" s="59" t="s">
        <v>915</v>
      </c>
      <c r="B86" s="114" t="s">
        <v>62</v>
      </c>
      <c r="C86" s="60"/>
      <c r="D86" s="60"/>
      <c r="E86"/>
    </row>
    <row r="87" spans="1:5">
      <c r="A87" s="61"/>
      <c r="B87" s="64"/>
      <c r="C87" s="60"/>
      <c r="D87" s="60"/>
      <c r="E87"/>
    </row>
    <row r="88" spans="1:5" ht="25.5">
      <c r="A88" s="89" t="s">
        <v>916</v>
      </c>
      <c r="B88" s="64" t="s">
        <v>96</v>
      </c>
      <c r="C88" s="97" t="s">
        <v>1009</v>
      </c>
      <c r="D88" s="60"/>
      <c r="E88" s="93"/>
    </row>
    <row r="89" spans="1:5" ht="25.5">
      <c r="A89" s="89" t="s">
        <v>917</v>
      </c>
      <c r="B89" s="64" t="s">
        <v>446</v>
      </c>
      <c r="C89" s="100" t="s">
        <v>1009</v>
      </c>
      <c r="D89" s="60"/>
      <c r="E89" s="94"/>
    </row>
    <row r="90" spans="1:5" ht="25.5">
      <c r="A90" s="89" t="s">
        <v>918</v>
      </c>
      <c r="B90" s="64" t="s">
        <v>604</v>
      </c>
      <c r="C90" s="68"/>
      <c r="D90" s="60"/>
      <c r="E90"/>
    </row>
    <row r="91" spans="1:5" ht="25.5">
      <c r="A91" s="61" t="s">
        <v>919</v>
      </c>
      <c r="B91" s="115" t="s">
        <v>224</v>
      </c>
      <c r="C91" s="97" t="s">
        <v>1009</v>
      </c>
      <c r="D91" s="60"/>
      <c r="E91" s="93"/>
    </row>
    <row r="92" spans="1:5" ht="38.25">
      <c r="A92" s="61" t="s">
        <v>920</v>
      </c>
      <c r="B92" s="115" t="s">
        <v>94</v>
      </c>
      <c r="C92" s="101" t="s">
        <v>1009</v>
      </c>
      <c r="D92" s="60"/>
      <c r="E92" s="95"/>
    </row>
    <row r="93" spans="1:5" ht="25.5">
      <c r="A93" s="61" t="s">
        <v>921</v>
      </c>
      <c r="B93" s="115" t="s">
        <v>95</v>
      </c>
      <c r="C93" s="100" t="s">
        <v>1009</v>
      </c>
      <c r="D93" s="60"/>
      <c r="E93" s="94"/>
    </row>
    <row r="94" spans="1:5">
      <c r="A94" s="89" t="s">
        <v>922</v>
      </c>
      <c r="B94" s="64" t="s">
        <v>103</v>
      </c>
      <c r="C94" s="68"/>
      <c r="D94" s="60"/>
      <c r="E94"/>
    </row>
    <row r="95" spans="1:5" ht="51">
      <c r="A95" s="61" t="s">
        <v>923</v>
      </c>
      <c r="B95" s="115" t="s">
        <v>115</v>
      </c>
      <c r="C95" s="62" t="s">
        <v>1009</v>
      </c>
      <c r="D95" s="60"/>
      <c r="E95" s="93"/>
    </row>
    <row r="96" spans="1:5" ht="51">
      <c r="A96" s="61" t="s">
        <v>924</v>
      </c>
      <c r="B96" s="115" t="s">
        <v>104</v>
      </c>
      <c r="C96" s="101" t="s">
        <v>1009</v>
      </c>
      <c r="D96" s="60"/>
      <c r="E96" s="95"/>
    </row>
    <row r="97" spans="1:5" ht="51">
      <c r="A97" s="61" t="s">
        <v>925</v>
      </c>
      <c r="B97" s="115" t="s">
        <v>98</v>
      </c>
      <c r="C97" s="101" t="s">
        <v>1009</v>
      </c>
      <c r="D97" s="60"/>
      <c r="E97" s="95"/>
    </row>
    <row r="98" spans="1:5" ht="51">
      <c r="A98" s="61" t="s">
        <v>926</v>
      </c>
      <c r="B98" s="115" t="s">
        <v>97</v>
      </c>
      <c r="C98" s="100" t="s">
        <v>1009</v>
      </c>
      <c r="D98" s="60"/>
      <c r="E98" s="94"/>
    </row>
    <row r="99" spans="1:5">
      <c r="A99" s="61"/>
      <c r="B99" s="64"/>
      <c r="C99" s="60"/>
      <c r="D99" s="60"/>
      <c r="E99"/>
    </row>
    <row r="100" spans="1:5">
      <c r="A100" s="59" t="s">
        <v>74</v>
      </c>
      <c r="B100" s="112"/>
      <c r="C100" s="60"/>
      <c r="D100" s="60"/>
      <c r="E100"/>
    </row>
    <row r="101" spans="1:5">
      <c r="A101" s="61"/>
      <c r="B101" s="37"/>
      <c r="C101" s="60"/>
      <c r="D101" s="60"/>
      <c r="E101"/>
    </row>
    <row r="102" spans="1:5" ht="51">
      <c r="A102" s="59" t="s">
        <v>14</v>
      </c>
      <c r="B102" s="64" t="s">
        <v>610</v>
      </c>
      <c r="C102" s="60"/>
      <c r="D102" s="60"/>
      <c r="E102"/>
    </row>
    <row r="103" spans="1:5">
      <c r="A103" s="61"/>
      <c r="B103" s="37"/>
      <c r="C103" s="60"/>
      <c r="D103" s="60"/>
      <c r="E103"/>
    </row>
    <row r="104" spans="1:5">
      <c r="A104" s="59" t="s">
        <v>927</v>
      </c>
      <c r="B104" s="120" t="s">
        <v>63</v>
      </c>
      <c r="C104" s="60"/>
      <c r="D104" s="60"/>
      <c r="E104"/>
    </row>
    <row r="105" spans="1:5">
      <c r="A105" s="61"/>
      <c r="B105" s="37"/>
      <c r="C105" s="60"/>
      <c r="D105" s="60"/>
      <c r="E105"/>
    </row>
    <row r="106" spans="1:5" ht="38.25">
      <c r="A106" s="59" t="s">
        <v>14</v>
      </c>
      <c r="B106" s="64" t="s">
        <v>606</v>
      </c>
      <c r="C106" s="60"/>
      <c r="D106" s="60"/>
      <c r="E106"/>
    </row>
    <row r="107" spans="1:5">
      <c r="A107" s="61"/>
      <c r="B107" s="37"/>
      <c r="C107" s="60"/>
      <c r="D107" s="60"/>
      <c r="E107"/>
    </row>
    <row r="108" spans="1:5" ht="38.25">
      <c r="A108" s="89" t="s">
        <v>928</v>
      </c>
      <c r="B108" s="67" t="s">
        <v>631</v>
      </c>
      <c r="C108" s="74"/>
      <c r="D108" s="60"/>
      <c r="E108"/>
    </row>
    <row r="109" spans="1:5">
      <c r="A109" s="61" t="s">
        <v>929</v>
      </c>
      <c r="B109" s="121" t="s">
        <v>930</v>
      </c>
      <c r="C109" s="109">
        <v>999999.99</v>
      </c>
      <c r="D109" s="60"/>
      <c r="E109" s="93"/>
    </row>
    <row r="110" spans="1:5">
      <c r="A110" s="61" t="s">
        <v>931</v>
      </c>
      <c r="B110" s="121" t="s">
        <v>932</v>
      </c>
      <c r="C110" s="108">
        <v>0</v>
      </c>
      <c r="D110" s="60"/>
      <c r="E110" s="95"/>
    </row>
    <row r="111" spans="1:5">
      <c r="A111" s="61" t="s">
        <v>933</v>
      </c>
      <c r="B111" s="121" t="s">
        <v>934</v>
      </c>
      <c r="C111" s="108">
        <v>0</v>
      </c>
      <c r="D111" s="60"/>
      <c r="E111" s="95"/>
    </row>
    <row r="112" spans="1:5">
      <c r="A112" s="61" t="s">
        <v>935</v>
      </c>
      <c r="B112" s="121" t="s">
        <v>936</v>
      </c>
      <c r="C112" s="108">
        <v>0</v>
      </c>
      <c r="D112" s="60"/>
      <c r="E112" s="95"/>
    </row>
    <row r="113" spans="1:5">
      <c r="A113" s="61" t="s">
        <v>937</v>
      </c>
      <c r="B113" s="121" t="s">
        <v>938</v>
      </c>
      <c r="C113" s="108">
        <v>0</v>
      </c>
      <c r="D113" s="60"/>
      <c r="E113" s="95"/>
    </row>
    <row r="114" spans="1:5">
      <c r="A114" s="61" t="s">
        <v>939</v>
      </c>
      <c r="B114" s="121" t="s">
        <v>940</v>
      </c>
      <c r="C114" s="107">
        <v>0</v>
      </c>
      <c r="D114" s="60"/>
      <c r="E114" s="94"/>
    </row>
    <row r="115" spans="1:5">
      <c r="A115" s="61"/>
      <c r="B115" s="67"/>
      <c r="C115" s="74"/>
      <c r="D115" s="60"/>
      <c r="E115"/>
    </row>
    <row r="116" spans="1:5">
      <c r="A116" s="59" t="s">
        <v>941</v>
      </c>
      <c r="B116" s="120" t="s">
        <v>337</v>
      </c>
      <c r="C116" s="60"/>
      <c r="D116" s="60"/>
      <c r="E116"/>
    </row>
    <row r="117" spans="1:5">
      <c r="A117" s="61"/>
      <c r="B117" s="67"/>
      <c r="C117" s="74"/>
      <c r="D117" s="60"/>
      <c r="E117"/>
    </row>
    <row r="118" spans="1:5" ht="25.5">
      <c r="A118" s="91" t="s">
        <v>942</v>
      </c>
      <c r="B118" s="64" t="s">
        <v>637</v>
      </c>
      <c r="C118" s="74"/>
      <c r="D118" s="60"/>
      <c r="E118"/>
    </row>
    <row r="119" spans="1:5" ht="38.25">
      <c r="A119" s="37" t="s">
        <v>943</v>
      </c>
      <c r="B119" s="115" t="s">
        <v>131</v>
      </c>
      <c r="C119" s="109">
        <v>0</v>
      </c>
      <c r="D119" s="60"/>
      <c r="E119" s="93"/>
    </row>
    <row r="120" spans="1:5" ht="38.25">
      <c r="A120" s="37" t="s">
        <v>944</v>
      </c>
      <c r="B120" s="115" t="s">
        <v>398</v>
      </c>
      <c r="C120" s="107">
        <v>0</v>
      </c>
      <c r="D120" s="60"/>
      <c r="E120" s="94"/>
    </row>
    <row r="121" spans="1:5" ht="25.5">
      <c r="A121" s="89" t="s">
        <v>945</v>
      </c>
      <c r="B121" s="64" t="s">
        <v>82</v>
      </c>
      <c r="C121" s="43"/>
      <c r="D121" s="60"/>
      <c r="E121"/>
    </row>
    <row r="122" spans="1:5">
      <c r="A122" s="61" t="s">
        <v>946</v>
      </c>
      <c r="B122" s="115" t="s">
        <v>19</v>
      </c>
      <c r="C122" s="109">
        <v>0</v>
      </c>
      <c r="D122" s="61"/>
      <c r="E122" s="93"/>
    </row>
    <row r="123" spans="1:5">
      <c r="A123" s="61" t="s">
        <v>947</v>
      </c>
      <c r="B123" s="115" t="s">
        <v>20</v>
      </c>
      <c r="C123" s="108">
        <v>0</v>
      </c>
      <c r="D123" s="61"/>
      <c r="E123" s="95"/>
    </row>
    <row r="124" spans="1:5">
      <c r="A124" s="61" t="s">
        <v>948</v>
      </c>
      <c r="B124" s="115" t="s">
        <v>21</v>
      </c>
      <c r="C124" s="108">
        <v>0</v>
      </c>
      <c r="D124" s="61"/>
      <c r="E124" s="95"/>
    </row>
    <row r="125" spans="1:5">
      <c r="A125" s="89" t="s">
        <v>949</v>
      </c>
      <c r="B125" s="64" t="s">
        <v>36</v>
      </c>
      <c r="C125" s="108">
        <v>0</v>
      </c>
      <c r="D125" s="60"/>
      <c r="E125" s="95"/>
    </row>
    <row r="126" spans="1:5">
      <c r="A126" s="89" t="s">
        <v>950</v>
      </c>
      <c r="B126" s="64" t="s">
        <v>71</v>
      </c>
      <c r="C126" s="107">
        <v>0</v>
      </c>
      <c r="D126" s="60"/>
      <c r="E126" s="94"/>
    </row>
    <row r="127" spans="1:5">
      <c r="A127" s="89" t="s">
        <v>951</v>
      </c>
      <c r="B127" s="64" t="s">
        <v>122</v>
      </c>
      <c r="C127" s="74"/>
      <c r="D127" s="60"/>
      <c r="E127"/>
    </row>
    <row r="128" spans="1:5">
      <c r="A128" s="61" t="s">
        <v>952</v>
      </c>
      <c r="B128" s="115" t="s">
        <v>121</v>
      </c>
      <c r="C128" s="109">
        <v>0</v>
      </c>
      <c r="D128" s="60"/>
      <c r="E128" s="93"/>
    </row>
    <row r="129" spans="1:5">
      <c r="A129" s="61" t="s">
        <v>953</v>
      </c>
      <c r="B129" s="115" t="s">
        <v>123</v>
      </c>
      <c r="C129" s="108">
        <v>0</v>
      </c>
      <c r="D129" s="61"/>
      <c r="E129" s="95"/>
    </row>
    <row r="130" spans="1:5">
      <c r="A130" s="61" t="s">
        <v>954</v>
      </c>
      <c r="B130" s="115" t="s">
        <v>124</v>
      </c>
      <c r="C130" s="108">
        <v>0</v>
      </c>
      <c r="D130" s="61"/>
      <c r="E130" s="95"/>
    </row>
    <row r="131" spans="1:5">
      <c r="A131" s="61" t="s">
        <v>955</v>
      </c>
      <c r="B131" s="115" t="s">
        <v>130</v>
      </c>
      <c r="C131" s="108">
        <v>0</v>
      </c>
      <c r="D131" s="61"/>
      <c r="E131" s="95"/>
    </row>
    <row r="132" spans="1:5">
      <c r="A132" s="61" t="s">
        <v>956</v>
      </c>
      <c r="B132" s="115" t="s">
        <v>125</v>
      </c>
      <c r="C132" s="108">
        <v>0</v>
      </c>
      <c r="D132" s="61"/>
      <c r="E132" s="95"/>
    </row>
    <row r="133" spans="1:5">
      <c r="A133" s="61" t="s">
        <v>957</v>
      </c>
      <c r="B133" s="115" t="s">
        <v>73</v>
      </c>
      <c r="C133" s="107">
        <v>0</v>
      </c>
      <c r="D133" s="60"/>
      <c r="E133" s="94"/>
    </row>
    <row r="134" spans="1:5">
      <c r="A134" s="61"/>
      <c r="B134" s="67"/>
      <c r="C134" s="74"/>
      <c r="D134" s="60"/>
      <c r="E134"/>
    </row>
    <row r="135" spans="1:5">
      <c r="A135" s="59" t="s">
        <v>958</v>
      </c>
      <c r="B135" s="120" t="s">
        <v>61</v>
      </c>
      <c r="C135" s="60"/>
      <c r="D135" s="60"/>
      <c r="E135"/>
    </row>
    <row r="136" spans="1:5">
      <c r="A136" s="61"/>
      <c r="B136" s="67"/>
      <c r="C136" s="74"/>
      <c r="D136" s="60"/>
      <c r="E136"/>
    </row>
    <row r="137" spans="1:5" ht="25.5">
      <c r="A137" s="59" t="s">
        <v>14</v>
      </c>
      <c r="B137" s="64" t="s">
        <v>76</v>
      </c>
      <c r="C137" s="60"/>
      <c r="D137" s="60"/>
      <c r="E137"/>
    </row>
    <row r="138" spans="1:5">
      <c r="A138" s="61"/>
      <c r="B138" s="67"/>
      <c r="C138" s="74"/>
      <c r="D138" s="60"/>
      <c r="E138"/>
    </row>
    <row r="139" spans="1:5" ht="25.5">
      <c r="A139" s="89" t="s">
        <v>959</v>
      </c>
      <c r="B139" s="64" t="s">
        <v>219</v>
      </c>
      <c r="C139" s="74"/>
      <c r="D139" s="60"/>
      <c r="E139"/>
    </row>
    <row r="140" spans="1:5" s="1" customFormat="1">
      <c r="A140" s="61" t="s">
        <v>960</v>
      </c>
      <c r="B140" s="122" t="s">
        <v>975</v>
      </c>
      <c r="C140" s="109">
        <v>0</v>
      </c>
      <c r="D140" s="60"/>
      <c r="E140" s="93"/>
    </row>
    <row r="141" spans="1:5" s="1" customFormat="1">
      <c r="A141" s="61" t="s">
        <v>962</v>
      </c>
      <c r="B141" s="122" t="s">
        <v>977</v>
      </c>
      <c r="C141" s="108">
        <v>0</v>
      </c>
      <c r="D141" s="60"/>
      <c r="E141" s="95"/>
    </row>
    <row r="142" spans="1:5" s="1" customFormat="1">
      <c r="A142" s="61" t="s">
        <v>964</v>
      </c>
      <c r="B142" s="122" t="s">
        <v>979</v>
      </c>
      <c r="C142" s="108">
        <v>0</v>
      </c>
      <c r="D142" s="60"/>
      <c r="E142" s="95"/>
    </row>
    <row r="143" spans="1:5" s="1" customFormat="1">
      <c r="A143" s="61" t="s">
        <v>966</v>
      </c>
      <c r="B143" s="122" t="s">
        <v>981</v>
      </c>
      <c r="C143" s="108">
        <v>0</v>
      </c>
      <c r="D143" s="60"/>
      <c r="E143" s="95"/>
    </row>
    <row r="144" spans="1:5" s="1" customFormat="1">
      <c r="A144" s="61" t="s">
        <v>968</v>
      </c>
      <c r="B144" s="122" t="s">
        <v>983</v>
      </c>
      <c r="C144" s="107">
        <v>0</v>
      </c>
      <c r="D144" s="60"/>
      <c r="E144" s="94"/>
    </row>
    <row r="145" spans="1:5" s="44" customFormat="1">
      <c r="A145" s="90" t="s">
        <v>973</v>
      </c>
      <c r="B145" s="67" t="s">
        <v>634</v>
      </c>
      <c r="C145" s="72"/>
      <c r="D145" s="61"/>
      <c r="E145"/>
    </row>
    <row r="146" spans="1:5" s="44" customFormat="1">
      <c r="A146" s="72" t="s">
        <v>974</v>
      </c>
      <c r="B146" s="121" t="s">
        <v>961</v>
      </c>
      <c r="C146" s="109">
        <v>0</v>
      </c>
      <c r="D146" s="60"/>
      <c r="E146" s="93"/>
    </row>
    <row r="147" spans="1:5" s="44" customFormat="1">
      <c r="A147" s="72" t="s">
        <v>976</v>
      </c>
      <c r="B147" s="121" t="s">
        <v>963</v>
      </c>
      <c r="C147" s="108">
        <v>0</v>
      </c>
      <c r="D147" s="60"/>
      <c r="E147" s="95"/>
    </row>
    <row r="148" spans="1:5" s="44" customFormat="1">
      <c r="A148" s="72" t="s">
        <v>978</v>
      </c>
      <c r="B148" s="121" t="s">
        <v>965</v>
      </c>
      <c r="C148" s="108">
        <v>0</v>
      </c>
      <c r="D148" s="60"/>
      <c r="E148" s="95"/>
    </row>
    <row r="149" spans="1:5" s="44" customFormat="1">
      <c r="A149" s="72" t="s">
        <v>980</v>
      </c>
      <c r="B149" s="121" t="s">
        <v>967</v>
      </c>
      <c r="C149" s="108">
        <v>0</v>
      </c>
      <c r="D149" s="60"/>
      <c r="E149" s="95"/>
    </row>
    <row r="150" spans="1:5" s="44" customFormat="1">
      <c r="A150" s="72" t="s">
        <v>982</v>
      </c>
      <c r="B150" s="121" t="s">
        <v>969</v>
      </c>
      <c r="C150" s="108">
        <v>0</v>
      </c>
      <c r="D150" s="60"/>
      <c r="E150" s="95"/>
    </row>
    <row r="151" spans="1:5" s="44" customFormat="1">
      <c r="A151" s="72" t="s">
        <v>1023</v>
      </c>
      <c r="B151" s="121" t="s">
        <v>969</v>
      </c>
      <c r="C151" s="108">
        <v>0</v>
      </c>
      <c r="D151" s="60"/>
      <c r="E151" s="95"/>
    </row>
    <row r="152" spans="1:5" s="44" customFormat="1">
      <c r="A152" s="72" t="s">
        <v>1024</v>
      </c>
      <c r="B152" s="121" t="s">
        <v>969</v>
      </c>
      <c r="C152" s="108">
        <v>0</v>
      </c>
      <c r="D152" s="60"/>
      <c r="E152" s="95"/>
    </row>
    <row r="153" spans="1:5" s="44" customFormat="1">
      <c r="A153" s="72" t="s">
        <v>1025</v>
      </c>
      <c r="B153" s="121" t="s">
        <v>969</v>
      </c>
      <c r="C153" s="107">
        <v>0</v>
      </c>
      <c r="D153" s="60"/>
      <c r="E153" s="94"/>
    </row>
    <row r="154" spans="1:5">
      <c r="A154" s="89" t="s">
        <v>984</v>
      </c>
      <c r="B154" s="64" t="s">
        <v>126</v>
      </c>
      <c r="C154" s="74"/>
      <c r="D154" s="60"/>
      <c r="E154"/>
    </row>
    <row r="155" spans="1:5" s="1" customFormat="1">
      <c r="A155" s="61" t="s">
        <v>985</v>
      </c>
      <c r="B155" s="122" t="s">
        <v>993</v>
      </c>
      <c r="C155" s="109">
        <v>0</v>
      </c>
      <c r="D155" s="60"/>
      <c r="E155" s="93"/>
    </row>
    <row r="156" spans="1:5" s="1" customFormat="1">
      <c r="A156" s="61" t="s">
        <v>987</v>
      </c>
      <c r="B156" s="122" t="s">
        <v>995</v>
      </c>
      <c r="C156" s="108">
        <v>0</v>
      </c>
      <c r="D156" s="60"/>
      <c r="E156" s="95"/>
    </row>
    <row r="157" spans="1:5" s="1" customFormat="1">
      <c r="A157" s="61" t="s">
        <v>989</v>
      </c>
      <c r="B157" s="122" t="s">
        <v>997</v>
      </c>
      <c r="C157" s="108">
        <v>0</v>
      </c>
      <c r="D157" s="60"/>
      <c r="E157" s="95"/>
    </row>
    <row r="158" spans="1:5" s="1" customFormat="1">
      <c r="A158" s="61" t="s">
        <v>1052</v>
      </c>
      <c r="B158" s="122" t="s">
        <v>1068</v>
      </c>
      <c r="C158" s="108">
        <v>0</v>
      </c>
      <c r="D158" s="60"/>
      <c r="E158" s="95"/>
    </row>
    <row r="159" spans="1:5" s="1" customFormat="1">
      <c r="A159" s="61" t="s">
        <v>1053</v>
      </c>
      <c r="B159" s="122" t="s">
        <v>1069</v>
      </c>
      <c r="C159" s="107">
        <v>0</v>
      </c>
      <c r="D159" s="60"/>
      <c r="E159" s="94"/>
    </row>
    <row r="160" spans="1:5" s="1" customFormat="1">
      <c r="A160" s="89" t="s">
        <v>991</v>
      </c>
      <c r="B160" s="64" t="s">
        <v>632</v>
      </c>
      <c r="C160" s="74"/>
      <c r="D160" s="60"/>
      <c r="E160"/>
    </row>
    <row r="161" spans="1:5" s="1" customFormat="1">
      <c r="A161" s="61" t="s">
        <v>992</v>
      </c>
      <c r="B161" s="122" t="s">
        <v>1000</v>
      </c>
      <c r="C161" s="109">
        <v>0</v>
      </c>
      <c r="D161" s="60"/>
      <c r="E161" s="93"/>
    </row>
    <row r="162" spans="1:5" s="1" customFormat="1">
      <c r="A162" s="61" t="s">
        <v>994</v>
      </c>
      <c r="B162" s="122" t="s">
        <v>1000</v>
      </c>
      <c r="C162" s="108">
        <v>0</v>
      </c>
      <c r="D162" s="60"/>
      <c r="E162" s="95"/>
    </row>
    <row r="163" spans="1:5" s="1" customFormat="1">
      <c r="A163" s="61" t="s">
        <v>996</v>
      </c>
      <c r="B163" s="122" t="s">
        <v>1000</v>
      </c>
      <c r="C163" s="108">
        <v>0</v>
      </c>
      <c r="D163" s="60"/>
      <c r="E163" s="95"/>
    </row>
    <row r="164" spans="1:5" s="1" customFormat="1">
      <c r="A164" s="61" t="s">
        <v>1026</v>
      </c>
      <c r="B164" s="122" t="s">
        <v>1000</v>
      </c>
      <c r="C164" s="108">
        <v>0</v>
      </c>
      <c r="D164" s="60"/>
      <c r="E164" s="95"/>
    </row>
    <row r="165" spans="1:5" s="1" customFormat="1">
      <c r="A165" s="61" t="s">
        <v>1027</v>
      </c>
      <c r="B165" s="122" t="s">
        <v>1000</v>
      </c>
      <c r="C165" s="108">
        <v>0</v>
      </c>
      <c r="D165" s="60"/>
      <c r="E165" s="95"/>
    </row>
    <row r="166" spans="1:5" s="1" customFormat="1">
      <c r="A166" s="61" t="s">
        <v>1028</v>
      </c>
      <c r="B166" s="122" t="s">
        <v>1000</v>
      </c>
      <c r="C166" s="108">
        <v>0</v>
      </c>
      <c r="D166" s="60"/>
      <c r="E166" s="95"/>
    </row>
    <row r="167" spans="1:5" s="1" customFormat="1">
      <c r="A167" s="61" t="s">
        <v>1029</v>
      </c>
      <c r="B167" s="122" t="s">
        <v>1000</v>
      </c>
      <c r="C167" s="108">
        <v>0</v>
      </c>
      <c r="D167" s="60"/>
      <c r="E167" s="95"/>
    </row>
    <row r="168" spans="1:5" s="1" customFormat="1">
      <c r="A168" s="61" t="s">
        <v>1030</v>
      </c>
      <c r="B168" s="122" t="s">
        <v>1000</v>
      </c>
      <c r="C168" s="108">
        <v>0</v>
      </c>
      <c r="D168" s="60"/>
      <c r="E168" s="95"/>
    </row>
    <row r="169" spans="1:5" s="1" customFormat="1">
      <c r="A169" s="61" t="s">
        <v>1031</v>
      </c>
      <c r="B169" s="122" t="s">
        <v>1000</v>
      </c>
      <c r="C169" s="107">
        <v>0</v>
      </c>
      <c r="D169" s="60"/>
      <c r="E169" s="94"/>
    </row>
  </sheetData>
  <sheetProtection sheet="1" objects="1" scenarios="1"/>
  <conditionalFormatting sqref="C8">
    <cfRule type="cellIs" dxfId="1465" priority="1" stopIfTrue="1" operator="equal">
      <formula>""</formula>
    </cfRule>
    <cfRule type="cellIs" dxfId="1464" priority="2" stopIfTrue="1" operator="equal">
      <formula>""</formula>
    </cfRule>
  </conditionalFormatting>
  <conditionalFormatting sqref="C9">
    <cfRule type="cellIs" dxfId="1463" priority="3" stopIfTrue="1" operator="equal">
      <formula>""</formula>
    </cfRule>
    <cfRule type="cellIs" dxfId="1462" priority="4" stopIfTrue="1" operator="equal">
      <formula>""</formula>
    </cfRule>
  </conditionalFormatting>
  <conditionalFormatting sqref="C10">
    <cfRule type="cellIs" dxfId="1461" priority="5" stopIfTrue="1" operator="equal">
      <formula>""</formula>
    </cfRule>
    <cfRule type="cellIs" dxfId="1460" priority="6" stopIfTrue="1" operator="equal">
      <formula>""</formula>
    </cfRule>
  </conditionalFormatting>
  <conditionalFormatting sqref="C18">
    <cfRule type="cellIs" dxfId="1459" priority="7" stopIfTrue="1" operator="equal">
      <formula>"No"</formula>
    </cfRule>
    <cfRule type="cellIs" dxfId="1458" priority="8" stopIfTrue="1" operator="equal">
      <formula>""</formula>
    </cfRule>
  </conditionalFormatting>
  <conditionalFormatting sqref="C19">
    <cfRule type="cellIs" dxfId="1457" priority="9" stopIfTrue="1" operator="equal">
      <formula>"No"</formula>
    </cfRule>
    <cfRule type="cellIs" dxfId="1456" priority="10" stopIfTrue="1" operator="equal">
      <formula>""</formula>
    </cfRule>
  </conditionalFormatting>
  <conditionalFormatting sqref="C20">
    <cfRule type="cellIs" dxfId="1455" priority="11" stopIfTrue="1" operator="equal">
      <formula>"No"</formula>
    </cfRule>
    <cfRule type="cellIs" dxfId="1454" priority="12" stopIfTrue="1" operator="equal">
      <formula>""</formula>
    </cfRule>
  </conditionalFormatting>
  <conditionalFormatting sqref="C21">
    <cfRule type="cellIs" dxfId="1453" priority="13" stopIfTrue="1" operator="equal">
      <formula>"No"</formula>
    </cfRule>
    <cfRule type="cellIs" dxfId="1452" priority="14" stopIfTrue="1" operator="equal">
      <formula>""</formula>
    </cfRule>
  </conditionalFormatting>
  <conditionalFormatting sqref="C22">
    <cfRule type="cellIs" dxfId="1451" priority="15" stopIfTrue="1" operator="equal">
      <formula>"No"</formula>
    </cfRule>
    <cfRule type="cellIs" dxfId="1450" priority="16" stopIfTrue="1" operator="equal">
      <formula>""</formula>
    </cfRule>
  </conditionalFormatting>
  <conditionalFormatting sqref="C24">
    <cfRule type="cellIs" dxfId="1449" priority="17" stopIfTrue="1" operator="equal">
      <formula>"No"</formula>
    </cfRule>
    <cfRule type="cellIs" dxfId="1448" priority="18" stopIfTrue="1" operator="equal">
      <formula>""</formula>
    </cfRule>
  </conditionalFormatting>
  <conditionalFormatting sqref="C25">
    <cfRule type="cellIs" dxfId="1447" priority="19" stopIfTrue="1" operator="equal">
      <formula>"No"</formula>
    </cfRule>
    <cfRule type="cellIs" dxfId="1446" priority="20" stopIfTrue="1" operator="equal">
      <formula>""</formula>
    </cfRule>
  </conditionalFormatting>
  <conditionalFormatting sqref="C26">
    <cfRule type="cellIs" dxfId="1445" priority="21" stopIfTrue="1" operator="equal">
      <formula>"No"</formula>
    </cfRule>
    <cfRule type="cellIs" dxfId="1444" priority="22" stopIfTrue="1" operator="equal">
      <formula>""</formula>
    </cfRule>
  </conditionalFormatting>
  <conditionalFormatting sqref="C27">
    <cfRule type="cellIs" dxfId="1443" priority="23" stopIfTrue="1" operator="equal">
      <formula>"No"</formula>
    </cfRule>
    <cfRule type="cellIs" dxfId="1442" priority="24" stopIfTrue="1" operator="equal">
      <formula>""</formula>
    </cfRule>
  </conditionalFormatting>
  <conditionalFormatting sqref="C30">
    <cfRule type="cellIs" dxfId="1441" priority="25" stopIfTrue="1" operator="equal">
      <formula>"No"</formula>
    </cfRule>
    <cfRule type="cellIs" dxfId="1440" priority="26" stopIfTrue="1" operator="equal">
      <formula>""</formula>
    </cfRule>
  </conditionalFormatting>
  <conditionalFormatting sqref="C31">
    <cfRule type="cellIs" dxfId="1439" priority="27" stopIfTrue="1" operator="equal">
      <formula>"No"</formula>
    </cfRule>
    <cfRule type="cellIs" dxfId="1438" priority="28" stopIfTrue="1" operator="equal">
      <formula>""</formula>
    </cfRule>
  </conditionalFormatting>
  <conditionalFormatting sqref="C37">
    <cfRule type="cellIs" dxfId="1437" priority="29" stopIfTrue="1" operator="equal">
      <formula>"No"</formula>
    </cfRule>
    <cfRule type="cellIs" dxfId="1436" priority="30" stopIfTrue="1" operator="equal">
      <formula>""</formula>
    </cfRule>
  </conditionalFormatting>
  <conditionalFormatting sqref="C38">
    <cfRule type="cellIs" dxfId="1435" priority="31" stopIfTrue="1" operator="equal">
      <formula>"No"</formula>
    </cfRule>
    <cfRule type="cellIs" dxfId="1434" priority="32" stopIfTrue="1" operator="equal">
      <formula>""</formula>
    </cfRule>
  </conditionalFormatting>
  <conditionalFormatting sqref="C40">
    <cfRule type="cellIs" dxfId="1433" priority="33" stopIfTrue="1" operator="equal">
      <formula>"No"</formula>
    </cfRule>
    <cfRule type="cellIs" dxfId="1432" priority="34" stopIfTrue="1" operator="equal">
      <formula>""</formula>
    </cfRule>
  </conditionalFormatting>
  <conditionalFormatting sqref="C41">
    <cfRule type="cellIs" dxfId="1431" priority="35" stopIfTrue="1" operator="equal">
      <formula>"No"</formula>
    </cfRule>
    <cfRule type="cellIs" dxfId="1430" priority="36" stopIfTrue="1" operator="equal">
      <formula>""</formula>
    </cfRule>
  </conditionalFormatting>
  <conditionalFormatting sqref="C45">
    <cfRule type="cellIs" dxfId="1429" priority="37" stopIfTrue="1" operator="equal">
      <formula>"No"</formula>
    </cfRule>
    <cfRule type="cellIs" dxfId="1428" priority="38" stopIfTrue="1" operator="equal">
      <formula>""</formula>
    </cfRule>
  </conditionalFormatting>
  <conditionalFormatting sqref="C46">
    <cfRule type="cellIs" dxfId="1427" priority="39" stopIfTrue="1" operator="equal">
      <formula>"No"</formula>
    </cfRule>
    <cfRule type="cellIs" dxfId="1426" priority="40" stopIfTrue="1" operator="equal">
      <formula>""</formula>
    </cfRule>
  </conditionalFormatting>
  <conditionalFormatting sqref="C51">
    <cfRule type="cellIs" dxfId="1425" priority="41" stopIfTrue="1" operator="equal">
      <formula>""</formula>
    </cfRule>
  </conditionalFormatting>
  <conditionalFormatting sqref="C51">
    <cfRule type="cellIs" dxfId="1424" priority="42" stopIfTrue="1" operator="equal">
      <formula>""</formula>
    </cfRule>
  </conditionalFormatting>
  <conditionalFormatting sqref="C52">
    <cfRule type="cellIs" dxfId="1423" priority="43" stopIfTrue="1" operator="equal">
      <formula>"No"</formula>
    </cfRule>
  </conditionalFormatting>
  <conditionalFormatting sqref="C52">
    <cfRule type="cellIs" dxfId="1422" priority="44" stopIfTrue="1" operator="equal">
      <formula>""</formula>
    </cfRule>
  </conditionalFormatting>
  <conditionalFormatting sqref="C53">
    <cfRule type="cellIs" dxfId="1421" priority="45" stopIfTrue="1" operator="equal">
      <formula>"No"</formula>
    </cfRule>
  </conditionalFormatting>
  <conditionalFormatting sqref="C53">
    <cfRule type="cellIs" dxfId="1420" priority="46" stopIfTrue="1" operator="equal">
      <formula>""</formula>
    </cfRule>
  </conditionalFormatting>
  <conditionalFormatting sqref="C54">
    <cfRule type="cellIs" dxfId="1419" priority="47" stopIfTrue="1" operator="equal">
      <formula>""</formula>
    </cfRule>
  </conditionalFormatting>
  <conditionalFormatting sqref="C54">
    <cfRule type="cellIs" dxfId="1418" priority="48" stopIfTrue="1" operator="equal">
      <formula>""</formula>
    </cfRule>
  </conditionalFormatting>
  <conditionalFormatting sqref="C60">
    <cfRule type="cellIs" dxfId="1417" priority="49" stopIfTrue="1" operator="equal">
      <formula>""</formula>
    </cfRule>
  </conditionalFormatting>
  <conditionalFormatting sqref="C60">
    <cfRule type="cellIs" dxfId="1416" priority="50" stopIfTrue="1" operator="equal">
      <formula>""</formula>
    </cfRule>
  </conditionalFormatting>
  <conditionalFormatting sqref="C64">
    <cfRule type="cellIs" dxfId="1415" priority="51" stopIfTrue="1" operator="equal">
      <formula>"No"</formula>
    </cfRule>
  </conditionalFormatting>
  <conditionalFormatting sqref="C64">
    <cfRule type="cellIs" dxfId="1414" priority="52" stopIfTrue="1" operator="equal">
      <formula>""</formula>
    </cfRule>
  </conditionalFormatting>
  <conditionalFormatting sqref="C65">
    <cfRule type="cellIs" dxfId="1413" priority="53" stopIfTrue="1" operator="equal">
      <formula>"No"</formula>
    </cfRule>
  </conditionalFormatting>
  <conditionalFormatting sqref="C65">
    <cfRule type="cellIs" dxfId="1412" priority="54" stopIfTrue="1" operator="equal">
      <formula>""</formula>
    </cfRule>
  </conditionalFormatting>
  <conditionalFormatting sqref="C66">
    <cfRule type="cellIs" dxfId="1411" priority="55" stopIfTrue="1" operator="equal">
      <formula>"No"</formula>
    </cfRule>
  </conditionalFormatting>
  <conditionalFormatting sqref="C66">
    <cfRule type="cellIs" dxfId="1410" priority="56" stopIfTrue="1" operator="equal">
      <formula>""</formula>
    </cfRule>
  </conditionalFormatting>
  <conditionalFormatting sqref="C69">
    <cfRule type="cellIs" dxfId="1409" priority="57" stopIfTrue="1" operator="equal">
      <formula>""</formula>
    </cfRule>
  </conditionalFormatting>
  <conditionalFormatting sqref="C69">
    <cfRule type="cellIs" dxfId="1408" priority="58" stopIfTrue="1" operator="equal">
      <formula>""</formula>
    </cfRule>
  </conditionalFormatting>
  <conditionalFormatting sqref="C70">
    <cfRule type="cellIs" dxfId="1407" priority="59" stopIfTrue="1" operator="equal">
      <formula>0</formula>
    </cfRule>
  </conditionalFormatting>
  <conditionalFormatting sqref="C70">
    <cfRule type="cellIs" dxfId="1406" priority="60" stopIfTrue="1" operator="equal">
      <formula>""</formula>
    </cfRule>
  </conditionalFormatting>
  <conditionalFormatting sqref="C77">
    <cfRule type="cellIs" dxfId="1405" priority="61" stopIfTrue="1" operator="equal">
      <formula>"No"</formula>
    </cfRule>
  </conditionalFormatting>
  <conditionalFormatting sqref="C77">
    <cfRule type="cellIs" dxfId="1404" priority="62" stopIfTrue="1" operator="equal">
      <formula>""</formula>
    </cfRule>
  </conditionalFormatting>
  <conditionalFormatting sqref="C78">
    <cfRule type="cellIs" dxfId="1403" priority="63" stopIfTrue="1" operator="equal">
      <formula>"No"</formula>
    </cfRule>
  </conditionalFormatting>
  <conditionalFormatting sqref="C78">
    <cfRule type="cellIs" dxfId="1402" priority="64" stopIfTrue="1" operator="equal">
      <formula>""</formula>
    </cfRule>
  </conditionalFormatting>
  <conditionalFormatting sqref="C79">
    <cfRule type="cellIs" dxfId="1401" priority="65" stopIfTrue="1" operator="equal">
      <formula>"No"</formula>
    </cfRule>
  </conditionalFormatting>
  <conditionalFormatting sqref="C79">
    <cfRule type="cellIs" dxfId="1400" priority="66" stopIfTrue="1" operator="equal">
      <formula>""</formula>
    </cfRule>
  </conditionalFormatting>
  <conditionalFormatting sqref="C80">
    <cfRule type="cellIs" dxfId="1399" priority="67" stopIfTrue="1" operator="equal">
      <formula>""</formula>
    </cfRule>
  </conditionalFormatting>
  <conditionalFormatting sqref="C80">
    <cfRule type="cellIs" dxfId="1398" priority="68" stopIfTrue="1" operator="equal">
      <formula>""</formula>
    </cfRule>
  </conditionalFormatting>
  <conditionalFormatting sqref="C82">
    <cfRule type="cellIs" dxfId="1397" priority="69" stopIfTrue="1" operator="equal">
      <formula>"No"</formula>
    </cfRule>
  </conditionalFormatting>
  <conditionalFormatting sqref="C82">
    <cfRule type="cellIs" dxfId="1396" priority="70" stopIfTrue="1" operator="equal">
      <formula>""</formula>
    </cfRule>
  </conditionalFormatting>
  <conditionalFormatting sqref="C83">
    <cfRule type="cellIs" dxfId="1395" priority="71" stopIfTrue="1" operator="equal">
      <formula>"No"</formula>
    </cfRule>
  </conditionalFormatting>
  <conditionalFormatting sqref="C83">
    <cfRule type="cellIs" dxfId="1394" priority="72" stopIfTrue="1" operator="equal">
      <formula>""</formula>
    </cfRule>
  </conditionalFormatting>
  <conditionalFormatting sqref="C84">
    <cfRule type="cellIs" dxfId="1393" priority="73" stopIfTrue="1" operator="equal">
      <formula>"No"</formula>
    </cfRule>
  </conditionalFormatting>
  <conditionalFormatting sqref="C84">
    <cfRule type="cellIs" dxfId="1392" priority="74" stopIfTrue="1" operator="equal">
      <formula>""</formula>
    </cfRule>
  </conditionalFormatting>
  <conditionalFormatting sqref="C88">
    <cfRule type="cellIs" dxfId="1391" priority="75" stopIfTrue="1" operator="equal">
      <formula>"No"</formula>
    </cfRule>
  </conditionalFormatting>
  <conditionalFormatting sqref="C88">
    <cfRule type="cellIs" dxfId="1390" priority="76" stopIfTrue="1" operator="equal">
      <formula>""</formula>
    </cfRule>
  </conditionalFormatting>
  <conditionalFormatting sqref="C89">
    <cfRule type="cellIs" dxfId="1389" priority="77" stopIfTrue="1" operator="equal">
      <formula>"No"</formula>
    </cfRule>
  </conditionalFormatting>
  <conditionalFormatting sqref="C89">
    <cfRule type="cellIs" dxfId="1388" priority="78" stopIfTrue="1" operator="equal">
      <formula>""</formula>
    </cfRule>
  </conditionalFormatting>
  <conditionalFormatting sqref="C91">
    <cfRule type="cellIs" dxfId="1387" priority="79" stopIfTrue="1" operator="equal">
      <formula>"No"</formula>
    </cfRule>
  </conditionalFormatting>
  <conditionalFormatting sqref="C91">
    <cfRule type="cellIs" dxfId="1386" priority="80" stopIfTrue="1" operator="equal">
      <formula>""</formula>
    </cfRule>
  </conditionalFormatting>
  <conditionalFormatting sqref="C92">
    <cfRule type="cellIs" dxfId="1385" priority="81" stopIfTrue="1" operator="equal">
      <formula>"No"</formula>
    </cfRule>
  </conditionalFormatting>
  <conditionalFormatting sqref="C92">
    <cfRule type="cellIs" dxfId="1384" priority="82" stopIfTrue="1" operator="equal">
      <formula>""</formula>
    </cfRule>
  </conditionalFormatting>
  <conditionalFormatting sqref="C93">
    <cfRule type="cellIs" dxfId="1383" priority="83" stopIfTrue="1" operator="equal">
      <formula>"No"</formula>
    </cfRule>
  </conditionalFormatting>
  <conditionalFormatting sqref="C93">
    <cfRule type="cellIs" dxfId="1382" priority="84" stopIfTrue="1" operator="equal">
      <formula>""</formula>
    </cfRule>
  </conditionalFormatting>
  <conditionalFormatting sqref="C95">
    <cfRule type="cellIs" dxfId="1381" priority="85" stopIfTrue="1" operator="equal">
      <formula>"No"</formula>
    </cfRule>
  </conditionalFormatting>
  <conditionalFormatting sqref="C95">
    <cfRule type="cellIs" dxfId="1380" priority="86" stopIfTrue="1" operator="equal">
      <formula>""</formula>
    </cfRule>
  </conditionalFormatting>
  <conditionalFormatting sqref="C96">
    <cfRule type="cellIs" dxfId="1379" priority="87" stopIfTrue="1" operator="equal">
      <formula>"No"</formula>
    </cfRule>
  </conditionalFormatting>
  <conditionalFormatting sqref="C96">
    <cfRule type="cellIs" dxfId="1378" priority="88" stopIfTrue="1" operator="equal">
      <formula>""</formula>
    </cfRule>
  </conditionalFormatting>
  <conditionalFormatting sqref="C97">
    <cfRule type="cellIs" dxfId="1377" priority="89" stopIfTrue="1" operator="equal">
      <formula>"No"</formula>
    </cfRule>
  </conditionalFormatting>
  <conditionalFormatting sqref="C97">
    <cfRule type="cellIs" dxfId="1376" priority="90" stopIfTrue="1" operator="equal">
      <formula>""</formula>
    </cfRule>
  </conditionalFormatting>
  <conditionalFormatting sqref="C98">
    <cfRule type="cellIs" dxfId="1375" priority="91" stopIfTrue="1" operator="equal">
      <formula>"No"</formula>
    </cfRule>
  </conditionalFormatting>
  <conditionalFormatting sqref="C98">
    <cfRule type="cellIs" dxfId="1374" priority="92" stopIfTrue="1" operator="equal">
      <formula>""</formula>
    </cfRule>
  </conditionalFormatting>
  <conditionalFormatting sqref="C109">
    <cfRule type="cellIs" dxfId="1373" priority="93" stopIfTrue="1" operator="equal">
      <formula>999999.99</formula>
    </cfRule>
  </conditionalFormatting>
  <conditionalFormatting sqref="C109">
    <cfRule type="cellIs" dxfId="1372" priority="94" stopIfTrue="1" operator="equal">
      <formula>""</formula>
    </cfRule>
  </conditionalFormatting>
  <dataValidations count="103">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textLength" operator="greaterThanOrEqual" showInputMessage="1" showErrorMessage="1" errorTitle="Text data required" error="Blank answers are not acceptable." promptTitle="Text data required" prompt="Enter the data as specified." sqref="C54">
      <formula1>1</formula1>
    </dataValidation>
    <dataValidation type="list" showInputMessage="1" showErrorMessage="1" errorTitle="Yes or No Required" error="Enter ONLY 'Yes' or 'No' or select from the dropdown list." prompt="A 'No' answer is allowed, as this is a non-mandatory line." sqref="C56">
      <formula1>"Yes,No"</formula1>
    </dataValidation>
    <dataValidation type="list" showInputMessage="1" showErrorMessage="1" errorTitle="Yes or No Required" error="Enter ONLY 'Yes' or 'No' or select from the dropdown list." prompt="A 'No' answer is allowed, as this is a non-mandatory line." sqref="C57">
      <formula1>"Yes,No"</formula1>
    </dataValidation>
    <dataValidation type="list" showInputMessage="1" showErrorMessage="1" errorTitle="Yes or No Required" error="Enter ONLY 'Yes' or 'No' or select from the dropdown list." prompt="A 'No' answer is allowed, as this is a non-mandatory line." sqref="C58">
      <formula1>"Yes,No"</formula1>
    </dataValidation>
    <dataValidation type="list" showInputMessage="1" showErrorMessage="1" errorTitle="Yes or No Required" error="Enter ONLY 'Yes' or 'No' or select from the dropdown list." prompt="A 'No' answer is allowed, as this is a non-mandatory line." sqref="C59">
      <formula1>"Yes,No"</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textLength" operator="greaterThanOrEqual" showInputMessage="1" showErrorMessage="1" errorTitle="Text data required" error="Blank answers are not acceptable." promptTitle="Text data required" prompt="Enter the data as specified." sqref="C69">
      <formula1>1</formula1>
    </dataValidation>
    <dataValidation type="decimal" operator="greaterThan" showInputMessage="1" showErrorMessage="1" errorTitle="Numeric data required" error="Enter ONLY numeric data" promptTitle="Numeric data required" prompt="Enter a number bigger than 0" sqref="C7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textLength" operator="greaterThanOrEqual" showInputMessage="1" showErrorMessage="1" errorTitle="Text data required" error="Blank answers are not acceptable." promptTitle="Text data required" prompt="Enter the data as specified." sqref="C8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9">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0000FF"/>
  </sheetPr>
  <dimension ref="A1:E156"/>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 min="6" max="16384" width="9.140625" style="39"/>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134" t="s">
        <v>1234</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689</v>
      </c>
      <c r="C18" s="97" t="s">
        <v>1009</v>
      </c>
      <c r="D18" s="16"/>
      <c r="E18" s="93"/>
    </row>
    <row r="19" spans="1:5" ht="38.25">
      <c r="A19" s="89" t="s">
        <v>843</v>
      </c>
      <c r="B19" s="64" t="s">
        <v>682</v>
      </c>
      <c r="C19" s="99" t="s">
        <v>1009</v>
      </c>
      <c r="D19" s="60"/>
      <c r="E19" s="95"/>
    </row>
    <row r="20" spans="1:5" ht="38.25">
      <c r="A20" s="89" t="s">
        <v>844</v>
      </c>
      <c r="B20" s="64" t="s">
        <v>680</v>
      </c>
      <c r="C20" s="98" t="s">
        <v>1009</v>
      </c>
      <c r="D20" s="60"/>
      <c r="E20" s="94"/>
    </row>
    <row r="21" spans="1:5">
      <c r="A21" s="89" t="s">
        <v>845</v>
      </c>
      <c r="B21" s="64" t="s">
        <v>670</v>
      </c>
      <c r="C21" s="69"/>
      <c r="D21" s="60"/>
      <c r="E21"/>
    </row>
    <row r="22" spans="1:5">
      <c r="A22" s="61" t="s">
        <v>1135</v>
      </c>
      <c r="B22" s="115" t="s">
        <v>671</v>
      </c>
      <c r="C22" s="106" t="s">
        <v>1009</v>
      </c>
      <c r="D22" s="60"/>
      <c r="E22" s="93"/>
    </row>
    <row r="23" spans="1:5">
      <c r="A23" s="61" t="s">
        <v>1136</v>
      </c>
      <c r="B23" s="115" t="s">
        <v>672</v>
      </c>
      <c r="C23" s="99" t="s">
        <v>1009</v>
      </c>
      <c r="D23" s="60"/>
      <c r="E23" s="95"/>
    </row>
    <row r="24" spans="1:5">
      <c r="A24" s="61" t="s">
        <v>1235</v>
      </c>
      <c r="B24" s="115" t="s">
        <v>681</v>
      </c>
      <c r="C24" s="101" t="s">
        <v>1009</v>
      </c>
      <c r="D24" s="60"/>
      <c r="E24" s="95"/>
    </row>
    <row r="25" spans="1:5" ht="25.5">
      <c r="A25" s="61" t="s">
        <v>1236</v>
      </c>
      <c r="B25" s="115" t="s">
        <v>683</v>
      </c>
      <c r="C25" s="101" t="s">
        <v>1009</v>
      </c>
      <c r="D25" s="60"/>
      <c r="E25" s="95"/>
    </row>
    <row r="26" spans="1:5" ht="25.5">
      <c r="A26" s="61" t="s">
        <v>1237</v>
      </c>
      <c r="B26" s="115" t="s">
        <v>684</v>
      </c>
      <c r="C26" s="101" t="s">
        <v>1009</v>
      </c>
      <c r="D26" s="60"/>
      <c r="E26" s="95"/>
    </row>
    <row r="27" spans="1:5">
      <c r="A27" s="89" t="s">
        <v>846</v>
      </c>
      <c r="B27" s="64" t="s">
        <v>673</v>
      </c>
      <c r="C27" s="101" t="s">
        <v>1009</v>
      </c>
      <c r="D27" s="60"/>
      <c r="E27" s="95"/>
    </row>
    <row r="28" spans="1:5" ht="76.5">
      <c r="A28" s="89" t="s">
        <v>847</v>
      </c>
      <c r="B28" s="64" t="s">
        <v>458</v>
      </c>
      <c r="C28" s="101" t="s">
        <v>1009</v>
      </c>
      <c r="D28" s="60"/>
      <c r="E28" s="95"/>
    </row>
    <row r="29" spans="1:5" ht="51">
      <c r="A29" s="89" t="s">
        <v>848</v>
      </c>
      <c r="B29" s="64" t="s">
        <v>113</v>
      </c>
      <c r="C29" s="100" t="s">
        <v>1009</v>
      </c>
      <c r="D29" s="60"/>
      <c r="E29" s="94"/>
    </row>
    <row r="30" spans="1:5">
      <c r="A30" s="61"/>
      <c r="B30" s="112"/>
      <c r="C30" s="60"/>
      <c r="D30" s="60"/>
      <c r="E30"/>
    </row>
    <row r="31" spans="1:5">
      <c r="A31" s="59" t="s">
        <v>850</v>
      </c>
      <c r="B31" s="114" t="s">
        <v>3</v>
      </c>
      <c r="C31" s="60"/>
      <c r="D31" s="60"/>
      <c r="E31"/>
    </row>
    <row r="32" spans="1:5">
      <c r="A32" s="61"/>
      <c r="B32" s="64"/>
      <c r="C32" s="60"/>
      <c r="D32" s="60"/>
      <c r="E32"/>
    </row>
    <row r="33" spans="1:5" ht="38.25">
      <c r="A33" s="70" t="s">
        <v>14</v>
      </c>
      <c r="B33" s="67" t="s">
        <v>31</v>
      </c>
      <c r="C33" s="60"/>
      <c r="D33" s="60"/>
      <c r="E33"/>
    </row>
    <row r="34" spans="1:5">
      <c r="A34" s="61"/>
      <c r="B34" s="64"/>
      <c r="C34" s="60"/>
      <c r="D34" s="60"/>
      <c r="E34"/>
    </row>
    <row r="35" spans="1:5" ht="51">
      <c r="A35" s="89" t="s">
        <v>851</v>
      </c>
      <c r="B35" s="64" t="s">
        <v>410</v>
      </c>
      <c r="C35" s="97" t="s">
        <v>1009</v>
      </c>
      <c r="D35" s="60"/>
      <c r="E35" s="93"/>
    </row>
    <row r="36" spans="1:5">
      <c r="A36" s="89" t="s">
        <v>852</v>
      </c>
      <c r="B36" s="64" t="s">
        <v>685</v>
      </c>
      <c r="C36" s="103" t="s">
        <v>1009</v>
      </c>
      <c r="D36" s="60"/>
      <c r="E36" s="95"/>
    </row>
    <row r="37" spans="1:5">
      <c r="A37" s="89" t="s">
        <v>853</v>
      </c>
      <c r="B37" s="64" t="s">
        <v>675</v>
      </c>
      <c r="C37" s="102" t="s">
        <v>1009</v>
      </c>
      <c r="D37" s="60"/>
      <c r="E37" s="94"/>
    </row>
    <row r="38" spans="1:5">
      <c r="A38" s="90" t="s">
        <v>854</v>
      </c>
      <c r="B38" s="67" t="s">
        <v>818</v>
      </c>
      <c r="C38" s="72"/>
      <c r="D38" s="60"/>
      <c r="E38"/>
    </row>
    <row r="39" spans="1:5">
      <c r="A39" s="73" t="s">
        <v>1124</v>
      </c>
      <c r="B39" s="115" t="s">
        <v>120</v>
      </c>
      <c r="C39" s="62" t="s">
        <v>1009</v>
      </c>
      <c r="D39" s="60"/>
      <c r="E39" s="93"/>
    </row>
    <row r="40" spans="1:5">
      <c r="A40" s="73" t="s">
        <v>1125</v>
      </c>
      <c r="B40" s="115" t="s">
        <v>99</v>
      </c>
      <c r="C40" s="102" t="s">
        <v>1009</v>
      </c>
      <c r="D40" s="60"/>
      <c r="E40" s="94"/>
    </row>
    <row r="41" spans="1:5">
      <c r="A41" s="61"/>
      <c r="B41" s="64"/>
      <c r="C41" s="60"/>
      <c r="D41" s="60"/>
      <c r="E41"/>
    </row>
    <row r="42" spans="1:5">
      <c r="A42" s="59" t="s">
        <v>858</v>
      </c>
      <c r="B42" s="116" t="s">
        <v>38</v>
      </c>
      <c r="C42" s="60"/>
      <c r="D42" s="60"/>
      <c r="E42"/>
    </row>
    <row r="43" spans="1:5">
      <c r="A43" s="61"/>
      <c r="B43" s="112"/>
      <c r="C43" s="60"/>
      <c r="D43" s="60"/>
      <c r="E43"/>
    </row>
    <row r="44" spans="1:5">
      <c r="A44" s="89" t="s">
        <v>859</v>
      </c>
      <c r="B44" s="64" t="s">
        <v>674</v>
      </c>
      <c r="C44" s="106" t="s">
        <v>1009</v>
      </c>
      <c r="D44" s="60"/>
      <c r="E44" s="93"/>
    </row>
    <row r="45" spans="1:5">
      <c r="A45" s="89" t="s">
        <v>861</v>
      </c>
      <c r="B45" s="64" t="s">
        <v>679</v>
      </c>
      <c r="C45" s="101" t="s">
        <v>1009</v>
      </c>
      <c r="D45" s="60"/>
      <c r="E45" s="95"/>
    </row>
    <row r="46" spans="1:5">
      <c r="A46" s="89" t="s">
        <v>863</v>
      </c>
      <c r="B46" s="64" t="s">
        <v>676</v>
      </c>
      <c r="C46" s="101" t="s">
        <v>1009</v>
      </c>
      <c r="D46" s="60"/>
      <c r="E46" s="95"/>
    </row>
    <row r="47" spans="1:5">
      <c r="A47" s="61" t="s">
        <v>864</v>
      </c>
      <c r="B47" s="115" t="s">
        <v>677</v>
      </c>
      <c r="C47" s="100"/>
      <c r="D47" s="60"/>
      <c r="E47" s="94"/>
    </row>
    <row r="48" spans="1:5">
      <c r="A48" s="89" t="s">
        <v>870</v>
      </c>
      <c r="B48" s="64" t="s">
        <v>697</v>
      </c>
      <c r="C48" s="68"/>
      <c r="D48" s="60"/>
      <c r="E48"/>
    </row>
    <row r="49" spans="1:5">
      <c r="A49" s="61" t="s">
        <v>871</v>
      </c>
      <c r="B49" s="115" t="s">
        <v>704</v>
      </c>
      <c r="C49" s="97" t="s">
        <v>1009</v>
      </c>
      <c r="D49" s="60"/>
      <c r="E49" s="93"/>
    </row>
    <row r="50" spans="1:5">
      <c r="A50" s="61" t="s">
        <v>872</v>
      </c>
      <c r="B50" s="115" t="s">
        <v>698</v>
      </c>
      <c r="C50" s="101" t="s">
        <v>1009</v>
      </c>
      <c r="D50" s="60"/>
      <c r="E50" s="95"/>
    </row>
    <row r="51" spans="1:5">
      <c r="A51" s="61" t="s">
        <v>873</v>
      </c>
      <c r="B51" s="115" t="s">
        <v>699</v>
      </c>
      <c r="C51" s="101" t="s">
        <v>1009</v>
      </c>
      <c r="D51" s="60"/>
      <c r="E51" s="95"/>
    </row>
    <row r="52" spans="1:5">
      <c r="A52" s="61" t="s">
        <v>874</v>
      </c>
      <c r="B52" s="115" t="s">
        <v>465</v>
      </c>
      <c r="C52" s="101" t="s">
        <v>1009</v>
      </c>
      <c r="D52" s="60"/>
      <c r="E52" s="95"/>
    </row>
    <row r="53" spans="1:5" ht="25.5">
      <c r="A53" s="61" t="s">
        <v>875</v>
      </c>
      <c r="B53" s="115" t="s">
        <v>133</v>
      </c>
      <c r="C53" s="100"/>
      <c r="D53" s="60"/>
      <c r="E53" s="94"/>
    </row>
    <row r="54" spans="1:5">
      <c r="A54" s="61"/>
      <c r="B54" s="64"/>
      <c r="C54" s="60"/>
      <c r="D54" s="60"/>
      <c r="E54"/>
    </row>
    <row r="55" spans="1:5">
      <c r="A55" s="59" t="s">
        <v>894</v>
      </c>
      <c r="B55" s="114" t="s">
        <v>5</v>
      </c>
      <c r="C55" s="60"/>
      <c r="D55" s="60"/>
      <c r="E55"/>
    </row>
    <row r="56" spans="1:5">
      <c r="A56" s="61"/>
      <c r="B56" s="64"/>
      <c r="C56" s="60"/>
      <c r="D56" s="60"/>
      <c r="E56"/>
    </row>
    <row r="57" spans="1:5" ht="25.5">
      <c r="A57" s="89" t="s">
        <v>895</v>
      </c>
      <c r="B57" s="64" t="s">
        <v>717</v>
      </c>
      <c r="C57" s="106" t="s">
        <v>1009</v>
      </c>
      <c r="D57" s="60"/>
      <c r="E57" s="93"/>
    </row>
    <row r="58" spans="1:5">
      <c r="A58" s="89" t="s">
        <v>896</v>
      </c>
      <c r="B58" s="64" t="s">
        <v>24</v>
      </c>
      <c r="C58" s="101" t="s">
        <v>1009</v>
      </c>
      <c r="D58" s="60"/>
      <c r="E58" s="95"/>
    </row>
    <row r="59" spans="1:5">
      <c r="A59" s="61" t="s">
        <v>897</v>
      </c>
      <c r="B59" s="115" t="s">
        <v>678</v>
      </c>
      <c r="C59" s="101" t="s">
        <v>1009</v>
      </c>
      <c r="D59" s="60"/>
      <c r="E59" s="95"/>
    </row>
    <row r="60" spans="1:5">
      <c r="A60" s="61" t="s">
        <v>898</v>
      </c>
      <c r="B60" s="115" t="s">
        <v>372</v>
      </c>
      <c r="C60" s="98" t="s">
        <v>1009</v>
      </c>
      <c r="D60" s="60"/>
      <c r="E60" s="94"/>
    </row>
    <row r="61" spans="1:5">
      <c r="A61" s="89" t="s">
        <v>899</v>
      </c>
      <c r="B61" s="64" t="s">
        <v>500</v>
      </c>
      <c r="C61" s="43"/>
      <c r="D61" s="60"/>
      <c r="E61"/>
    </row>
    <row r="62" spans="1:5">
      <c r="A62" s="61" t="s">
        <v>900</v>
      </c>
      <c r="B62" s="115" t="s">
        <v>1010</v>
      </c>
      <c r="C62" s="106"/>
      <c r="D62" s="60"/>
      <c r="E62" s="93"/>
    </row>
    <row r="63" spans="1:5">
      <c r="A63" s="61" t="s">
        <v>1019</v>
      </c>
      <c r="B63" s="115" t="s">
        <v>7</v>
      </c>
      <c r="C63" s="102"/>
      <c r="D63" s="16"/>
      <c r="E63" s="94"/>
    </row>
    <row r="64" spans="1:5">
      <c r="A64" s="61"/>
      <c r="B64" s="64"/>
      <c r="C64" s="60"/>
      <c r="D64" s="60"/>
      <c r="E64"/>
    </row>
    <row r="65" spans="1:5">
      <c r="A65" s="59" t="s">
        <v>905</v>
      </c>
      <c r="B65" s="114" t="s">
        <v>40</v>
      </c>
      <c r="C65" s="60"/>
      <c r="D65" s="60"/>
      <c r="E65"/>
    </row>
    <row r="66" spans="1:5">
      <c r="A66" s="61"/>
      <c r="B66" s="64"/>
      <c r="C66" s="60"/>
      <c r="D66" s="60"/>
      <c r="E66"/>
    </row>
    <row r="67" spans="1:5" ht="38.25">
      <c r="A67" s="70" t="s">
        <v>14</v>
      </c>
      <c r="B67" s="64" t="s">
        <v>69</v>
      </c>
      <c r="C67" s="61"/>
      <c r="D67" s="61"/>
      <c r="E67"/>
    </row>
    <row r="68" spans="1:5">
      <c r="A68" s="72"/>
      <c r="B68" s="67"/>
      <c r="C68" s="61"/>
      <c r="D68" s="61"/>
      <c r="E68"/>
    </row>
    <row r="69" spans="1:5">
      <c r="A69" s="89" t="s">
        <v>906</v>
      </c>
      <c r="B69" s="64" t="s">
        <v>15</v>
      </c>
      <c r="C69" s="43"/>
      <c r="D69" s="60"/>
      <c r="E69"/>
    </row>
    <row r="70" spans="1:5" ht="25.5">
      <c r="A70" s="61" t="s">
        <v>907</v>
      </c>
      <c r="B70" s="115" t="s">
        <v>686</v>
      </c>
      <c r="C70" s="62" t="s">
        <v>1009</v>
      </c>
      <c r="D70" s="60"/>
      <c r="E70" s="93"/>
    </row>
    <row r="71" spans="1:5">
      <c r="A71" s="61" t="s">
        <v>908</v>
      </c>
      <c r="B71" s="115" t="s">
        <v>687</v>
      </c>
      <c r="C71" s="103" t="s">
        <v>1009</v>
      </c>
      <c r="D71" s="60"/>
      <c r="E71" s="95"/>
    </row>
    <row r="72" spans="1:5">
      <c r="A72" s="61" t="s">
        <v>909</v>
      </c>
      <c r="B72" s="115" t="s">
        <v>27</v>
      </c>
      <c r="C72" s="103" t="s">
        <v>1009</v>
      </c>
      <c r="D72" s="60"/>
      <c r="E72" s="95"/>
    </row>
    <row r="73" spans="1:5">
      <c r="A73" s="61" t="s">
        <v>910</v>
      </c>
      <c r="B73" s="115" t="s">
        <v>58</v>
      </c>
      <c r="C73" s="102"/>
      <c r="D73" s="60"/>
      <c r="E73" s="94"/>
    </row>
    <row r="74" spans="1:5" ht="25.5">
      <c r="A74" s="89" t="s">
        <v>911</v>
      </c>
      <c r="B74" s="67" t="s">
        <v>656</v>
      </c>
      <c r="C74" s="43"/>
      <c r="D74" s="60"/>
      <c r="E74"/>
    </row>
    <row r="75" spans="1:5">
      <c r="A75" s="61" t="s">
        <v>912</v>
      </c>
      <c r="B75" s="119" t="s">
        <v>772</v>
      </c>
      <c r="C75" s="62" t="s">
        <v>1009</v>
      </c>
      <c r="D75" s="60"/>
      <c r="E75" s="93"/>
    </row>
    <row r="76" spans="1:5">
      <c r="A76" s="61" t="s">
        <v>913</v>
      </c>
      <c r="B76" s="115" t="s">
        <v>83</v>
      </c>
      <c r="C76" s="103" t="s">
        <v>1009</v>
      </c>
      <c r="D76" s="60"/>
      <c r="E76" s="95"/>
    </row>
    <row r="77" spans="1:5" ht="25.5">
      <c r="A77" s="89" t="s">
        <v>914</v>
      </c>
      <c r="B77" s="67" t="s">
        <v>825</v>
      </c>
      <c r="C77" s="100" t="s">
        <v>1009</v>
      </c>
      <c r="D77" s="60"/>
      <c r="E77" s="94"/>
    </row>
    <row r="78" spans="1:5">
      <c r="A78" s="61"/>
      <c r="B78" s="64"/>
      <c r="C78" s="60"/>
      <c r="D78" s="60"/>
      <c r="E78"/>
    </row>
    <row r="79" spans="1:5">
      <c r="A79" s="59" t="s">
        <v>915</v>
      </c>
      <c r="B79" s="114" t="s">
        <v>62</v>
      </c>
      <c r="C79" s="60"/>
      <c r="D79" s="60"/>
      <c r="E79"/>
    </row>
    <row r="80" spans="1:5">
      <c r="A80" s="61"/>
      <c r="B80" s="64"/>
      <c r="C80" s="60"/>
      <c r="D80" s="60"/>
      <c r="E80"/>
    </row>
    <row r="81" spans="1:5" ht="25.5">
      <c r="A81" s="89" t="s">
        <v>916</v>
      </c>
      <c r="B81" s="64" t="s">
        <v>96</v>
      </c>
      <c r="C81" s="97" t="s">
        <v>1009</v>
      </c>
      <c r="D81" s="60"/>
      <c r="E81" s="93"/>
    </row>
    <row r="82" spans="1:5" ht="25.5">
      <c r="A82" s="89" t="s">
        <v>917</v>
      </c>
      <c r="B82" s="64" t="s">
        <v>446</v>
      </c>
      <c r="C82" s="100" t="s">
        <v>1009</v>
      </c>
      <c r="D82" s="60"/>
      <c r="E82" s="94"/>
    </row>
    <row r="83" spans="1:5" ht="25.5">
      <c r="A83" s="89" t="s">
        <v>918</v>
      </c>
      <c r="B83" s="64" t="s">
        <v>604</v>
      </c>
      <c r="C83" s="68"/>
      <c r="D83" s="60"/>
      <c r="E83"/>
    </row>
    <row r="84" spans="1:5" ht="25.5">
      <c r="A84" s="61" t="s">
        <v>919</v>
      </c>
      <c r="B84" s="115" t="s">
        <v>224</v>
      </c>
      <c r="C84" s="97" t="s">
        <v>1009</v>
      </c>
      <c r="D84" s="60"/>
      <c r="E84" s="93"/>
    </row>
    <row r="85" spans="1:5" ht="38.25">
      <c r="A85" s="61" t="s">
        <v>920</v>
      </c>
      <c r="B85" s="115" t="s">
        <v>94</v>
      </c>
      <c r="C85" s="101" t="s">
        <v>1009</v>
      </c>
      <c r="D85" s="60"/>
      <c r="E85" s="95"/>
    </row>
    <row r="86" spans="1:5" ht="25.5">
      <c r="A86" s="61" t="s">
        <v>921</v>
      </c>
      <c r="B86" s="115" t="s">
        <v>95</v>
      </c>
      <c r="C86" s="100" t="s">
        <v>1009</v>
      </c>
      <c r="D86" s="60"/>
      <c r="E86" s="94"/>
    </row>
    <row r="87" spans="1:5">
      <c r="A87" s="89" t="s">
        <v>922</v>
      </c>
      <c r="B87" s="64" t="s">
        <v>103</v>
      </c>
      <c r="C87" s="68"/>
      <c r="D87" s="60"/>
      <c r="E87"/>
    </row>
    <row r="88" spans="1:5" ht="51">
      <c r="A88" s="61" t="s">
        <v>923</v>
      </c>
      <c r="B88" s="115" t="s">
        <v>115</v>
      </c>
      <c r="C88" s="62" t="s">
        <v>1009</v>
      </c>
      <c r="D88" s="60"/>
      <c r="E88" s="93"/>
    </row>
    <row r="89" spans="1:5" ht="51">
      <c r="A89" s="61" t="s">
        <v>924</v>
      </c>
      <c r="B89" s="115" t="s">
        <v>104</v>
      </c>
      <c r="C89" s="101" t="s">
        <v>1009</v>
      </c>
      <c r="D89" s="60"/>
      <c r="E89" s="95"/>
    </row>
    <row r="90" spans="1:5" ht="51">
      <c r="A90" s="61" t="s">
        <v>925</v>
      </c>
      <c r="B90" s="115" t="s">
        <v>98</v>
      </c>
      <c r="C90" s="101" t="s">
        <v>1009</v>
      </c>
      <c r="D90" s="60"/>
      <c r="E90" s="95"/>
    </row>
    <row r="91" spans="1:5" ht="51">
      <c r="A91" s="61" t="s">
        <v>926</v>
      </c>
      <c r="B91" s="115" t="s">
        <v>97</v>
      </c>
      <c r="C91" s="100" t="s">
        <v>1009</v>
      </c>
      <c r="D91" s="60"/>
      <c r="E91" s="94"/>
    </row>
    <row r="92" spans="1:5">
      <c r="A92" s="61"/>
      <c r="B92" s="64"/>
      <c r="C92" s="60"/>
      <c r="D92" s="60"/>
      <c r="E92"/>
    </row>
    <row r="93" spans="1:5">
      <c r="A93" s="59" t="s">
        <v>74</v>
      </c>
      <c r="B93" s="112"/>
      <c r="C93" s="60"/>
      <c r="D93" s="60"/>
      <c r="E93"/>
    </row>
    <row r="94" spans="1:5">
      <c r="A94" s="61"/>
      <c r="B94" s="37"/>
      <c r="C94" s="60"/>
      <c r="D94" s="60"/>
      <c r="E94"/>
    </row>
    <row r="95" spans="1:5" ht="51">
      <c r="A95" s="59" t="s">
        <v>14</v>
      </c>
      <c r="B95" s="64" t="s">
        <v>610</v>
      </c>
      <c r="C95" s="60"/>
      <c r="D95" s="60"/>
      <c r="E95"/>
    </row>
    <row r="96" spans="1:5">
      <c r="A96" s="61"/>
      <c r="B96" s="37"/>
      <c r="C96" s="60"/>
      <c r="D96" s="60"/>
      <c r="E96"/>
    </row>
    <row r="97" spans="1:5">
      <c r="A97" s="59" t="s">
        <v>927</v>
      </c>
      <c r="B97" s="120" t="s">
        <v>63</v>
      </c>
      <c r="C97" s="60"/>
      <c r="D97" s="60"/>
      <c r="E97"/>
    </row>
    <row r="98" spans="1:5">
      <c r="A98" s="61"/>
      <c r="B98" s="37"/>
      <c r="C98" s="60"/>
      <c r="D98" s="60"/>
      <c r="E98"/>
    </row>
    <row r="99" spans="1:5" ht="38.25">
      <c r="A99" s="59" t="s">
        <v>14</v>
      </c>
      <c r="B99" s="64" t="s">
        <v>606</v>
      </c>
      <c r="C99" s="60"/>
      <c r="D99" s="60"/>
      <c r="E99"/>
    </row>
    <row r="100" spans="1:5">
      <c r="A100" s="61"/>
      <c r="B100" s="37"/>
      <c r="C100" s="60"/>
      <c r="D100" s="60"/>
      <c r="E100"/>
    </row>
    <row r="101" spans="1:5" ht="38.25">
      <c r="A101" s="89" t="s">
        <v>928</v>
      </c>
      <c r="B101" s="67" t="s">
        <v>631</v>
      </c>
      <c r="C101" s="74"/>
      <c r="D101" s="60"/>
      <c r="E101"/>
    </row>
    <row r="102" spans="1:5">
      <c r="A102" s="61" t="s">
        <v>929</v>
      </c>
      <c r="B102" s="121" t="s">
        <v>930</v>
      </c>
      <c r="C102" s="109">
        <v>999999.99</v>
      </c>
      <c r="D102" s="60"/>
      <c r="E102" s="93"/>
    </row>
    <row r="103" spans="1:5">
      <c r="A103" s="61" t="s">
        <v>931</v>
      </c>
      <c r="B103" s="121" t="s">
        <v>932</v>
      </c>
      <c r="C103" s="108">
        <v>0</v>
      </c>
      <c r="D103" s="60"/>
      <c r="E103" s="95"/>
    </row>
    <row r="104" spans="1:5">
      <c r="A104" s="61" t="s">
        <v>933</v>
      </c>
      <c r="B104" s="121" t="s">
        <v>934</v>
      </c>
      <c r="C104" s="108">
        <v>0</v>
      </c>
      <c r="D104" s="60"/>
      <c r="E104" s="95"/>
    </row>
    <row r="105" spans="1:5">
      <c r="A105" s="61" t="s">
        <v>935</v>
      </c>
      <c r="B105" s="121" t="s">
        <v>936</v>
      </c>
      <c r="C105" s="108">
        <v>0</v>
      </c>
      <c r="D105" s="60"/>
      <c r="E105" s="95"/>
    </row>
    <row r="106" spans="1:5">
      <c r="A106" s="61" t="s">
        <v>937</v>
      </c>
      <c r="B106" s="121" t="s">
        <v>938</v>
      </c>
      <c r="C106" s="108">
        <v>0</v>
      </c>
      <c r="D106" s="60"/>
      <c r="E106" s="95"/>
    </row>
    <row r="107" spans="1:5">
      <c r="A107" s="61" t="s">
        <v>939</v>
      </c>
      <c r="B107" s="121" t="s">
        <v>940</v>
      </c>
      <c r="C107" s="107">
        <v>0</v>
      </c>
      <c r="D107" s="60"/>
      <c r="E107" s="94"/>
    </row>
    <row r="108" spans="1:5">
      <c r="A108" s="61"/>
      <c r="B108" s="67"/>
      <c r="C108" s="74"/>
      <c r="D108" s="60"/>
      <c r="E108"/>
    </row>
    <row r="109" spans="1:5">
      <c r="A109" s="59" t="s">
        <v>941</v>
      </c>
      <c r="B109" s="120" t="s">
        <v>337</v>
      </c>
      <c r="C109" s="60"/>
      <c r="D109" s="60"/>
      <c r="E109"/>
    </row>
    <row r="110" spans="1:5">
      <c r="A110" s="61"/>
      <c r="B110" s="67"/>
      <c r="C110" s="74"/>
      <c r="D110" s="60"/>
      <c r="E110"/>
    </row>
    <row r="111" spans="1:5" ht="25.5">
      <c r="A111" s="91" t="s">
        <v>942</v>
      </c>
      <c r="B111" s="64" t="s">
        <v>637</v>
      </c>
      <c r="C111" s="74"/>
      <c r="D111" s="60"/>
      <c r="E111"/>
    </row>
    <row r="112" spans="1:5" ht="38.25">
      <c r="A112" s="37" t="s">
        <v>943</v>
      </c>
      <c r="B112" s="115" t="s">
        <v>131</v>
      </c>
      <c r="C112" s="109">
        <v>0</v>
      </c>
      <c r="D112" s="60"/>
      <c r="E112" s="93"/>
    </row>
    <row r="113" spans="1:5" ht="38.25">
      <c r="A113" s="37" t="s">
        <v>944</v>
      </c>
      <c r="B113" s="115" t="s">
        <v>398</v>
      </c>
      <c r="C113" s="107">
        <v>0</v>
      </c>
      <c r="D113" s="60"/>
      <c r="E113" s="94"/>
    </row>
    <row r="114" spans="1:5" ht="25.5">
      <c r="A114" s="89" t="s">
        <v>945</v>
      </c>
      <c r="B114" s="64" t="s">
        <v>82</v>
      </c>
      <c r="C114" s="43"/>
      <c r="D114" s="60"/>
      <c r="E114"/>
    </row>
    <row r="115" spans="1:5">
      <c r="A115" s="61" t="s">
        <v>946</v>
      </c>
      <c r="B115" s="115" t="s">
        <v>19</v>
      </c>
      <c r="C115" s="109">
        <v>0</v>
      </c>
      <c r="D115" s="61"/>
      <c r="E115" s="93"/>
    </row>
    <row r="116" spans="1:5">
      <c r="A116" s="61" t="s">
        <v>947</v>
      </c>
      <c r="B116" s="115" t="s">
        <v>20</v>
      </c>
      <c r="C116" s="108">
        <v>0</v>
      </c>
      <c r="D116" s="61"/>
      <c r="E116" s="95"/>
    </row>
    <row r="117" spans="1:5">
      <c r="A117" s="61" t="s">
        <v>948</v>
      </c>
      <c r="B117" s="115" t="s">
        <v>21</v>
      </c>
      <c r="C117" s="108">
        <v>0</v>
      </c>
      <c r="D117" s="61"/>
      <c r="E117" s="95"/>
    </row>
    <row r="118" spans="1:5">
      <c r="A118" s="89" t="s">
        <v>949</v>
      </c>
      <c r="B118" s="64" t="s">
        <v>36</v>
      </c>
      <c r="C118" s="108">
        <v>0</v>
      </c>
      <c r="D118" s="60"/>
      <c r="E118" s="95"/>
    </row>
    <row r="119" spans="1:5">
      <c r="A119" s="89" t="s">
        <v>950</v>
      </c>
      <c r="B119" s="64" t="s">
        <v>71</v>
      </c>
      <c r="C119" s="107">
        <v>0</v>
      </c>
      <c r="D119" s="60"/>
      <c r="E119" s="94"/>
    </row>
    <row r="120" spans="1:5">
      <c r="A120" s="89" t="s">
        <v>951</v>
      </c>
      <c r="B120" s="64" t="s">
        <v>122</v>
      </c>
      <c r="C120" s="74"/>
      <c r="D120" s="60"/>
      <c r="E120"/>
    </row>
    <row r="121" spans="1:5">
      <c r="A121" s="61" t="s">
        <v>952</v>
      </c>
      <c r="B121" s="115" t="s">
        <v>121</v>
      </c>
      <c r="C121" s="109">
        <v>0</v>
      </c>
      <c r="D121" s="60"/>
      <c r="E121" s="93"/>
    </row>
    <row r="122" spans="1:5">
      <c r="A122" s="61" t="s">
        <v>953</v>
      </c>
      <c r="B122" s="115" t="s">
        <v>123</v>
      </c>
      <c r="C122" s="108">
        <v>0</v>
      </c>
      <c r="D122" s="61"/>
      <c r="E122" s="95"/>
    </row>
    <row r="123" spans="1:5">
      <c r="A123" s="61" t="s">
        <v>954</v>
      </c>
      <c r="B123" s="115" t="s">
        <v>124</v>
      </c>
      <c r="C123" s="108">
        <v>0</v>
      </c>
      <c r="D123" s="61"/>
      <c r="E123" s="95"/>
    </row>
    <row r="124" spans="1:5">
      <c r="A124" s="61" t="s">
        <v>955</v>
      </c>
      <c r="B124" s="115" t="s">
        <v>130</v>
      </c>
      <c r="C124" s="108">
        <v>0</v>
      </c>
      <c r="D124" s="61"/>
      <c r="E124" s="95"/>
    </row>
    <row r="125" spans="1:5">
      <c r="A125" s="61" t="s">
        <v>956</v>
      </c>
      <c r="B125" s="115" t="s">
        <v>125</v>
      </c>
      <c r="C125" s="108">
        <v>0</v>
      </c>
      <c r="D125" s="61"/>
      <c r="E125" s="95"/>
    </row>
    <row r="126" spans="1:5">
      <c r="A126" s="61" t="s">
        <v>957</v>
      </c>
      <c r="B126" s="115" t="s">
        <v>73</v>
      </c>
      <c r="C126" s="107">
        <v>0</v>
      </c>
      <c r="D126" s="60"/>
      <c r="E126" s="94"/>
    </row>
    <row r="127" spans="1:5">
      <c r="A127" s="61"/>
      <c r="B127" s="67"/>
      <c r="C127" s="74"/>
      <c r="D127" s="60"/>
      <c r="E127"/>
    </row>
    <row r="128" spans="1:5">
      <c r="A128" s="59" t="s">
        <v>958</v>
      </c>
      <c r="B128" s="120" t="s">
        <v>61</v>
      </c>
      <c r="C128" s="60"/>
      <c r="D128" s="60"/>
      <c r="E128"/>
    </row>
    <row r="129" spans="1:5">
      <c r="A129" s="61"/>
      <c r="B129" s="67"/>
      <c r="C129" s="74"/>
      <c r="D129" s="60"/>
      <c r="E129"/>
    </row>
    <row r="130" spans="1:5" ht="25.5">
      <c r="A130" s="59" t="s">
        <v>14</v>
      </c>
      <c r="B130" s="64" t="s">
        <v>76</v>
      </c>
      <c r="C130" s="60"/>
      <c r="D130" s="60"/>
      <c r="E130"/>
    </row>
    <row r="131" spans="1:5">
      <c r="A131" s="61"/>
      <c r="B131" s="67"/>
      <c r="C131" s="74"/>
      <c r="D131" s="60"/>
      <c r="E131"/>
    </row>
    <row r="132" spans="1:5" ht="25.5">
      <c r="A132" s="89" t="s">
        <v>959</v>
      </c>
      <c r="B132" s="64" t="s">
        <v>219</v>
      </c>
      <c r="C132" s="74"/>
      <c r="D132" s="60"/>
      <c r="E132"/>
    </row>
    <row r="133" spans="1:5" s="1" customFormat="1">
      <c r="A133" s="61" t="s">
        <v>960</v>
      </c>
      <c r="B133" s="122" t="s">
        <v>975</v>
      </c>
      <c r="C133" s="109">
        <v>0</v>
      </c>
      <c r="D133" s="60"/>
      <c r="E133" s="93"/>
    </row>
    <row r="134" spans="1:5" s="1" customFormat="1">
      <c r="A134" s="61" t="s">
        <v>962</v>
      </c>
      <c r="B134" s="122" t="s">
        <v>977</v>
      </c>
      <c r="C134" s="108">
        <v>0</v>
      </c>
      <c r="D134" s="60"/>
      <c r="E134" s="95"/>
    </row>
    <row r="135" spans="1:5" s="1" customFormat="1">
      <c r="A135" s="61" t="s">
        <v>964</v>
      </c>
      <c r="B135" s="122" t="s">
        <v>979</v>
      </c>
      <c r="C135" s="108">
        <v>0</v>
      </c>
      <c r="D135" s="60"/>
      <c r="E135" s="95"/>
    </row>
    <row r="136" spans="1:5" s="1" customFormat="1">
      <c r="A136" s="61" t="s">
        <v>966</v>
      </c>
      <c r="B136" s="122" t="s">
        <v>981</v>
      </c>
      <c r="C136" s="108">
        <v>0</v>
      </c>
      <c r="D136" s="60"/>
      <c r="E136" s="95"/>
    </row>
    <row r="137" spans="1:5" s="1" customFormat="1">
      <c r="A137" s="61" t="s">
        <v>968</v>
      </c>
      <c r="B137" s="122" t="s">
        <v>983</v>
      </c>
      <c r="C137" s="107">
        <v>0</v>
      </c>
      <c r="D137" s="60"/>
      <c r="E137" s="94"/>
    </row>
    <row r="138" spans="1:5" s="44" customFormat="1">
      <c r="A138" s="90" t="s">
        <v>973</v>
      </c>
      <c r="B138" s="67" t="s">
        <v>634</v>
      </c>
      <c r="C138" s="72"/>
      <c r="D138" s="61"/>
      <c r="E138"/>
    </row>
    <row r="139" spans="1:5" s="44" customFormat="1">
      <c r="A139" s="72" t="s">
        <v>974</v>
      </c>
      <c r="B139" s="121" t="s">
        <v>961</v>
      </c>
      <c r="C139" s="109">
        <v>0</v>
      </c>
      <c r="D139" s="60"/>
      <c r="E139" s="93"/>
    </row>
    <row r="140" spans="1:5" s="44" customFormat="1">
      <c r="A140" s="72" t="s">
        <v>976</v>
      </c>
      <c r="B140" s="121" t="s">
        <v>963</v>
      </c>
      <c r="C140" s="108">
        <v>0</v>
      </c>
      <c r="D140" s="60"/>
      <c r="E140" s="95"/>
    </row>
    <row r="141" spans="1:5" s="44" customFormat="1">
      <c r="A141" s="72" t="s">
        <v>978</v>
      </c>
      <c r="B141" s="121" t="s">
        <v>965</v>
      </c>
      <c r="C141" s="108">
        <v>0</v>
      </c>
      <c r="D141" s="60"/>
      <c r="E141" s="95"/>
    </row>
    <row r="142" spans="1:5" s="44" customFormat="1">
      <c r="A142" s="72" t="s">
        <v>980</v>
      </c>
      <c r="B142" s="121" t="s">
        <v>967</v>
      </c>
      <c r="C142" s="108">
        <v>0</v>
      </c>
      <c r="D142" s="60"/>
      <c r="E142" s="95"/>
    </row>
    <row r="143" spans="1:5" s="44" customFormat="1">
      <c r="A143" s="72" t="s">
        <v>982</v>
      </c>
      <c r="B143" s="121" t="s">
        <v>969</v>
      </c>
      <c r="C143" s="108">
        <v>0</v>
      </c>
      <c r="D143" s="60"/>
      <c r="E143" s="95"/>
    </row>
    <row r="144" spans="1:5" s="44" customFormat="1">
      <c r="A144" s="72" t="s">
        <v>1023</v>
      </c>
      <c r="B144" s="121" t="s">
        <v>969</v>
      </c>
      <c r="C144" s="108">
        <v>0</v>
      </c>
      <c r="D144" s="60"/>
      <c r="E144" s="95"/>
    </row>
    <row r="145" spans="1:5" s="44" customFormat="1">
      <c r="A145" s="72" t="s">
        <v>1024</v>
      </c>
      <c r="B145" s="121" t="s">
        <v>969</v>
      </c>
      <c r="C145" s="108">
        <v>0</v>
      </c>
      <c r="D145" s="60"/>
      <c r="E145" s="95"/>
    </row>
    <row r="146" spans="1:5" s="44" customFormat="1">
      <c r="A146" s="72" t="s">
        <v>1025</v>
      </c>
      <c r="B146" s="121" t="s">
        <v>969</v>
      </c>
      <c r="C146" s="107">
        <v>0</v>
      </c>
      <c r="D146" s="60"/>
      <c r="E146" s="94"/>
    </row>
    <row r="147" spans="1:5" s="1" customFormat="1">
      <c r="A147" s="89" t="s">
        <v>984</v>
      </c>
      <c r="B147" s="64" t="s">
        <v>632</v>
      </c>
      <c r="C147" s="74"/>
      <c r="D147" s="60"/>
      <c r="E147"/>
    </row>
    <row r="148" spans="1:5" s="1" customFormat="1">
      <c r="A148" s="61" t="s">
        <v>985</v>
      </c>
      <c r="B148" s="122" t="s">
        <v>1000</v>
      </c>
      <c r="C148" s="109">
        <v>0</v>
      </c>
      <c r="D148" s="60"/>
      <c r="E148" s="93"/>
    </row>
    <row r="149" spans="1:5" s="1" customFormat="1">
      <c r="A149" s="61" t="s">
        <v>987</v>
      </c>
      <c r="B149" s="122" t="s">
        <v>1000</v>
      </c>
      <c r="C149" s="108">
        <v>0</v>
      </c>
      <c r="D149" s="60"/>
      <c r="E149" s="95"/>
    </row>
    <row r="150" spans="1:5" s="1" customFormat="1">
      <c r="A150" s="61" t="s">
        <v>989</v>
      </c>
      <c r="B150" s="122" t="s">
        <v>1000</v>
      </c>
      <c r="C150" s="108">
        <v>0</v>
      </c>
      <c r="D150" s="60"/>
      <c r="E150" s="95"/>
    </row>
    <row r="151" spans="1:5" s="1" customFormat="1">
      <c r="A151" s="61" t="s">
        <v>1052</v>
      </c>
      <c r="B151" s="122" t="s">
        <v>1000</v>
      </c>
      <c r="C151" s="108">
        <v>0</v>
      </c>
      <c r="D151" s="60"/>
      <c r="E151" s="95"/>
    </row>
    <row r="152" spans="1:5" s="1" customFormat="1">
      <c r="A152" s="61" t="s">
        <v>1053</v>
      </c>
      <c r="B152" s="122" t="s">
        <v>1000</v>
      </c>
      <c r="C152" s="108">
        <v>0</v>
      </c>
      <c r="D152" s="60"/>
      <c r="E152" s="95"/>
    </row>
    <row r="153" spans="1:5" s="1" customFormat="1">
      <c r="A153" s="61" t="s">
        <v>1054</v>
      </c>
      <c r="B153" s="122" t="s">
        <v>1000</v>
      </c>
      <c r="C153" s="108">
        <v>0</v>
      </c>
      <c r="D153" s="60"/>
      <c r="E153" s="95"/>
    </row>
    <row r="154" spans="1:5" s="1" customFormat="1">
      <c r="A154" s="61" t="s">
        <v>1055</v>
      </c>
      <c r="B154" s="122" t="s">
        <v>1000</v>
      </c>
      <c r="C154" s="108">
        <v>0</v>
      </c>
      <c r="D154" s="60"/>
      <c r="E154" s="95"/>
    </row>
    <row r="155" spans="1:5" s="1" customFormat="1">
      <c r="A155" s="61" t="s">
        <v>1056</v>
      </c>
      <c r="B155" s="122" t="s">
        <v>1000</v>
      </c>
      <c r="C155" s="108">
        <v>0</v>
      </c>
      <c r="D155" s="60"/>
      <c r="E155" s="95"/>
    </row>
    <row r="156" spans="1:5" s="1" customFormat="1">
      <c r="A156" s="61" t="s">
        <v>1131</v>
      </c>
      <c r="B156" s="122" t="s">
        <v>1000</v>
      </c>
      <c r="C156" s="107">
        <v>0</v>
      </c>
      <c r="D156" s="60"/>
      <c r="E156" s="94"/>
    </row>
  </sheetData>
  <sheetProtection sheet="1" objects="1" scenarios="1"/>
  <conditionalFormatting sqref="C8">
    <cfRule type="cellIs" dxfId="1371" priority="1" stopIfTrue="1" operator="equal">
      <formula>""</formula>
    </cfRule>
    <cfRule type="cellIs" dxfId="1370" priority="2" stopIfTrue="1" operator="equal">
      <formula>""</formula>
    </cfRule>
  </conditionalFormatting>
  <conditionalFormatting sqref="C9">
    <cfRule type="cellIs" dxfId="1369" priority="3" stopIfTrue="1" operator="equal">
      <formula>""</formula>
    </cfRule>
    <cfRule type="cellIs" dxfId="1368" priority="4" stopIfTrue="1" operator="equal">
      <formula>""</formula>
    </cfRule>
  </conditionalFormatting>
  <conditionalFormatting sqref="C10">
    <cfRule type="cellIs" dxfId="1367" priority="5" stopIfTrue="1" operator="equal">
      <formula>""</formula>
    </cfRule>
    <cfRule type="cellIs" dxfId="1366" priority="6" stopIfTrue="1" operator="equal">
      <formula>""</formula>
    </cfRule>
  </conditionalFormatting>
  <conditionalFormatting sqref="C18">
    <cfRule type="cellIs" dxfId="1365" priority="7" stopIfTrue="1" operator="equal">
      <formula>"No"</formula>
    </cfRule>
    <cfRule type="cellIs" dxfId="1364" priority="8" stopIfTrue="1" operator="equal">
      <formula>""</formula>
    </cfRule>
  </conditionalFormatting>
  <conditionalFormatting sqref="C19">
    <cfRule type="cellIs" dxfId="1363" priority="9" stopIfTrue="1" operator="equal">
      <formula>"No"</formula>
    </cfRule>
    <cfRule type="cellIs" dxfId="1362" priority="10" stopIfTrue="1" operator="equal">
      <formula>""</formula>
    </cfRule>
  </conditionalFormatting>
  <conditionalFormatting sqref="C20">
    <cfRule type="cellIs" dxfId="1361" priority="11" stopIfTrue="1" operator="equal">
      <formula>"No"</formula>
    </cfRule>
    <cfRule type="cellIs" dxfId="1360" priority="12" stopIfTrue="1" operator="equal">
      <formula>""</formula>
    </cfRule>
  </conditionalFormatting>
  <conditionalFormatting sqref="C22">
    <cfRule type="cellIs" dxfId="1359" priority="13" stopIfTrue="1" operator="equal">
      <formula>"No"</formula>
    </cfRule>
    <cfRule type="cellIs" dxfId="1358" priority="14" stopIfTrue="1" operator="equal">
      <formula>""</formula>
    </cfRule>
  </conditionalFormatting>
  <conditionalFormatting sqref="C23">
    <cfRule type="cellIs" dxfId="1357" priority="15" stopIfTrue="1" operator="equal">
      <formula>"No"</formula>
    </cfRule>
    <cfRule type="cellIs" dxfId="1356" priority="16" stopIfTrue="1" operator="equal">
      <formula>""</formula>
    </cfRule>
  </conditionalFormatting>
  <conditionalFormatting sqref="C28">
    <cfRule type="cellIs" dxfId="1355" priority="17" stopIfTrue="1" operator="equal">
      <formula>"No"</formula>
    </cfRule>
    <cfRule type="cellIs" dxfId="1354" priority="18" stopIfTrue="1" operator="equal">
      <formula>""</formula>
    </cfRule>
  </conditionalFormatting>
  <conditionalFormatting sqref="C29">
    <cfRule type="cellIs" dxfId="1353" priority="19" stopIfTrue="1" operator="equal">
      <formula>"No"</formula>
    </cfRule>
    <cfRule type="cellIs" dxfId="1352" priority="20" stopIfTrue="1" operator="equal">
      <formula>""</formula>
    </cfRule>
  </conditionalFormatting>
  <conditionalFormatting sqref="C35">
    <cfRule type="cellIs" dxfId="1351" priority="21" stopIfTrue="1" operator="equal">
      <formula>"No"</formula>
    </cfRule>
    <cfRule type="cellIs" dxfId="1350" priority="22" stopIfTrue="1" operator="equal">
      <formula>""</formula>
    </cfRule>
  </conditionalFormatting>
  <conditionalFormatting sqref="C36">
    <cfRule type="cellIs" dxfId="1349" priority="23" stopIfTrue="1" operator="equal">
      <formula>"No"</formula>
    </cfRule>
    <cfRule type="cellIs" dxfId="1348" priority="24" stopIfTrue="1" operator="equal">
      <formula>""</formula>
    </cfRule>
  </conditionalFormatting>
  <conditionalFormatting sqref="C37">
    <cfRule type="cellIs" dxfId="1347" priority="25" stopIfTrue="1" operator="equal">
      <formula>"No"</formula>
    </cfRule>
    <cfRule type="cellIs" dxfId="1346" priority="26" stopIfTrue="1" operator="equal">
      <formula>""</formula>
    </cfRule>
  </conditionalFormatting>
  <conditionalFormatting sqref="C39">
    <cfRule type="cellIs" dxfId="1345" priority="27" stopIfTrue="1" operator="equal">
      <formula>"No"</formula>
    </cfRule>
    <cfRule type="cellIs" dxfId="1344" priority="28" stopIfTrue="1" operator="equal">
      <formula>""</formula>
    </cfRule>
  </conditionalFormatting>
  <conditionalFormatting sqref="C40">
    <cfRule type="cellIs" dxfId="1343" priority="29" stopIfTrue="1" operator="equal">
      <formula>"No"</formula>
    </cfRule>
    <cfRule type="cellIs" dxfId="1342" priority="30" stopIfTrue="1" operator="equal">
      <formula>""</formula>
    </cfRule>
  </conditionalFormatting>
  <conditionalFormatting sqref="C44">
    <cfRule type="cellIs" dxfId="1341" priority="31" stopIfTrue="1" operator="equal">
      <formula>"No"</formula>
    </cfRule>
    <cfRule type="cellIs" dxfId="1340" priority="32" stopIfTrue="1" operator="equal">
      <formula>""</formula>
    </cfRule>
  </conditionalFormatting>
  <conditionalFormatting sqref="C46">
    <cfRule type="cellIs" dxfId="1339" priority="33" stopIfTrue="1" operator="equal">
      <formula>"No"</formula>
    </cfRule>
    <cfRule type="cellIs" dxfId="1338" priority="34" stopIfTrue="1" operator="equal">
      <formula>""</formula>
    </cfRule>
  </conditionalFormatting>
  <conditionalFormatting sqref="C47">
    <cfRule type="cellIs" dxfId="1337" priority="35" stopIfTrue="1" operator="equal">
      <formula>""</formula>
    </cfRule>
    <cfRule type="cellIs" dxfId="1336" priority="36" stopIfTrue="1" operator="equal">
      <formula>""</formula>
    </cfRule>
  </conditionalFormatting>
  <conditionalFormatting sqref="C53">
    <cfRule type="cellIs" dxfId="1335" priority="37" stopIfTrue="1" operator="equal">
      <formula>""</formula>
    </cfRule>
    <cfRule type="cellIs" dxfId="1334" priority="38" stopIfTrue="1" operator="equal">
      <formula>""</formula>
    </cfRule>
  </conditionalFormatting>
  <conditionalFormatting sqref="C57">
    <cfRule type="cellIs" dxfId="1333" priority="39" stopIfTrue="1" operator="equal">
      <formula>"No"</formula>
    </cfRule>
    <cfRule type="cellIs" dxfId="1332" priority="40" stopIfTrue="1" operator="equal">
      <formula>""</formula>
    </cfRule>
  </conditionalFormatting>
  <conditionalFormatting sqref="C58">
    <cfRule type="cellIs" dxfId="1331" priority="41" stopIfTrue="1" operator="equal">
      <formula>"No"</formula>
    </cfRule>
  </conditionalFormatting>
  <conditionalFormatting sqref="C58">
    <cfRule type="cellIs" dxfId="1330" priority="42" stopIfTrue="1" operator="equal">
      <formula>""</formula>
    </cfRule>
  </conditionalFormatting>
  <conditionalFormatting sqref="C59">
    <cfRule type="cellIs" dxfId="1329" priority="43" stopIfTrue="1" operator="equal">
      <formula>"No"</formula>
    </cfRule>
  </conditionalFormatting>
  <conditionalFormatting sqref="C59">
    <cfRule type="cellIs" dxfId="1328" priority="44" stopIfTrue="1" operator="equal">
      <formula>""</formula>
    </cfRule>
  </conditionalFormatting>
  <conditionalFormatting sqref="C62">
    <cfRule type="cellIs" dxfId="1327" priority="45" stopIfTrue="1" operator="equal">
      <formula>""</formula>
    </cfRule>
  </conditionalFormatting>
  <conditionalFormatting sqref="C62">
    <cfRule type="cellIs" dxfId="1326" priority="46" stopIfTrue="1" operator="equal">
      <formula>""</formula>
    </cfRule>
  </conditionalFormatting>
  <conditionalFormatting sqref="C63">
    <cfRule type="cellIs" dxfId="1325" priority="47" stopIfTrue="1" operator="equal">
      <formula>0</formula>
    </cfRule>
  </conditionalFormatting>
  <conditionalFormatting sqref="C63">
    <cfRule type="cellIs" dxfId="1324" priority="48" stopIfTrue="1" operator="equal">
      <formula>""</formula>
    </cfRule>
  </conditionalFormatting>
  <conditionalFormatting sqref="C70">
    <cfRule type="cellIs" dxfId="1323" priority="49" stopIfTrue="1" operator="equal">
      <formula>"No"</formula>
    </cfRule>
  </conditionalFormatting>
  <conditionalFormatting sqref="C70">
    <cfRule type="cellIs" dxfId="1322" priority="50" stopIfTrue="1" operator="equal">
      <formula>""</formula>
    </cfRule>
  </conditionalFormatting>
  <conditionalFormatting sqref="C71">
    <cfRule type="cellIs" dxfId="1321" priority="51" stopIfTrue="1" operator="equal">
      <formula>"No"</formula>
    </cfRule>
  </conditionalFormatting>
  <conditionalFormatting sqref="C71">
    <cfRule type="cellIs" dxfId="1320" priority="52" stopIfTrue="1" operator="equal">
      <formula>""</formula>
    </cfRule>
  </conditionalFormatting>
  <conditionalFormatting sqref="C72">
    <cfRule type="cellIs" dxfId="1319" priority="53" stopIfTrue="1" operator="equal">
      <formula>"No"</formula>
    </cfRule>
  </conditionalFormatting>
  <conditionalFormatting sqref="C72">
    <cfRule type="cellIs" dxfId="1318" priority="54" stopIfTrue="1" operator="equal">
      <formula>""</formula>
    </cfRule>
  </conditionalFormatting>
  <conditionalFormatting sqref="C73">
    <cfRule type="cellIs" dxfId="1317" priority="55" stopIfTrue="1" operator="equal">
      <formula>""</formula>
    </cfRule>
  </conditionalFormatting>
  <conditionalFormatting sqref="C73">
    <cfRule type="cellIs" dxfId="1316" priority="56" stopIfTrue="1" operator="equal">
      <formula>""</formula>
    </cfRule>
  </conditionalFormatting>
  <conditionalFormatting sqref="C75">
    <cfRule type="cellIs" dxfId="1315" priority="57" stopIfTrue="1" operator="equal">
      <formula>"No"</formula>
    </cfRule>
  </conditionalFormatting>
  <conditionalFormatting sqref="C75">
    <cfRule type="cellIs" dxfId="1314" priority="58" stopIfTrue="1" operator="equal">
      <formula>""</formula>
    </cfRule>
  </conditionalFormatting>
  <conditionalFormatting sqref="C76">
    <cfRule type="cellIs" dxfId="1313" priority="59" stopIfTrue="1" operator="equal">
      <formula>"No"</formula>
    </cfRule>
  </conditionalFormatting>
  <conditionalFormatting sqref="C76">
    <cfRule type="cellIs" dxfId="1312" priority="60" stopIfTrue="1" operator="equal">
      <formula>""</formula>
    </cfRule>
  </conditionalFormatting>
  <conditionalFormatting sqref="C77">
    <cfRule type="cellIs" dxfId="1311" priority="61" stopIfTrue="1" operator="equal">
      <formula>"No"</formula>
    </cfRule>
  </conditionalFormatting>
  <conditionalFormatting sqref="C77">
    <cfRule type="cellIs" dxfId="1310" priority="62" stopIfTrue="1" operator="equal">
      <formula>""</formula>
    </cfRule>
  </conditionalFormatting>
  <conditionalFormatting sqref="C81">
    <cfRule type="cellIs" dxfId="1309" priority="63" stopIfTrue="1" operator="equal">
      <formula>"No"</formula>
    </cfRule>
  </conditionalFormatting>
  <conditionalFormatting sqref="C81">
    <cfRule type="cellIs" dxfId="1308" priority="64" stopIfTrue="1" operator="equal">
      <formula>""</formula>
    </cfRule>
  </conditionalFormatting>
  <conditionalFormatting sqref="C82">
    <cfRule type="cellIs" dxfId="1307" priority="65" stopIfTrue="1" operator="equal">
      <formula>"No"</formula>
    </cfRule>
  </conditionalFormatting>
  <conditionalFormatting sqref="C82">
    <cfRule type="cellIs" dxfId="1306" priority="66" stopIfTrue="1" operator="equal">
      <formula>""</formula>
    </cfRule>
  </conditionalFormatting>
  <conditionalFormatting sqref="C84">
    <cfRule type="cellIs" dxfId="1305" priority="67" stopIfTrue="1" operator="equal">
      <formula>"No"</formula>
    </cfRule>
  </conditionalFormatting>
  <conditionalFormatting sqref="C84">
    <cfRule type="cellIs" dxfId="1304" priority="68" stopIfTrue="1" operator="equal">
      <formula>""</formula>
    </cfRule>
  </conditionalFormatting>
  <conditionalFormatting sqref="C85">
    <cfRule type="cellIs" dxfId="1303" priority="69" stopIfTrue="1" operator="equal">
      <formula>"No"</formula>
    </cfRule>
  </conditionalFormatting>
  <conditionalFormatting sqref="C85">
    <cfRule type="cellIs" dxfId="1302" priority="70" stopIfTrue="1" operator="equal">
      <formula>""</formula>
    </cfRule>
  </conditionalFormatting>
  <conditionalFormatting sqref="C86">
    <cfRule type="cellIs" dxfId="1301" priority="71" stopIfTrue="1" operator="equal">
      <formula>"No"</formula>
    </cfRule>
  </conditionalFormatting>
  <conditionalFormatting sqref="C86">
    <cfRule type="cellIs" dxfId="1300" priority="72" stopIfTrue="1" operator="equal">
      <formula>""</formula>
    </cfRule>
  </conditionalFormatting>
  <conditionalFormatting sqref="C88">
    <cfRule type="cellIs" dxfId="1299" priority="73" stopIfTrue="1" operator="equal">
      <formula>"No"</formula>
    </cfRule>
  </conditionalFormatting>
  <conditionalFormatting sqref="C88">
    <cfRule type="cellIs" dxfId="1298" priority="74" stopIfTrue="1" operator="equal">
      <formula>""</formula>
    </cfRule>
  </conditionalFormatting>
  <conditionalFormatting sqref="C89">
    <cfRule type="cellIs" dxfId="1297" priority="75" stopIfTrue="1" operator="equal">
      <formula>"No"</formula>
    </cfRule>
  </conditionalFormatting>
  <conditionalFormatting sqref="C89">
    <cfRule type="cellIs" dxfId="1296" priority="76" stopIfTrue="1" operator="equal">
      <formula>""</formula>
    </cfRule>
  </conditionalFormatting>
  <conditionalFormatting sqref="C90">
    <cfRule type="cellIs" dxfId="1295" priority="77" stopIfTrue="1" operator="equal">
      <formula>"No"</formula>
    </cfRule>
  </conditionalFormatting>
  <conditionalFormatting sqref="C90">
    <cfRule type="cellIs" dxfId="1294" priority="78" stopIfTrue="1" operator="equal">
      <formula>""</formula>
    </cfRule>
  </conditionalFormatting>
  <conditionalFormatting sqref="C91">
    <cfRule type="cellIs" dxfId="1293" priority="79" stopIfTrue="1" operator="equal">
      <formula>"No"</formula>
    </cfRule>
  </conditionalFormatting>
  <conditionalFormatting sqref="C91">
    <cfRule type="cellIs" dxfId="1292" priority="80" stopIfTrue="1" operator="equal">
      <formula>""</formula>
    </cfRule>
  </conditionalFormatting>
  <conditionalFormatting sqref="C102">
    <cfRule type="cellIs" dxfId="1291" priority="81" stopIfTrue="1" operator="equal">
      <formula>999999.99</formula>
    </cfRule>
  </conditionalFormatting>
  <conditionalFormatting sqref="C102">
    <cfRule type="cellIs" dxfId="1290" priority="82" stopIfTrue="1" operator="equal">
      <formula>""</formula>
    </cfRule>
  </conditionalFormatting>
  <dataValidations count="9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textLength" operator="greaterThanOrEqual" showInputMessage="1" showErrorMessage="1" errorTitle="Text data required" error="Blank answers are not acceptable." promptTitle="Text data required" prompt="Enter the data as specified." sqref="C47">
      <formula1>1</formula1>
    </dataValidation>
    <dataValidation type="list" showInputMessage="1" showErrorMessage="1" errorTitle="Yes or No Required" error="Enter ONLY 'Yes' or 'No' or select from the dropdown list." prompt="A 'No' answer is allowed, as this is a non-mandatory line." sqref="C49">
      <formula1>"Yes,No"</formula1>
    </dataValidation>
    <dataValidation type="list" showInputMessage="1" showErrorMessage="1" errorTitle="Yes or No Required" error="Enter ONLY 'Yes' or 'No' or select from the dropdown list." prompt="A 'No' answer is allowed, as this is a non-mandatory line." sqref="C50">
      <formula1>"Yes,No"</formula1>
    </dataValidation>
    <dataValidation type="list" showInputMessage="1" showErrorMessage="1" errorTitle="Yes or No Required" error="Enter ONLY 'Yes' or 'No' or select from the dropdown list." prompt="A 'No' answer is allowed, as this is a non-mandatory line." sqref="C51">
      <formula1>"Yes,No"</formula1>
    </dataValidation>
    <dataValidation type="list" showInputMessage="1" showErrorMessage="1" errorTitle="Yes or No Required" error="Enter ONLY 'Yes' or 'No' or select from the dropdown list." prompt="A 'No' answer is allowed, as this is a non-mandatory line." sqref="C52">
      <formula1>"Yes,No"</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textLength" operator="greaterThanOrEqual" showInputMessage="1" showErrorMessage="1" errorTitle="Text data required" error="Blank answers are not acceptable." promptTitle="Text data required" prompt="Enter the data as specified." sqref="C62">
      <formula1>1</formula1>
    </dataValidation>
    <dataValidation type="decimal" operator="greaterThan" showInputMessage="1" showErrorMessage="1" errorTitle="Numeric data required" error="Enter ONLY numeric data" promptTitle="Numeric data required" prompt="Enter a number bigger than 0" sqref="C6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textLength" operator="greaterThanOrEqual" showInputMessage="1" showErrorMessage="1" errorTitle="Text data required" error="Blank answers are not acceptable." promptTitle="Text data required" prompt="Enter the data as specified." sqref="C7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0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6">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E151"/>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1238</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378</v>
      </c>
      <c r="C18" s="97" t="s">
        <v>1009</v>
      </c>
      <c r="D18" s="16"/>
      <c r="E18" s="93"/>
    </row>
    <row r="19" spans="1:5" ht="38.25">
      <c r="A19" s="89" t="s">
        <v>843</v>
      </c>
      <c r="B19" s="64" t="s">
        <v>680</v>
      </c>
      <c r="C19" s="99" t="s">
        <v>1009</v>
      </c>
      <c r="D19" s="60"/>
      <c r="E19" s="95"/>
    </row>
    <row r="20" spans="1:5" ht="76.5">
      <c r="A20" s="89" t="s">
        <v>844</v>
      </c>
      <c r="B20" s="64" t="s">
        <v>458</v>
      </c>
      <c r="C20" s="101" t="s">
        <v>1009</v>
      </c>
      <c r="D20" s="60"/>
      <c r="E20" s="95"/>
    </row>
    <row r="21" spans="1:5" ht="51">
      <c r="A21" s="89" t="s">
        <v>845</v>
      </c>
      <c r="B21" s="64" t="s">
        <v>113</v>
      </c>
      <c r="C21" s="100" t="s">
        <v>1009</v>
      </c>
      <c r="D21" s="60"/>
      <c r="E21" s="94"/>
    </row>
    <row r="22" spans="1:5">
      <c r="A22" s="61"/>
      <c r="B22" s="112"/>
      <c r="C22" s="60"/>
      <c r="D22" s="60"/>
      <c r="E22"/>
    </row>
    <row r="23" spans="1:5">
      <c r="A23" s="59" t="s">
        <v>850</v>
      </c>
      <c r="B23" s="114" t="s">
        <v>3</v>
      </c>
      <c r="C23" s="60"/>
      <c r="D23" s="60"/>
      <c r="E23"/>
    </row>
    <row r="24" spans="1:5">
      <c r="A24" s="61"/>
      <c r="B24" s="64"/>
      <c r="C24" s="60"/>
      <c r="D24" s="60"/>
      <c r="E24"/>
    </row>
    <row r="25" spans="1:5" ht="38.25">
      <c r="A25" s="70" t="s">
        <v>14</v>
      </c>
      <c r="B25" s="67" t="s">
        <v>31</v>
      </c>
      <c r="C25" s="60"/>
      <c r="D25" s="60"/>
      <c r="E25"/>
    </row>
    <row r="26" spans="1:5">
      <c r="A26" s="61"/>
      <c r="B26" s="64"/>
      <c r="C26" s="60"/>
      <c r="D26" s="60"/>
      <c r="E26"/>
    </row>
    <row r="27" spans="1:5" ht="51">
      <c r="A27" s="89" t="s">
        <v>851</v>
      </c>
      <c r="B27" s="64" t="s">
        <v>410</v>
      </c>
      <c r="C27" s="97" t="s">
        <v>1009</v>
      </c>
      <c r="D27" s="60"/>
      <c r="E27" s="93"/>
    </row>
    <row r="28" spans="1:5" s="12" customFormat="1" ht="25.5">
      <c r="A28" s="89" t="s">
        <v>852</v>
      </c>
      <c r="B28" s="64" t="s">
        <v>37</v>
      </c>
      <c r="C28" s="103" t="s">
        <v>1009</v>
      </c>
      <c r="D28" s="60"/>
      <c r="E28" s="95"/>
    </row>
    <row r="29" spans="1:5">
      <c r="A29" s="89" t="s">
        <v>853</v>
      </c>
      <c r="B29" s="64" t="s">
        <v>221</v>
      </c>
      <c r="C29" s="101" t="s">
        <v>1009</v>
      </c>
      <c r="D29" s="60"/>
      <c r="E29" s="95"/>
    </row>
    <row r="30" spans="1:5" s="12" customFormat="1">
      <c r="A30" s="89" t="s">
        <v>854</v>
      </c>
      <c r="B30" s="64" t="s">
        <v>707</v>
      </c>
      <c r="C30" s="102" t="s">
        <v>1009</v>
      </c>
      <c r="D30" s="60"/>
      <c r="E30" s="94"/>
    </row>
    <row r="31" spans="1:5" s="12" customFormat="1">
      <c r="A31" s="90" t="s">
        <v>855</v>
      </c>
      <c r="B31" s="67" t="s">
        <v>818</v>
      </c>
      <c r="C31" s="72"/>
      <c r="D31" s="60"/>
      <c r="E31"/>
    </row>
    <row r="32" spans="1:5" s="39" customFormat="1">
      <c r="A32" s="73" t="s">
        <v>856</v>
      </c>
      <c r="B32" s="115" t="s">
        <v>120</v>
      </c>
      <c r="C32" s="62" t="s">
        <v>1009</v>
      </c>
      <c r="D32" s="60"/>
      <c r="E32" s="93"/>
    </row>
    <row r="33" spans="1:5" s="39" customFormat="1">
      <c r="A33" s="73" t="s">
        <v>857</v>
      </c>
      <c r="B33" s="115" t="s">
        <v>99</v>
      </c>
      <c r="C33" s="102" t="s">
        <v>1009</v>
      </c>
      <c r="D33" s="60"/>
      <c r="E33" s="94"/>
    </row>
    <row r="34" spans="1:5">
      <c r="A34" s="61"/>
      <c r="B34" s="64"/>
      <c r="C34" s="60"/>
      <c r="D34" s="60"/>
      <c r="E34"/>
    </row>
    <row r="35" spans="1:5">
      <c r="A35" s="59" t="s">
        <v>858</v>
      </c>
      <c r="B35" s="116" t="s">
        <v>38</v>
      </c>
      <c r="C35" s="60"/>
      <c r="D35" s="60"/>
      <c r="E35"/>
    </row>
    <row r="36" spans="1:5">
      <c r="A36" s="61"/>
      <c r="B36" s="112"/>
      <c r="C36" s="60"/>
      <c r="D36" s="60"/>
      <c r="E36"/>
    </row>
    <row r="37" spans="1:5">
      <c r="A37" s="89" t="s">
        <v>859</v>
      </c>
      <c r="B37" s="64" t="s">
        <v>379</v>
      </c>
      <c r="C37" s="97" t="s">
        <v>1009</v>
      </c>
      <c r="D37" s="60"/>
      <c r="E37" s="93"/>
    </row>
    <row r="38" spans="1:5">
      <c r="A38" s="61" t="s">
        <v>860</v>
      </c>
      <c r="B38" s="115" t="s">
        <v>234</v>
      </c>
      <c r="C38" s="103"/>
      <c r="D38" s="60"/>
      <c r="E38" s="95"/>
    </row>
    <row r="39" spans="1:5">
      <c r="A39" s="89" t="s">
        <v>861</v>
      </c>
      <c r="B39" s="64" t="s">
        <v>232</v>
      </c>
      <c r="C39" s="101" t="s">
        <v>1009</v>
      </c>
      <c r="D39" s="60"/>
      <c r="E39" s="95"/>
    </row>
    <row r="40" spans="1:5">
      <c r="A40" s="61" t="s">
        <v>862</v>
      </c>
      <c r="B40" s="115" t="s">
        <v>382</v>
      </c>
      <c r="C40" s="101" t="s">
        <v>1009</v>
      </c>
      <c r="D40" s="60"/>
      <c r="E40" s="95"/>
    </row>
    <row r="41" spans="1:5" ht="25.5">
      <c r="A41" s="89" t="s">
        <v>863</v>
      </c>
      <c r="B41" s="64" t="s">
        <v>380</v>
      </c>
      <c r="C41" s="101" t="s">
        <v>1009</v>
      </c>
      <c r="D41" s="60"/>
      <c r="E41" s="95"/>
    </row>
    <row r="42" spans="1:5">
      <c r="A42" s="89" t="s">
        <v>870</v>
      </c>
      <c r="B42" s="64" t="s">
        <v>381</v>
      </c>
      <c r="C42" s="101" t="s">
        <v>1009</v>
      </c>
      <c r="D42" s="60"/>
      <c r="E42" s="95"/>
    </row>
    <row r="43" spans="1:5">
      <c r="A43" s="89" t="s">
        <v>880</v>
      </c>
      <c r="B43" s="64" t="s">
        <v>384</v>
      </c>
      <c r="C43" s="101" t="s">
        <v>1009</v>
      </c>
      <c r="D43" s="60"/>
      <c r="E43" s="95"/>
    </row>
    <row r="44" spans="1:5">
      <c r="A44" s="61" t="s">
        <v>1076</v>
      </c>
      <c r="B44" s="115" t="s">
        <v>64</v>
      </c>
      <c r="C44" s="101" t="s">
        <v>1009</v>
      </c>
      <c r="D44" s="60"/>
      <c r="E44" s="95"/>
    </row>
    <row r="45" spans="1:5" ht="25.5">
      <c r="A45" s="61" t="s">
        <v>1077</v>
      </c>
      <c r="B45" s="115" t="s">
        <v>616</v>
      </c>
      <c r="C45" s="100" t="s">
        <v>1009</v>
      </c>
      <c r="D45" s="60"/>
      <c r="E45" s="94"/>
    </row>
    <row r="46" spans="1:5" s="39" customFormat="1" ht="25.5">
      <c r="A46" s="89" t="s">
        <v>881</v>
      </c>
      <c r="B46" s="64" t="s">
        <v>703</v>
      </c>
      <c r="C46" s="68"/>
      <c r="D46" s="60"/>
      <c r="E46"/>
    </row>
    <row r="47" spans="1:5" s="39" customFormat="1">
      <c r="A47" s="61" t="s">
        <v>882</v>
      </c>
      <c r="B47" s="115" t="s">
        <v>704</v>
      </c>
      <c r="C47" s="97" t="s">
        <v>1009</v>
      </c>
      <c r="D47" s="60"/>
      <c r="E47" s="93"/>
    </row>
    <row r="48" spans="1:5" s="39" customFormat="1">
      <c r="A48" s="61" t="s">
        <v>883</v>
      </c>
      <c r="B48" s="115" t="s">
        <v>698</v>
      </c>
      <c r="C48" s="101" t="s">
        <v>1009</v>
      </c>
      <c r="D48" s="60"/>
      <c r="E48" s="95"/>
    </row>
    <row r="49" spans="1:5" s="39" customFormat="1">
      <c r="A49" s="61" t="s">
        <v>884</v>
      </c>
      <c r="B49" s="115" t="s">
        <v>699</v>
      </c>
      <c r="C49" s="101" t="s">
        <v>1009</v>
      </c>
      <c r="D49" s="60"/>
      <c r="E49" s="95"/>
    </row>
    <row r="50" spans="1:5" s="39" customFormat="1">
      <c r="A50" s="61" t="s">
        <v>1042</v>
      </c>
      <c r="B50" s="115" t="s">
        <v>465</v>
      </c>
      <c r="C50" s="101" t="s">
        <v>1009</v>
      </c>
      <c r="D50" s="60"/>
      <c r="E50" s="95"/>
    </row>
    <row r="51" spans="1:5" s="39" customFormat="1" ht="25.5">
      <c r="A51" s="61" t="s">
        <v>1225</v>
      </c>
      <c r="B51" s="115" t="s">
        <v>133</v>
      </c>
      <c r="C51" s="101"/>
      <c r="D51" s="60"/>
      <c r="E51" s="95"/>
    </row>
    <row r="52" spans="1:5" ht="51">
      <c r="A52" s="89" t="s">
        <v>885</v>
      </c>
      <c r="B52" s="64" t="s">
        <v>127</v>
      </c>
      <c r="C52" s="100" t="s">
        <v>1009</v>
      </c>
      <c r="D52" s="60"/>
      <c r="E52" s="94"/>
    </row>
    <row r="53" spans="1:5">
      <c r="A53" s="61"/>
      <c r="B53" s="64"/>
      <c r="C53" s="60"/>
      <c r="D53" s="60"/>
      <c r="E53"/>
    </row>
    <row r="54" spans="1:5">
      <c r="A54" s="59" t="s">
        <v>894</v>
      </c>
      <c r="B54" s="114" t="s">
        <v>5</v>
      </c>
      <c r="C54" s="60"/>
      <c r="D54" s="60"/>
      <c r="E54"/>
    </row>
    <row r="55" spans="1:5">
      <c r="A55" s="61"/>
      <c r="B55" s="64"/>
      <c r="C55" s="60"/>
      <c r="D55" s="60"/>
      <c r="E55"/>
    </row>
    <row r="56" spans="1:5" ht="25.5">
      <c r="A56" s="89" t="s">
        <v>895</v>
      </c>
      <c r="B56" s="64" t="s">
        <v>717</v>
      </c>
      <c r="C56" s="106" t="s">
        <v>1009</v>
      </c>
      <c r="D56" s="60"/>
      <c r="E56" s="93"/>
    </row>
    <row r="57" spans="1:5">
      <c r="A57" s="89" t="s">
        <v>896</v>
      </c>
      <c r="B57" s="64" t="s">
        <v>24</v>
      </c>
      <c r="C57" s="101" t="s">
        <v>1009</v>
      </c>
      <c r="D57" s="60"/>
      <c r="E57" s="95"/>
    </row>
    <row r="58" spans="1:5">
      <c r="A58" s="61" t="s">
        <v>897</v>
      </c>
      <c r="B58" s="115" t="s">
        <v>67</v>
      </c>
      <c r="C58" s="101" t="s">
        <v>1009</v>
      </c>
      <c r="D58" s="60"/>
      <c r="E58" s="95"/>
    </row>
    <row r="59" spans="1:5">
      <c r="A59" s="61" t="s">
        <v>898</v>
      </c>
      <c r="B59" s="115" t="s">
        <v>22</v>
      </c>
      <c r="C59" s="100" t="s">
        <v>1009</v>
      </c>
      <c r="D59" s="60"/>
      <c r="E59" s="94"/>
    </row>
    <row r="60" spans="1:5">
      <c r="A60" s="89" t="s">
        <v>899</v>
      </c>
      <c r="B60" s="64" t="s">
        <v>500</v>
      </c>
      <c r="C60" s="43"/>
      <c r="D60" s="60"/>
      <c r="E60"/>
    </row>
    <row r="61" spans="1:5">
      <c r="A61" s="61" t="s">
        <v>900</v>
      </c>
      <c r="B61" s="115" t="s">
        <v>1010</v>
      </c>
      <c r="C61" s="106"/>
      <c r="D61" s="60"/>
      <c r="E61" s="93"/>
    </row>
    <row r="62" spans="1:5">
      <c r="A62" s="61" t="s">
        <v>1019</v>
      </c>
      <c r="B62" s="115" t="s">
        <v>7</v>
      </c>
      <c r="C62" s="103"/>
      <c r="D62" s="16"/>
      <c r="E62" s="95"/>
    </row>
    <row r="63" spans="1:5">
      <c r="A63" s="89" t="s">
        <v>901</v>
      </c>
      <c r="B63" s="64" t="s">
        <v>2</v>
      </c>
      <c r="C63" s="101" t="s">
        <v>1009</v>
      </c>
      <c r="D63" s="60"/>
      <c r="E63" s="95"/>
    </row>
    <row r="64" spans="1:5">
      <c r="A64" s="61" t="s">
        <v>1021</v>
      </c>
      <c r="B64" s="115" t="s">
        <v>60</v>
      </c>
      <c r="C64" s="101" t="s">
        <v>1009</v>
      </c>
      <c r="D64" s="60"/>
      <c r="E64" s="95"/>
    </row>
    <row r="65" spans="1:5">
      <c r="A65" s="61" t="s">
        <v>1022</v>
      </c>
      <c r="B65" s="115" t="s">
        <v>39</v>
      </c>
      <c r="C65" s="102"/>
      <c r="D65" s="60"/>
      <c r="E65" s="94"/>
    </row>
    <row r="66" spans="1:5">
      <c r="A66" s="61"/>
      <c r="B66" s="64"/>
      <c r="C66" s="60"/>
      <c r="D66" s="60"/>
      <c r="E66"/>
    </row>
    <row r="67" spans="1:5">
      <c r="A67" s="59" t="s">
        <v>905</v>
      </c>
      <c r="B67" s="114" t="s">
        <v>40</v>
      </c>
      <c r="C67" s="60"/>
      <c r="D67" s="60"/>
      <c r="E67"/>
    </row>
    <row r="68" spans="1:5">
      <c r="A68" s="61"/>
      <c r="B68" s="64"/>
      <c r="C68" s="60"/>
      <c r="D68" s="60"/>
      <c r="E68"/>
    </row>
    <row r="69" spans="1:5" ht="38.25">
      <c r="A69" s="70" t="s">
        <v>14</v>
      </c>
      <c r="B69" s="64" t="s">
        <v>69</v>
      </c>
      <c r="C69" s="61"/>
      <c r="D69" s="61"/>
      <c r="E69"/>
    </row>
    <row r="70" spans="1:5">
      <c r="A70" s="72"/>
      <c r="B70" s="67"/>
      <c r="C70" s="61"/>
      <c r="D70" s="61"/>
      <c r="E70"/>
    </row>
    <row r="71" spans="1:5">
      <c r="A71" s="89" t="s">
        <v>906</v>
      </c>
      <c r="B71" s="64" t="s">
        <v>15</v>
      </c>
      <c r="C71" s="43"/>
      <c r="D71" s="60"/>
      <c r="E71"/>
    </row>
    <row r="72" spans="1:5" ht="25.5">
      <c r="A72" s="61" t="s">
        <v>907</v>
      </c>
      <c r="B72" s="115" t="s">
        <v>686</v>
      </c>
      <c r="C72" s="62" t="s">
        <v>1009</v>
      </c>
      <c r="D72" s="60"/>
      <c r="E72" s="93"/>
    </row>
    <row r="73" spans="1:5">
      <c r="A73" s="61" t="s">
        <v>908</v>
      </c>
      <c r="B73" s="115" t="s">
        <v>687</v>
      </c>
      <c r="C73" s="103" t="s">
        <v>1009</v>
      </c>
      <c r="D73" s="60"/>
      <c r="E73" s="95"/>
    </row>
    <row r="74" spans="1:5">
      <c r="A74" s="61" t="s">
        <v>909</v>
      </c>
      <c r="B74" s="115" t="s">
        <v>27</v>
      </c>
      <c r="C74" s="103" t="s">
        <v>1009</v>
      </c>
      <c r="D74" s="60"/>
      <c r="E74" s="95"/>
    </row>
    <row r="75" spans="1:5">
      <c r="A75" s="61" t="s">
        <v>910</v>
      </c>
      <c r="B75" s="115" t="s">
        <v>58</v>
      </c>
      <c r="C75" s="102"/>
      <c r="D75" s="60"/>
      <c r="E75" s="94"/>
    </row>
    <row r="76" spans="1:5" ht="25.5">
      <c r="A76" s="89" t="s">
        <v>911</v>
      </c>
      <c r="B76" s="67" t="s">
        <v>656</v>
      </c>
      <c r="C76" s="43"/>
      <c r="D76" s="60"/>
      <c r="E76"/>
    </row>
    <row r="77" spans="1:5">
      <c r="A77" s="61" t="s">
        <v>912</v>
      </c>
      <c r="B77" s="119" t="s">
        <v>772</v>
      </c>
      <c r="C77" s="62" t="s">
        <v>1009</v>
      </c>
      <c r="D77" s="60"/>
      <c r="E77" s="93"/>
    </row>
    <row r="78" spans="1:5">
      <c r="A78" s="61" t="s">
        <v>913</v>
      </c>
      <c r="B78" s="115" t="s">
        <v>83</v>
      </c>
      <c r="C78" s="103" t="s">
        <v>1009</v>
      </c>
      <c r="D78" s="60"/>
      <c r="E78" s="95"/>
    </row>
    <row r="79" spans="1:5" s="38" customFormat="1" ht="25.5">
      <c r="A79" s="89" t="s">
        <v>914</v>
      </c>
      <c r="B79" s="67" t="s">
        <v>825</v>
      </c>
      <c r="C79" s="100" t="s">
        <v>1009</v>
      </c>
      <c r="D79" s="60"/>
      <c r="E79" s="94"/>
    </row>
    <row r="80" spans="1:5">
      <c r="A80" s="61"/>
      <c r="B80" s="64"/>
      <c r="C80" s="60"/>
      <c r="D80" s="60"/>
      <c r="E80"/>
    </row>
    <row r="81" spans="1:5">
      <c r="A81" s="59" t="s">
        <v>915</v>
      </c>
      <c r="B81" s="114" t="s">
        <v>62</v>
      </c>
      <c r="C81" s="60"/>
      <c r="D81" s="60"/>
      <c r="E81"/>
    </row>
    <row r="82" spans="1:5">
      <c r="A82" s="61"/>
      <c r="B82" s="64"/>
      <c r="C82" s="60"/>
      <c r="D82" s="60"/>
      <c r="E82"/>
    </row>
    <row r="83" spans="1:5" ht="25.5">
      <c r="A83" s="89" t="s">
        <v>916</v>
      </c>
      <c r="B83" s="64" t="s">
        <v>96</v>
      </c>
      <c r="C83" s="97" t="s">
        <v>1009</v>
      </c>
      <c r="D83" s="60"/>
      <c r="E83" s="93"/>
    </row>
    <row r="84" spans="1:5" ht="25.5">
      <c r="A84" s="89" t="s">
        <v>917</v>
      </c>
      <c r="B84" s="64" t="s">
        <v>446</v>
      </c>
      <c r="C84" s="100" t="s">
        <v>1009</v>
      </c>
      <c r="D84" s="60"/>
      <c r="E84" s="94"/>
    </row>
    <row r="85" spans="1:5" ht="25.5">
      <c r="A85" s="89" t="s">
        <v>918</v>
      </c>
      <c r="B85" s="64" t="s">
        <v>604</v>
      </c>
      <c r="C85" s="68"/>
      <c r="D85" s="60"/>
      <c r="E85"/>
    </row>
    <row r="86" spans="1:5" ht="25.5">
      <c r="A86" s="61" t="s">
        <v>919</v>
      </c>
      <c r="B86" s="115" t="s">
        <v>224</v>
      </c>
      <c r="C86" s="97" t="s">
        <v>1009</v>
      </c>
      <c r="D86" s="60"/>
      <c r="E86" s="93"/>
    </row>
    <row r="87" spans="1:5" ht="38.25">
      <c r="A87" s="61" t="s">
        <v>920</v>
      </c>
      <c r="B87" s="115" t="s">
        <v>94</v>
      </c>
      <c r="C87" s="101" t="s">
        <v>1009</v>
      </c>
      <c r="D87" s="60"/>
      <c r="E87" s="95"/>
    </row>
    <row r="88" spans="1:5" ht="25.5">
      <c r="A88" s="61" t="s">
        <v>921</v>
      </c>
      <c r="B88" s="115" t="s">
        <v>95</v>
      </c>
      <c r="C88" s="100" t="s">
        <v>1009</v>
      </c>
      <c r="D88" s="60"/>
      <c r="E88" s="94"/>
    </row>
    <row r="89" spans="1:5">
      <c r="A89" s="89" t="s">
        <v>922</v>
      </c>
      <c r="B89" s="64" t="s">
        <v>103</v>
      </c>
      <c r="C89" s="68"/>
      <c r="D89" s="60"/>
      <c r="E89"/>
    </row>
    <row r="90" spans="1:5" ht="51">
      <c r="A90" s="61" t="s">
        <v>923</v>
      </c>
      <c r="B90" s="115" t="s">
        <v>115</v>
      </c>
      <c r="C90" s="62" t="s">
        <v>1009</v>
      </c>
      <c r="D90" s="60"/>
      <c r="E90" s="93"/>
    </row>
    <row r="91" spans="1:5" ht="51">
      <c r="A91" s="61" t="s">
        <v>924</v>
      </c>
      <c r="B91" s="115" t="s">
        <v>104</v>
      </c>
      <c r="C91" s="101" t="s">
        <v>1009</v>
      </c>
      <c r="D91" s="60"/>
      <c r="E91" s="95"/>
    </row>
    <row r="92" spans="1:5" ht="51">
      <c r="A92" s="61" t="s">
        <v>925</v>
      </c>
      <c r="B92" s="115" t="s">
        <v>98</v>
      </c>
      <c r="C92" s="101" t="s">
        <v>1009</v>
      </c>
      <c r="D92" s="60"/>
      <c r="E92" s="95"/>
    </row>
    <row r="93" spans="1:5" ht="51">
      <c r="A93" s="61" t="s">
        <v>926</v>
      </c>
      <c r="B93" s="115" t="s">
        <v>97</v>
      </c>
      <c r="C93" s="100" t="s">
        <v>1009</v>
      </c>
      <c r="D93" s="60"/>
      <c r="E93" s="94"/>
    </row>
    <row r="94" spans="1:5">
      <c r="A94" s="61"/>
      <c r="B94" s="64"/>
      <c r="C94" s="60"/>
      <c r="D94" s="60"/>
      <c r="E94"/>
    </row>
    <row r="95" spans="1:5">
      <c r="A95" s="59" t="s">
        <v>74</v>
      </c>
      <c r="B95" s="112"/>
      <c r="C95" s="60"/>
      <c r="D95" s="60"/>
      <c r="E95"/>
    </row>
    <row r="96" spans="1:5">
      <c r="A96" s="61"/>
      <c r="B96" s="37"/>
      <c r="C96" s="60"/>
      <c r="D96" s="60"/>
      <c r="E96"/>
    </row>
    <row r="97" spans="1:5" ht="51">
      <c r="A97" s="59" t="s">
        <v>14</v>
      </c>
      <c r="B97" s="64" t="s">
        <v>610</v>
      </c>
      <c r="C97" s="60"/>
      <c r="D97" s="60"/>
      <c r="E97"/>
    </row>
    <row r="98" spans="1:5">
      <c r="A98" s="61"/>
      <c r="B98" s="37"/>
      <c r="C98" s="60"/>
      <c r="D98" s="60"/>
      <c r="E98"/>
    </row>
    <row r="99" spans="1:5">
      <c r="A99" s="59" t="s">
        <v>927</v>
      </c>
      <c r="B99" s="120" t="s">
        <v>63</v>
      </c>
      <c r="C99" s="60"/>
      <c r="D99" s="60"/>
      <c r="E99"/>
    </row>
    <row r="100" spans="1:5">
      <c r="A100" s="61"/>
      <c r="B100" s="37"/>
      <c r="C100" s="60"/>
      <c r="D100" s="60"/>
      <c r="E100"/>
    </row>
    <row r="101" spans="1:5" ht="38.25">
      <c r="A101" s="59" t="s">
        <v>14</v>
      </c>
      <c r="B101" s="64" t="s">
        <v>606</v>
      </c>
      <c r="C101" s="60"/>
      <c r="D101" s="60"/>
      <c r="E101"/>
    </row>
    <row r="102" spans="1:5">
      <c r="A102" s="61"/>
      <c r="B102" s="37"/>
      <c r="C102" s="60"/>
      <c r="D102" s="60"/>
      <c r="E102"/>
    </row>
    <row r="103" spans="1:5" ht="38.25">
      <c r="A103" s="89" t="s">
        <v>928</v>
      </c>
      <c r="B103" s="67" t="s">
        <v>631</v>
      </c>
      <c r="C103" s="74"/>
      <c r="D103" s="60"/>
      <c r="E103"/>
    </row>
    <row r="104" spans="1:5">
      <c r="A104" s="61" t="s">
        <v>929</v>
      </c>
      <c r="B104" s="121" t="s">
        <v>930</v>
      </c>
      <c r="C104" s="109">
        <v>999999.99</v>
      </c>
      <c r="D104" s="60"/>
      <c r="E104" s="93"/>
    </row>
    <row r="105" spans="1:5">
      <c r="A105" s="61" t="s">
        <v>931</v>
      </c>
      <c r="B105" s="121" t="s">
        <v>932</v>
      </c>
      <c r="C105" s="108">
        <v>0</v>
      </c>
      <c r="D105" s="60"/>
      <c r="E105" s="95"/>
    </row>
    <row r="106" spans="1:5">
      <c r="A106" s="61" t="s">
        <v>933</v>
      </c>
      <c r="B106" s="121" t="s">
        <v>934</v>
      </c>
      <c r="C106" s="108">
        <v>0</v>
      </c>
      <c r="D106" s="60"/>
      <c r="E106" s="95"/>
    </row>
    <row r="107" spans="1:5">
      <c r="A107" s="61" t="s">
        <v>935</v>
      </c>
      <c r="B107" s="121" t="s">
        <v>936</v>
      </c>
      <c r="C107" s="108">
        <v>0</v>
      </c>
      <c r="D107" s="60"/>
      <c r="E107" s="95"/>
    </row>
    <row r="108" spans="1:5">
      <c r="A108" s="61" t="s">
        <v>937</v>
      </c>
      <c r="B108" s="121" t="s">
        <v>938</v>
      </c>
      <c r="C108" s="108">
        <v>0</v>
      </c>
      <c r="D108" s="60"/>
      <c r="E108" s="95"/>
    </row>
    <row r="109" spans="1:5">
      <c r="A109" s="61" t="s">
        <v>939</v>
      </c>
      <c r="B109" s="121" t="s">
        <v>940</v>
      </c>
      <c r="C109" s="107">
        <v>0</v>
      </c>
      <c r="D109" s="60"/>
      <c r="E109" s="94"/>
    </row>
    <row r="110" spans="1:5">
      <c r="A110" s="61"/>
      <c r="B110" s="67"/>
      <c r="C110" s="74"/>
      <c r="D110" s="60"/>
      <c r="E110"/>
    </row>
    <row r="111" spans="1:5">
      <c r="A111" s="59" t="s">
        <v>941</v>
      </c>
      <c r="B111" s="120" t="s">
        <v>337</v>
      </c>
      <c r="C111" s="60"/>
      <c r="D111" s="60"/>
      <c r="E111"/>
    </row>
    <row r="112" spans="1:5">
      <c r="A112" s="61"/>
      <c r="B112" s="67"/>
      <c r="C112" s="74"/>
      <c r="D112" s="60"/>
      <c r="E112"/>
    </row>
    <row r="113" spans="1:5" ht="25.5">
      <c r="A113" s="91" t="s">
        <v>942</v>
      </c>
      <c r="B113" s="64" t="s">
        <v>637</v>
      </c>
      <c r="C113" s="74"/>
      <c r="D113" s="60"/>
      <c r="E113"/>
    </row>
    <row r="114" spans="1:5" ht="38.25">
      <c r="A114" s="37" t="s">
        <v>943</v>
      </c>
      <c r="B114" s="115" t="s">
        <v>131</v>
      </c>
      <c r="C114" s="109">
        <v>0</v>
      </c>
      <c r="D114" s="60"/>
      <c r="E114" s="93"/>
    </row>
    <row r="115" spans="1:5" ht="38.25">
      <c r="A115" s="37" t="s">
        <v>944</v>
      </c>
      <c r="B115" s="115" t="s">
        <v>398</v>
      </c>
      <c r="C115" s="107">
        <v>0</v>
      </c>
      <c r="D115" s="60"/>
      <c r="E115" s="94"/>
    </row>
    <row r="116" spans="1:5" ht="25.5">
      <c r="A116" s="89" t="s">
        <v>945</v>
      </c>
      <c r="B116" s="64" t="s">
        <v>82</v>
      </c>
      <c r="C116" s="43"/>
      <c r="D116" s="60"/>
      <c r="E116"/>
    </row>
    <row r="117" spans="1:5">
      <c r="A117" s="61" t="s">
        <v>946</v>
      </c>
      <c r="B117" s="115" t="s">
        <v>19</v>
      </c>
      <c r="C117" s="109">
        <v>0</v>
      </c>
      <c r="D117" s="61"/>
      <c r="E117" s="93"/>
    </row>
    <row r="118" spans="1:5">
      <c r="A118" s="61" t="s">
        <v>947</v>
      </c>
      <c r="B118" s="115" t="s">
        <v>20</v>
      </c>
      <c r="C118" s="108">
        <v>0</v>
      </c>
      <c r="D118" s="61"/>
      <c r="E118" s="95"/>
    </row>
    <row r="119" spans="1:5">
      <c r="A119" s="61" t="s">
        <v>948</v>
      </c>
      <c r="B119" s="115" t="s">
        <v>21</v>
      </c>
      <c r="C119" s="108">
        <v>0</v>
      </c>
      <c r="D119" s="61"/>
      <c r="E119" s="95"/>
    </row>
    <row r="120" spans="1:5">
      <c r="A120" s="89" t="s">
        <v>949</v>
      </c>
      <c r="B120" s="64" t="s">
        <v>36</v>
      </c>
      <c r="C120" s="108">
        <v>0</v>
      </c>
      <c r="D120" s="60"/>
      <c r="E120" s="95"/>
    </row>
    <row r="121" spans="1:5">
      <c r="A121" s="89" t="s">
        <v>950</v>
      </c>
      <c r="B121" s="64" t="s">
        <v>71</v>
      </c>
      <c r="C121" s="107">
        <v>0</v>
      </c>
      <c r="D121" s="60"/>
      <c r="E121" s="94"/>
    </row>
    <row r="122" spans="1:5">
      <c r="A122" s="89" t="s">
        <v>951</v>
      </c>
      <c r="B122" s="64" t="s">
        <v>122</v>
      </c>
      <c r="C122" s="74"/>
      <c r="D122" s="60"/>
      <c r="E122"/>
    </row>
    <row r="123" spans="1:5">
      <c r="A123" s="61" t="s">
        <v>952</v>
      </c>
      <c r="B123" s="115" t="s">
        <v>121</v>
      </c>
      <c r="C123" s="109">
        <v>0</v>
      </c>
      <c r="D123" s="60"/>
      <c r="E123" s="93"/>
    </row>
    <row r="124" spans="1:5">
      <c r="A124" s="61" t="s">
        <v>953</v>
      </c>
      <c r="B124" s="115" t="s">
        <v>123</v>
      </c>
      <c r="C124" s="108">
        <v>0</v>
      </c>
      <c r="D124" s="61"/>
      <c r="E124" s="95"/>
    </row>
    <row r="125" spans="1:5">
      <c r="A125" s="61" t="s">
        <v>954</v>
      </c>
      <c r="B125" s="115" t="s">
        <v>124</v>
      </c>
      <c r="C125" s="108">
        <v>0</v>
      </c>
      <c r="D125" s="61"/>
      <c r="E125" s="95"/>
    </row>
    <row r="126" spans="1:5">
      <c r="A126" s="61" t="s">
        <v>955</v>
      </c>
      <c r="B126" s="115" t="s">
        <v>130</v>
      </c>
      <c r="C126" s="108">
        <v>0</v>
      </c>
      <c r="D126" s="61"/>
      <c r="E126" s="95"/>
    </row>
    <row r="127" spans="1:5">
      <c r="A127" s="61" t="s">
        <v>956</v>
      </c>
      <c r="B127" s="115" t="s">
        <v>125</v>
      </c>
      <c r="C127" s="108">
        <v>0</v>
      </c>
      <c r="D127" s="61"/>
      <c r="E127" s="95"/>
    </row>
    <row r="128" spans="1:5">
      <c r="A128" s="61" t="s">
        <v>957</v>
      </c>
      <c r="B128" s="115" t="s">
        <v>73</v>
      </c>
      <c r="C128" s="107">
        <v>0</v>
      </c>
      <c r="D128" s="60"/>
      <c r="E128" s="94"/>
    </row>
    <row r="129" spans="1:5">
      <c r="A129" s="61"/>
      <c r="B129" s="67"/>
      <c r="C129" s="74"/>
      <c r="D129" s="60"/>
      <c r="E129"/>
    </row>
    <row r="130" spans="1:5">
      <c r="A130" s="59" t="s">
        <v>958</v>
      </c>
      <c r="B130" s="120" t="s">
        <v>61</v>
      </c>
      <c r="C130" s="60"/>
      <c r="D130" s="60"/>
      <c r="E130"/>
    </row>
    <row r="131" spans="1:5">
      <c r="A131" s="61"/>
      <c r="B131" s="67"/>
      <c r="C131" s="74"/>
      <c r="D131" s="60"/>
      <c r="E131"/>
    </row>
    <row r="132" spans="1:5" ht="25.5">
      <c r="A132" s="59" t="s">
        <v>14</v>
      </c>
      <c r="B132" s="64" t="s">
        <v>76</v>
      </c>
      <c r="C132" s="60"/>
      <c r="D132" s="60"/>
      <c r="E132"/>
    </row>
    <row r="133" spans="1:5">
      <c r="A133" s="61"/>
      <c r="B133" s="67"/>
      <c r="C133" s="74"/>
      <c r="D133" s="60"/>
      <c r="E133"/>
    </row>
    <row r="134" spans="1:5">
      <c r="A134" s="89" t="s">
        <v>959</v>
      </c>
      <c r="B134" s="64" t="s">
        <v>220</v>
      </c>
      <c r="C134" s="74"/>
      <c r="D134" s="60"/>
      <c r="E134"/>
    </row>
    <row r="135" spans="1:5" s="1" customFormat="1">
      <c r="A135" s="61" t="s">
        <v>960</v>
      </c>
      <c r="B135" s="122" t="s">
        <v>986</v>
      </c>
      <c r="C135" s="109">
        <v>0</v>
      </c>
      <c r="D135" s="60"/>
      <c r="E135" s="93"/>
    </row>
    <row r="136" spans="1:5" s="1" customFormat="1">
      <c r="A136" s="61" t="s">
        <v>962</v>
      </c>
      <c r="B136" s="122" t="s">
        <v>988</v>
      </c>
      <c r="C136" s="108">
        <v>0</v>
      </c>
      <c r="D136" s="60"/>
      <c r="E136" s="95"/>
    </row>
    <row r="137" spans="1:5" s="1" customFormat="1">
      <c r="A137" s="61" t="s">
        <v>964</v>
      </c>
      <c r="B137" s="122" t="s">
        <v>990</v>
      </c>
      <c r="C137" s="107">
        <v>0</v>
      </c>
      <c r="D137" s="60"/>
      <c r="E137" s="94"/>
    </row>
    <row r="138" spans="1:5" ht="25.5">
      <c r="A138" s="89" t="s">
        <v>973</v>
      </c>
      <c r="B138" s="64" t="s">
        <v>219</v>
      </c>
      <c r="C138" s="74"/>
      <c r="D138" s="60"/>
      <c r="E138"/>
    </row>
    <row r="139" spans="1:5" s="1" customFormat="1">
      <c r="A139" s="61" t="s">
        <v>974</v>
      </c>
      <c r="B139" s="122" t="s">
        <v>975</v>
      </c>
      <c r="C139" s="109">
        <v>0</v>
      </c>
      <c r="D139" s="60"/>
      <c r="E139" s="93"/>
    </row>
    <row r="140" spans="1:5" s="1" customFormat="1">
      <c r="A140" s="61" t="s">
        <v>976</v>
      </c>
      <c r="B140" s="122" t="s">
        <v>977</v>
      </c>
      <c r="C140" s="108">
        <v>0</v>
      </c>
      <c r="D140" s="60"/>
      <c r="E140" s="95"/>
    </row>
    <row r="141" spans="1:5" s="1" customFormat="1">
      <c r="A141" s="61" t="s">
        <v>978</v>
      </c>
      <c r="B141" s="122" t="s">
        <v>979</v>
      </c>
      <c r="C141" s="107">
        <v>0</v>
      </c>
      <c r="D141" s="60"/>
      <c r="E141" s="94"/>
    </row>
    <row r="142" spans="1:5" s="1" customFormat="1">
      <c r="A142" s="89" t="s">
        <v>984</v>
      </c>
      <c r="B142" s="64" t="s">
        <v>632</v>
      </c>
      <c r="C142" s="74"/>
      <c r="D142" s="16"/>
      <c r="E142"/>
    </row>
    <row r="143" spans="1:5" s="1" customFormat="1">
      <c r="A143" s="61" t="s">
        <v>985</v>
      </c>
      <c r="B143" s="122" t="s">
        <v>1000</v>
      </c>
      <c r="C143" s="109">
        <v>0</v>
      </c>
      <c r="D143" s="60"/>
      <c r="E143" s="93"/>
    </row>
    <row r="144" spans="1:5" s="1" customFormat="1">
      <c r="A144" s="61" t="s">
        <v>987</v>
      </c>
      <c r="B144" s="122" t="s">
        <v>1000</v>
      </c>
      <c r="C144" s="108">
        <v>0</v>
      </c>
      <c r="D144" s="60"/>
      <c r="E144" s="95"/>
    </row>
    <row r="145" spans="1:5" s="1" customFormat="1">
      <c r="A145" s="61" t="s">
        <v>989</v>
      </c>
      <c r="B145" s="122" t="s">
        <v>1000</v>
      </c>
      <c r="C145" s="108">
        <v>0</v>
      </c>
      <c r="D145" s="60"/>
      <c r="E145" s="95"/>
    </row>
    <row r="146" spans="1:5" s="1" customFormat="1">
      <c r="A146" s="61" t="s">
        <v>1052</v>
      </c>
      <c r="B146" s="122" t="s">
        <v>1000</v>
      </c>
      <c r="C146" s="108">
        <v>0</v>
      </c>
      <c r="D146" s="60"/>
      <c r="E146" s="95"/>
    </row>
    <row r="147" spans="1:5" s="1" customFormat="1">
      <c r="A147" s="61" t="s">
        <v>1053</v>
      </c>
      <c r="B147" s="122" t="s">
        <v>1000</v>
      </c>
      <c r="C147" s="108">
        <v>0</v>
      </c>
      <c r="D147" s="60"/>
      <c r="E147" s="95"/>
    </row>
    <row r="148" spans="1:5" s="1" customFormat="1">
      <c r="A148" s="61" t="s">
        <v>1054</v>
      </c>
      <c r="B148" s="122" t="s">
        <v>1000</v>
      </c>
      <c r="C148" s="108">
        <v>0</v>
      </c>
      <c r="D148" s="60"/>
      <c r="E148" s="95"/>
    </row>
    <row r="149" spans="1:5" s="1" customFormat="1">
      <c r="A149" s="61" t="s">
        <v>1055</v>
      </c>
      <c r="B149" s="122" t="s">
        <v>1000</v>
      </c>
      <c r="C149" s="108">
        <v>0</v>
      </c>
      <c r="D149" s="60"/>
      <c r="E149" s="95"/>
    </row>
    <row r="150" spans="1:5" s="1" customFormat="1">
      <c r="A150" s="61" t="s">
        <v>1056</v>
      </c>
      <c r="B150" s="122" t="s">
        <v>1000</v>
      </c>
      <c r="C150" s="108">
        <v>0</v>
      </c>
      <c r="D150" s="60"/>
      <c r="E150" s="95"/>
    </row>
    <row r="151" spans="1:5" s="1" customFormat="1">
      <c r="A151" s="61" t="s">
        <v>1131</v>
      </c>
      <c r="B151" s="122" t="s">
        <v>1000</v>
      </c>
      <c r="C151" s="107">
        <v>0</v>
      </c>
      <c r="D151" s="60"/>
      <c r="E151" s="94"/>
    </row>
  </sheetData>
  <sheetProtection sheet="1" objects="1" scenarios="1"/>
  <conditionalFormatting sqref="C8">
    <cfRule type="cellIs" dxfId="1289" priority="1" stopIfTrue="1" operator="equal">
      <formula>""</formula>
    </cfRule>
    <cfRule type="cellIs" dxfId="1288" priority="2" stopIfTrue="1" operator="equal">
      <formula>""</formula>
    </cfRule>
  </conditionalFormatting>
  <conditionalFormatting sqref="C9">
    <cfRule type="cellIs" dxfId="1287" priority="3" stopIfTrue="1" operator="equal">
      <formula>""</formula>
    </cfRule>
    <cfRule type="cellIs" dxfId="1286" priority="4" stopIfTrue="1" operator="equal">
      <formula>""</formula>
    </cfRule>
  </conditionalFormatting>
  <conditionalFormatting sqref="C10">
    <cfRule type="cellIs" dxfId="1285" priority="5" stopIfTrue="1" operator="equal">
      <formula>""</formula>
    </cfRule>
    <cfRule type="cellIs" dxfId="1284" priority="6" stopIfTrue="1" operator="equal">
      <formula>""</formula>
    </cfRule>
  </conditionalFormatting>
  <conditionalFormatting sqref="C18">
    <cfRule type="cellIs" dxfId="1283" priority="7" stopIfTrue="1" operator="equal">
      <formula>"No"</formula>
    </cfRule>
    <cfRule type="cellIs" dxfId="1282" priority="8" stopIfTrue="1" operator="equal">
      <formula>""</formula>
    </cfRule>
  </conditionalFormatting>
  <conditionalFormatting sqref="C19">
    <cfRule type="cellIs" dxfId="1281" priority="9" stopIfTrue="1" operator="equal">
      <formula>"No"</formula>
    </cfRule>
    <cfRule type="cellIs" dxfId="1280" priority="10" stopIfTrue="1" operator="equal">
      <formula>""</formula>
    </cfRule>
  </conditionalFormatting>
  <conditionalFormatting sqref="C20">
    <cfRule type="cellIs" dxfId="1279" priority="11" stopIfTrue="1" operator="equal">
      <formula>"No"</formula>
    </cfRule>
    <cfRule type="cellIs" dxfId="1278" priority="12" stopIfTrue="1" operator="equal">
      <formula>""</formula>
    </cfRule>
  </conditionalFormatting>
  <conditionalFormatting sqref="C21">
    <cfRule type="cellIs" dxfId="1277" priority="13" stopIfTrue="1" operator="equal">
      <formula>"No"</formula>
    </cfRule>
    <cfRule type="cellIs" dxfId="1276" priority="14" stopIfTrue="1" operator="equal">
      <formula>""</formula>
    </cfRule>
  </conditionalFormatting>
  <conditionalFormatting sqref="C27">
    <cfRule type="cellIs" dxfId="1275" priority="15" stopIfTrue="1" operator="equal">
      <formula>"No"</formula>
    </cfRule>
    <cfRule type="cellIs" dxfId="1274" priority="16" stopIfTrue="1" operator="equal">
      <formula>""</formula>
    </cfRule>
  </conditionalFormatting>
  <conditionalFormatting sqref="C28">
    <cfRule type="cellIs" dxfId="1273" priority="17" stopIfTrue="1" operator="equal">
      <formula>"No"</formula>
    </cfRule>
    <cfRule type="cellIs" dxfId="1272" priority="18" stopIfTrue="1" operator="equal">
      <formula>""</formula>
    </cfRule>
  </conditionalFormatting>
  <conditionalFormatting sqref="C29">
    <cfRule type="cellIs" dxfId="1271" priority="19" stopIfTrue="1" operator="equal">
      <formula>"No"</formula>
    </cfRule>
    <cfRule type="cellIs" dxfId="1270" priority="20" stopIfTrue="1" operator="equal">
      <formula>""</formula>
    </cfRule>
  </conditionalFormatting>
  <conditionalFormatting sqref="C30">
    <cfRule type="cellIs" dxfId="1269" priority="21" stopIfTrue="1" operator="equal">
      <formula>"No"</formula>
    </cfRule>
    <cfRule type="cellIs" dxfId="1268" priority="22" stopIfTrue="1" operator="equal">
      <formula>""</formula>
    </cfRule>
  </conditionalFormatting>
  <conditionalFormatting sqref="C32">
    <cfRule type="cellIs" dxfId="1267" priority="23" stopIfTrue="1" operator="equal">
      <formula>"No"</formula>
    </cfRule>
    <cfRule type="cellIs" dxfId="1266" priority="24" stopIfTrue="1" operator="equal">
      <formula>""</formula>
    </cfRule>
  </conditionalFormatting>
  <conditionalFormatting sqref="C33">
    <cfRule type="cellIs" dxfId="1265" priority="25" stopIfTrue="1" operator="equal">
      <formula>"No"</formula>
    </cfRule>
    <cfRule type="cellIs" dxfId="1264" priority="26" stopIfTrue="1" operator="equal">
      <formula>""</formula>
    </cfRule>
  </conditionalFormatting>
  <conditionalFormatting sqref="C37">
    <cfRule type="cellIs" dxfId="1263" priority="27" stopIfTrue="1" operator="equal">
      <formula>"No"</formula>
    </cfRule>
    <cfRule type="cellIs" dxfId="1262" priority="28" stopIfTrue="1" operator="equal">
      <formula>""</formula>
    </cfRule>
  </conditionalFormatting>
  <conditionalFormatting sqref="C38">
    <cfRule type="cellIs" dxfId="1261" priority="29" stopIfTrue="1" operator="equal">
      <formula>0</formula>
    </cfRule>
    <cfRule type="cellIs" dxfId="1260" priority="30" stopIfTrue="1" operator="equal">
      <formula>""</formula>
    </cfRule>
  </conditionalFormatting>
  <conditionalFormatting sqref="C40">
    <cfRule type="cellIs" dxfId="1259" priority="31" stopIfTrue="1" operator="equal">
      <formula>"No"</formula>
    </cfRule>
    <cfRule type="cellIs" dxfId="1258" priority="32" stopIfTrue="1" operator="equal">
      <formula>""</formula>
    </cfRule>
  </conditionalFormatting>
  <conditionalFormatting sqref="C41">
    <cfRule type="cellIs" dxfId="1257" priority="33" stopIfTrue="1" operator="equal">
      <formula>"No"</formula>
    </cfRule>
    <cfRule type="cellIs" dxfId="1256" priority="34" stopIfTrue="1" operator="equal">
      <formula>""</formula>
    </cfRule>
  </conditionalFormatting>
  <conditionalFormatting sqref="C43">
    <cfRule type="cellIs" dxfId="1255" priority="35" stopIfTrue="1" operator="equal">
      <formula>"No"</formula>
    </cfRule>
    <cfRule type="cellIs" dxfId="1254" priority="36" stopIfTrue="1" operator="equal">
      <formula>""</formula>
    </cfRule>
  </conditionalFormatting>
  <conditionalFormatting sqref="C51">
    <cfRule type="cellIs" dxfId="1253" priority="37" stopIfTrue="1" operator="equal">
      <formula>""</formula>
    </cfRule>
    <cfRule type="cellIs" dxfId="1252" priority="38" stopIfTrue="1" operator="equal">
      <formula>""</formula>
    </cfRule>
  </conditionalFormatting>
  <conditionalFormatting sqref="C52">
    <cfRule type="cellIs" dxfId="1251" priority="39" stopIfTrue="1" operator="equal">
      <formula>"No"</formula>
    </cfRule>
    <cfRule type="cellIs" dxfId="1250" priority="40" stopIfTrue="1" operator="equal">
      <formula>""</formula>
    </cfRule>
  </conditionalFormatting>
  <conditionalFormatting sqref="C56">
    <cfRule type="cellIs" dxfId="1249" priority="41" stopIfTrue="1" operator="equal">
      <formula>"No"</formula>
    </cfRule>
  </conditionalFormatting>
  <conditionalFormatting sqref="C56">
    <cfRule type="cellIs" dxfId="1248" priority="42" stopIfTrue="1" operator="equal">
      <formula>""</formula>
    </cfRule>
  </conditionalFormatting>
  <conditionalFormatting sqref="C57">
    <cfRule type="cellIs" dxfId="1247" priority="43" stopIfTrue="1" operator="equal">
      <formula>"No"</formula>
    </cfRule>
  </conditionalFormatting>
  <conditionalFormatting sqref="C57">
    <cfRule type="cellIs" dxfId="1246" priority="44" stopIfTrue="1" operator="equal">
      <formula>""</formula>
    </cfRule>
  </conditionalFormatting>
  <conditionalFormatting sqref="C58">
    <cfRule type="cellIs" dxfId="1245" priority="45" stopIfTrue="1" operator="equal">
      <formula>"No"</formula>
    </cfRule>
  </conditionalFormatting>
  <conditionalFormatting sqref="C58">
    <cfRule type="cellIs" dxfId="1244" priority="46" stopIfTrue="1" operator="equal">
      <formula>""</formula>
    </cfRule>
  </conditionalFormatting>
  <conditionalFormatting sqref="C61">
    <cfRule type="cellIs" dxfId="1243" priority="47" stopIfTrue="1" operator="equal">
      <formula>""</formula>
    </cfRule>
  </conditionalFormatting>
  <conditionalFormatting sqref="C61">
    <cfRule type="cellIs" dxfId="1242" priority="48" stopIfTrue="1" operator="equal">
      <formula>""</formula>
    </cfRule>
  </conditionalFormatting>
  <conditionalFormatting sqref="C62">
    <cfRule type="cellIs" dxfId="1241" priority="49" stopIfTrue="1" operator="equal">
      <formula>0</formula>
    </cfRule>
  </conditionalFormatting>
  <conditionalFormatting sqref="C62">
    <cfRule type="cellIs" dxfId="1240" priority="50" stopIfTrue="1" operator="equal">
      <formula>""</formula>
    </cfRule>
  </conditionalFormatting>
  <conditionalFormatting sqref="C63">
    <cfRule type="cellIs" dxfId="1239" priority="51" stopIfTrue="1" operator="equal">
      <formula>"No"</formula>
    </cfRule>
  </conditionalFormatting>
  <conditionalFormatting sqref="C63">
    <cfRule type="cellIs" dxfId="1238" priority="52" stopIfTrue="1" operator="equal">
      <formula>""</formula>
    </cfRule>
  </conditionalFormatting>
  <conditionalFormatting sqref="C65">
    <cfRule type="cellIs" dxfId="1237" priority="53" stopIfTrue="1" operator="equal">
      <formula>0</formula>
    </cfRule>
  </conditionalFormatting>
  <conditionalFormatting sqref="C65">
    <cfRule type="cellIs" dxfId="1236" priority="54" stopIfTrue="1" operator="equal">
      <formula>""</formula>
    </cfRule>
  </conditionalFormatting>
  <conditionalFormatting sqref="C72">
    <cfRule type="cellIs" dxfId="1235" priority="55" stopIfTrue="1" operator="equal">
      <formula>"No"</formula>
    </cfRule>
  </conditionalFormatting>
  <conditionalFormatting sqref="C72">
    <cfRule type="cellIs" dxfId="1234" priority="56" stopIfTrue="1" operator="equal">
      <formula>""</formula>
    </cfRule>
  </conditionalFormatting>
  <conditionalFormatting sqref="C73">
    <cfRule type="cellIs" dxfId="1233" priority="57" stopIfTrue="1" operator="equal">
      <formula>"No"</formula>
    </cfRule>
  </conditionalFormatting>
  <conditionalFormatting sqref="C73">
    <cfRule type="cellIs" dxfId="1232" priority="58" stopIfTrue="1" operator="equal">
      <formula>""</formula>
    </cfRule>
  </conditionalFormatting>
  <conditionalFormatting sqref="C74">
    <cfRule type="cellIs" dxfId="1231" priority="59" stopIfTrue="1" operator="equal">
      <formula>"No"</formula>
    </cfRule>
  </conditionalFormatting>
  <conditionalFormatting sqref="C74">
    <cfRule type="cellIs" dxfId="1230" priority="60" stopIfTrue="1" operator="equal">
      <formula>""</formula>
    </cfRule>
  </conditionalFormatting>
  <conditionalFormatting sqref="C75">
    <cfRule type="cellIs" dxfId="1229" priority="61" stopIfTrue="1" operator="equal">
      <formula>""</formula>
    </cfRule>
  </conditionalFormatting>
  <conditionalFormatting sqref="C75">
    <cfRule type="cellIs" dxfId="1228" priority="62" stopIfTrue="1" operator="equal">
      <formula>""</formula>
    </cfRule>
  </conditionalFormatting>
  <conditionalFormatting sqref="C77">
    <cfRule type="cellIs" dxfId="1227" priority="63" stopIfTrue="1" operator="equal">
      <formula>"No"</formula>
    </cfRule>
  </conditionalFormatting>
  <conditionalFormatting sqref="C77">
    <cfRule type="cellIs" dxfId="1226" priority="64" stopIfTrue="1" operator="equal">
      <formula>""</formula>
    </cfRule>
  </conditionalFormatting>
  <conditionalFormatting sqref="C78">
    <cfRule type="cellIs" dxfId="1225" priority="65" stopIfTrue="1" operator="equal">
      <formula>"No"</formula>
    </cfRule>
  </conditionalFormatting>
  <conditionalFormatting sqref="C78">
    <cfRule type="cellIs" dxfId="1224" priority="66" stopIfTrue="1" operator="equal">
      <formula>""</formula>
    </cfRule>
  </conditionalFormatting>
  <conditionalFormatting sqref="C79">
    <cfRule type="cellIs" dxfId="1223" priority="67" stopIfTrue="1" operator="equal">
      <formula>"No"</formula>
    </cfRule>
  </conditionalFormatting>
  <conditionalFormatting sqref="C79">
    <cfRule type="cellIs" dxfId="1222" priority="68" stopIfTrue="1" operator="equal">
      <formula>""</formula>
    </cfRule>
  </conditionalFormatting>
  <conditionalFormatting sqref="C83">
    <cfRule type="cellIs" dxfId="1221" priority="69" stopIfTrue="1" operator="equal">
      <formula>"No"</formula>
    </cfRule>
  </conditionalFormatting>
  <conditionalFormatting sqref="C83">
    <cfRule type="cellIs" dxfId="1220" priority="70" stopIfTrue="1" operator="equal">
      <formula>""</formula>
    </cfRule>
  </conditionalFormatting>
  <conditionalFormatting sqref="C84">
    <cfRule type="cellIs" dxfId="1219" priority="71" stopIfTrue="1" operator="equal">
      <formula>"No"</formula>
    </cfRule>
  </conditionalFormatting>
  <conditionalFormatting sqref="C84">
    <cfRule type="cellIs" dxfId="1218" priority="72" stopIfTrue="1" operator="equal">
      <formula>""</formula>
    </cfRule>
  </conditionalFormatting>
  <conditionalFormatting sqref="C86">
    <cfRule type="cellIs" dxfId="1217" priority="73" stopIfTrue="1" operator="equal">
      <formula>"No"</formula>
    </cfRule>
  </conditionalFormatting>
  <conditionalFormatting sqref="C86">
    <cfRule type="cellIs" dxfId="1216" priority="74" stopIfTrue="1" operator="equal">
      <formula>""</formula>
    </cfRule>
  </conditionalFormatting>
  <conditionalFormatting sqref="C87">
    <cfRule type="cellIs" dxfId="1215" priority="75" stopIfTrue="1" operator="equal">
      <formula>"No"</formula>
    </cfRule>
  </conditionalFormatting>
  <conditionalFormatting sqref="C87">
    <cfRule type="cellIs" dxfId="1214" priority="76" stopIfTrue="1" operator="equal">
      <formula>""</formula>
    </cfRule>
  </conditionalFormatting>
  <conditionalFormatting sqref="C88">
    <cfRule type="cellIs" dxfId="1213" priority="77" stopIfTrue="1" operator="equal">
      <formula>"No"</formula>
    </cfRule>
  </conditionalFormatting>
  <conditionalFormatting sqref="C88">
    <cfRule type="cellIs" dxfId="1212" priority="78" stopIfTrue="1" operator="equal">
      <formula>""</formula>
    </cfRule>
  </conditionalFormatting>
  <conditionalFormatting sqref="C90">
    <cfRule type="cellIs" dxfId="1211" priority="79" stopIfTrue="1" operator="equal">
      <formula>"No"</formula>
    </cfRule>
  </conditionalFormatting>
  <conditionalFormatting sqref="C90">
    <cfRule type="cellIs" dxfId="1210" priority="80" stopIfTrue="1" operator="equal">
      <formula>""</formula>
    </cfRule>
  </conditionalFormatting>
  <conditionalFormatting sqref="C91">
    <cfRule type="cellIs" dxfId="1209" priority="81" stopIfTrue="1" operator="equal">
      <formula>"No"</formula>
    </cfRule>
  </conditionalFormatting>
  <conditionalFormatting sqref="C91">
    <cfRule type="cellIs" dxfId="1208" priority="82" stopIfTrue="1" operator="equal">
      <formula>""</formula>
    </cfRule>
  </conditionalFormatting>
  <conditionalFormatting sqref="C92">
    <cfRule type="cellIs" dxfId="1207" priority="83" stopIfTrue="1" operator="equal">
      <formula>"No"</formula>
    </cfRule>
  </conditionalFormatting>
  <conditionalFormatting sqref="C92">
    <cfRule type="cellIs" dxfId="1206" priority="84" stopIfTrue="1" operator="equal">
      <formula>""</formula>
    </cfRule>
  </conditionalFormatting>
  <conditionalFormatting sqref="C93">
    <cfRule type="cellIs" dxfId="1205" priority="85" stopIfTrue="1" operator="equal">
      <formula>"No"</formula>
    </cfRule>
  </conditionalFormatting>
  <conditionalFormatting sqref="C93">
    <cfRule type="cellIs" dxfId="1204" priority="86" stopIfTrue="1" operator="equal">
      <formula>""</formula>
    </cfRule>
  </conditionalFormatting>
  <conditionalFormatting sqref="C104">
    <cfRule type="cellIs" dxfId="1203" priority="87" stopIfTrue="1" operator="equal">
      <formula>999999.99</formula>
    </cfRule>
  </conditionalFormatting>
  <conditionalFormatting sqref="C104">
    <cfRule type="cellIs" dxfId="1202" priority="88" stopIfTrue="1" operator="equal">
      <formula>""</formula>
    </cfRule>
  </conditionalFormatting>
  <dataValidations count="87">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decimal" operator="greaterThan" showInputMessage="1" showErrorMessage="1" errorTitle="Numeric data required" error="Enter ONLY numeric data" promptTitle="Numeric data required" prompt="Enter a number bigger than 0" sqref="C38">
      <formula1>0</formula1>
    </dataValidation>
    <dataValidation type="list" showInputMessage="1" showErrorMessage="1" errorTitle="Yes or No Required" error="Enter ONLY 'Yes' or 'No' or select from the dropdown list." prompt="A 'No' answer is allowed, as this is a non-mandatory line."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list" showInputMessage="1" showErrorMessage="1" errorTitle="Yes or No Required" error="Enter ONLY 'Yes' or 'No' or select from the dropdown list." prompt="A 'No' answer is allowed, as this is a non-mandatory line." sqref="C49">
      <formula1>"Yes,No"</formula1>
    </dataValidation>
    <dataValidation type="list" showInputMessage="1" showErrorMessage="1" errorTitle="Yes or No Required" error="Enter ONLY 'Yes' or 'No' or select from the dropdown list." prompt="A 'No' answer is allowed, as this is a non-mandatory line." sqref="C50">
      <formula1>"Yes,No"</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textLength" operator="greaterThanOrEqual" showInputMessage="1" showErrorMessage="1" errorTitle="Text data required" error="Blank answers are not acceptable." promptTitle="Text data required" prompt="Enter the data as specified." sqref="C61">
      <formula1>1</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decimal" operator="greaterThan" showInputMessage="1" showErrorMessage="1" errorTitle="Numeric data required" error="Enter ONLY numeric data" promptTitle="Numeric data required" prompt="Enter a number bigger than 0" sqref="C6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textLength" operator="greaterThanOrEqual" showInputMessage="1" showErrorMessage="1" errorTitle="Text data required" error="Blank answers are not acceptable." promptTitle="Text data required" prompt="Enter the data as specified." sqref="C7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0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1">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E1B8D"/>
    <pageSetUpPr fitToPage="1"/>
  </sheetPr>
  <dimension ref="A1:C93"/>
  <sheetViews>
    <sheetView showGridLines="0" showRowColHeaders="0" zoomScaleNormal="100" workbookViewId="0"/>
  </sheetViews>
  <sheetFormatPr defaultRowHeight="12.75"/>
  <cols>
    <col min="1" max="1" width="16.140625" customWidth="1"/>
    <col min="2" max="2" width="20.7109375" customWidth="1"/>
    <col min="3" max="3" width="64.7109375" customWidth="1"/>
  </cols>
  <sheetData>
    <row r="1" spans="1:3" s="35" customFormat="1" ht="20.25">
      <c r="A1" s="24" t="s">
        <v>153</v>
      </c>
      <c r="B1" s="66"/>
      <c r="C1" s="149"/>
    </row>
    <row r="2" spans="1:3" ht="42">
      <c r="A2" s="150" t="s">
        <v>1299</v>
      </c>
      <c r="B2" s="45"/>
      <c r="C2" s="45"/>
    </row>
    <row r="3" spans="1:3" s="11" customFormat="1" ht="15.75">
      <c r="A3" s="48" t="s">
        <v>145</v>
      </c>
      <c r="B3" s="45"/>
      <c r="C3" s="45"/>
    </row>
    <row r="4" spans="1:3" s="11" customFormat="1">
      <c r="A4" s="45"/>
      <c r="B4" s="45"/>
      <c r="C4" s="45"/>
    </row>
    <row r="5" spans="1:3" s="12" customFormat="1">
      <c r="A5" s="66" t="s">
        <v>55</v>
      </c>
      <c r="B5" s="151"/>
      <c r="C5" s="151"/>
    </row>
    <row r="6" spans="1:3" s="12" customFormat="1">
      <c r="A6" s="66" t="s">
        <v>56</v>
      </c>
      <c r="B6" s="151"/>
      <c r="C6" s="151"/>
    </row>
    <row r="7" spans="1:3" s="12" customFormat="1">
      <c r="A7" s="152"/>
      <c r="B7" s="152"/>
      <c r="C7" s="152"/>
    </row>
    <row r="8" spans="1:3" s="36" customFormat="1">
      <c r="A8" s="153" t="s">
        <v>57</v>
      </c>
      <c r="B8" s="45"/>
      <c r="C8" s="45"/>
    </row>
    <row r="9" spans="1:3" s="36" customFormat="1">
      <c r="A9" s="153" t="s">
        <v>80</v>
      </c>
      <c r="B9" s="45"/>
      <c r="C9" s="45"/>
    </row>
    <row r="10" spans="1:3" s="12" customFormat="1">
      <c r="A10" s="151"/>
      <c r="B10" s="151"/>
      <c r="C10" s="151"/>
    </row>
    <row r="11" spans="1:3" ht="18">
      <c r="A11" s="50" t="s">
        <v>185</v>
      </c>
      <c r="B11" s="45"/>
      <c r="C11" s="151"/>
    </row>
    <row r="12" spans="1:3">
      <c r="A12" s="45"/>
      <c r="B12" s="45"/>
      <c r="C12" s="45"/>
    </row>
    <row r="13" spans="1:3" ht="15">
      <c r="A13" s="51" t="s">
        <v>186</v>
      </c>
      <c r="B13" s="45"/>
      <c r="C13" s="151"/>
    </row>
    <row r="14" spans="1:3">
      <c r="A14" s="45"/>
      <c r="B14" s="45"/>
      <c r="C14" s="45"/>
    </row>
    <row r="15" spans="1:3">
      <c r="A15" s="154" t="s">
        <v>29</v>
      </c>
      <c r="B15" s="155" t="s">
        <v>81</v>
      </c>
      <c r="C15" s="155" t="s">
        <v>30</v>
      </c>
    </row>
    <row r="16" spans="1:3" ht="25.5">
      <c r="A16" s="49" t="s">
        <v>190</v>
      </c>
      <c r="B16" s="22" t="s">
        <v>227</v>
      </c>
      <c r="C16" s="22" t="s">
        <v>197</v>
      </c>
    </row>
    <row r="17" spans="1:3">
      <c r="A17" s="49" t="s">
        <v>192</v>
      </c>
      <c r="B17" s="22" t="s">
        <v>450</v>
      </c>
      <c r="C17" s="22" t="s">
        <v>451</v>
      </c>
    </row>
    <row r="18" spans="1:3" s="39" customFormat="1" ht="25.5">
      <c r="A18" s="55" t="s">
        <v>639</v>
      </c>
      <c r="B18" s="56" t="s">
        <v>641</v>
      </c>
      <c r="C18" s="56" t="s">
        <v>645</v>
      </c>
    </row>
    <row r="19" spans="1:3" ht="25.5">
      <c r="A19" s="49" t="s">
        <v>188</v>
      </c>
      <c r="B19" s="22" t="s">
        <v>187</v>
      </c>
      <c r="C19" s="22" t="s">
        <v>560</v>
      </c>
    </row>
    <row r="20" spans="1:3" ht="38.25">
      <c r="A20" s="49" t="s">
        <v>541</v>
      </c>
      <c r="B20" s="22" t="s">
        <v>542</v>
      </c>
      <c r="C20" s="22" t="s">
        <v>580</v>
      </c>
    </row>
    <row r="21" spans="1:3" ht="25.5">
      <c r="A21" s="49" t="s">
        <v>216</v>
      </c>
      <c r="B21" s="22" t="s">
        <v>449</v>
      </c>
      <c r="C21" s="22" t="s">
        <v>483</v>
      </c>
    </row>
    <row r="22" spans="1:3" ht="25.5">
      <c r="A22" s="49" t="s">
        <v>189</v>
      </c>
      <c r="B22" s="22" t="s">
        <v>164</v>
      </c>
      <c r="C22" s="22" t="s">
        <v>236</v>
      </c>
    </row>
    <row r="23" spans="1:3">
      <c r="A23" s="49" t="s">
        <v>191</v>
      </c>
      <c r="B23" s="22" t="s">
        <v>438</v>
      </c>
      <c r="C23" s="22" t="s">
        <v>462</v>
      </c>
    </row>
    <row r="24" spans="1:3" s="39" customFormat="1" ht="51">
      <c r="A24" s="55" t="s">
        <v>712</v>
      </c>
      <c r="B24" s="56" t="s">
        <v>815</v>
      </c>
      <c r="C24" s="22" t="s">
        <v>816</v>
      </c>
    </row>
    <row r="25" spans="1:3">
      <c r="A25" s="45"/>
      <c r="B25" s="45"/>
      <c r="C25" s="45"/>
    </row>
    <row r="26" spans="1:3" ht="15">
      <c r="A26" s="51" t="s">
        <v>193</v>
      </c>
      <c r="B26" s="45"/>
      <c r="C26" s="151"/>
    </row>
    <row r="27" spans="1:3">
      <c r="A27" s="45"/>
      <c r="B27" s="45"/>
      <c r="C27" s="45"/>
    </row>
    <row r="28" spans="1:3">
      <c r="A28" s="154" t="s">
        <v>29</v>
      </c>
      <c r="B28" s="155" t="s">
        <v>81</v>
      </c>
      <c r="C28" s="155" t="s">
        <v>30</v>
      </c>
    </row>
    <row r="29" spans="1:3" ht="25.5">
      <c r="A29" s="49" t="s">
        <v>244</v>
      </c>
      <c r="B29" s="22" t="s">
        <v>338</v>
      </c>
      <c r="C29" s="22" t="s">
        <v>460</v>
      </c>
    </row>
    <row r="30" spans="1:3" ht="25.5">
      <c r="A30" s="49" t="s">
        <v>243</v>
      </c>
      <c r="B30" s="22" t="s">
        <v>339</v>
      </c>
      <c r="C30" s="22" t="s">
        <v>461</v>
      </c>
    </row>
    <row r="31" spans="1:3" ht="25.5">
      <c r="A31" s="49" t="s">
        <v>421</v>
      </c>
      <c r="B31" s="22" t="s">
        <v>422</v>
      </c>
      <c r="C31" s="22" t="s">
        <v>356</v>
      </c>
    </row>
    <row r="32" spans="1:3" ht="25.5">
      <c r="A32" s="49" t="s">
        <v>200</v>
      </c>
      <c r="B32" s="22" t="s">
        <v>340</v>
      </c>
      <c r="C32" s="22" t="s">
        <v>463</v>
      </c>
    </row>
    <row r="33" spans="1:3" ht="25.5">
      <c r="A33" s="49" t="s">
        <v>199</v>
      </c>
      <c r="B33" s="22" t="s">
        <v>181</v>
      </c>
      <c r="C33" s="22" t="s">
        <v>511</v>
      </c>
    </row>
    <row r="34" spans="1:3" s="39" customFormat="1" ht="38.25">
      <c r="A34" s="49" t="s">
        <v>194</v>
      </c>
      <c r="B34" s="22" t="s">
        <v>198</v>
      </c>
      <c r="C34" s="22" t="s">
        <v>478</v>
      </c>
    </row>
    <row r="35" spans="1:3" ht="25.5">
      <c r="A35" s="55" t="s">
        <v>640</v>
      </c>
      <c r="B35" s="56" t="s">
        <v>688</v>
      </c>
      <c r="C35" s="56" t="s">
        <v>689</v>
      </c>
    </row>
    <row r="36" spans="1:3">
      <c r="A36" s="45"/>
      <c r="B36" s="45"/>
      <c r="C36" s="45"/>
    </row>
    <row r="37" spans="1:3" ht="15">
      <c r="A37" s="51" t="s">
        <v>84</v>
      </c>
      <c r="B37" s="45"/>
      <c r="C37" s="151"/>
    </row>
    <row r="38" spans="1:3">
      <c r="A38" s="45"/>
      <c r="B38" s="45"/>
      <c r="C38" s="45"/>
    </row>
    <row r="39" spans="1:3">
      <c r="A39" s="154" t="s">
        <v>29</v>
      </c>
      <c r="B39" s="155" t="s">
        <v>81</v>
      </c>
      <c r="C39" s="155" t="s">
        <v>30</v>
      </c>
    </row>
    <row r="40" spans="1:3" ht="25.5">
      <c r="A40" s="49" t="s">
        <v>377</v>
      </c>
      <c r="B40" s="22" t="s">
        <v>196</v>
      </c>
      <c r="C40" s="22" t="s">
        <v>378</v>
      </c>
    </row>
    <row r="41" spans="1:3" ht="25.5">
      <c r="A41" s="49" t="s">
        <v>195</v>
      </c>
      <c r="B41" s="22" t="s">
        <v>177</v>
      </c>
      <c r="C41" s="22" t="s">
        <v>385</v>
      </c>
    </row>
    <row r="42" spans="1:3" ht="25.5">
      <c r="A42" s="49" t="s">
        <v>413</v>
      </c>
      <c r="B42" s="22" t="s">
        <v>178</v>
      </c>
      <c r="C42" s="22" t="s">
        <v>530</v>
      </c>
    </row>
    <row r="43" spans="1:3">
      <c r="A43" s="45"/>
      <c r="B43" s="45"/>
      <c r="C43" s="45"/>
    </row>
    <row r="44" spans="1:3" ht="18">
      <c r="A44" s="50" t="s">
        <v>102</v>
      </c>
      <c r="B44" s="45"/>
      <c r="C44" s="151"/>
    </row>
    <row r="45" spans="1:3">
      <c r="A45" s="45"/>
      <c r="B45" s="45"/>
      <c r="C45" s="45"/>
    </row>
    <row r="46" spans="1:3" ht="15">
      <c r="A46" s="51" t="s">
        <v>180</v>
      </c>
      <c r="B46" s="45"/>
      <c r="C46" s="151"/>
    </row>
    <row r="47" spans="1:3">
      <c r="A47" s="45"/>
      <c r="B47" s="45"/>
      <c r="C47" s="45"/>
    </row>
    <row r="48" spans="1:3">
      <c r="A48" s="154" t="s">
        <v>29</v>
      </c>
      <c r="B48" s="155" t="s">
        <v>81</v>
      </c>
      <c r="C48" s="155" t="s">
        <v>30</v>
      </c>
    </row>
    <row r="49" spans="1:3">
      <c r="A49" s="49" t="s">
        <v>207</v>
      </c>
      <c r="B49" s="22" t="s">
        <v>217</v>
      </c>
      <c r="C49" s="22" t="s">
        <v>201</v>
      </c>
    </row>
    <row r="50" spans="1:3" ht="25.5">
      <c r="A50" s="49" t="s">
        <v>208</v>
      </c>
      <c r="B50" s="22" t="s">
        <v>107</v>
      </c>
      <c r="C50" s="22" t="s">
        <v>250</v>
      </c>
    </row>
    <row r="51" spans="1:3" ht="25.5">
      <c r="A51" s="49" t="s">
        <v>209</v>
      </c>
      <c r="B51" s="22" t="s">
        <v>260</v>
      </c>
      <c r="C51" s="22" t="s">
        <v>251</v>
      </c>
    </row>
    <row r="52" spans="1:3">
      <c r="A52" s="49" t="s">
        <v>210</v>
      </c>
      <c r="B52" s="22" t="s">
        <v>179</v>
      </c>
      <c r="C52" s="22" t="s">
        <v>202</v>
      </c>
    </row>
    <row r="53" spans="1:3" ht="25.5">
      <c r="A53" s="49" t="s">
        <v>266</v>
      </c>
      <c r="B53" s="22" t="s">
        <v>267</v>
      </c>
      <c r="C53" s="22" t="s">
        <v>318</v>
      </c>
    </row>
    <row r="54" spans="1:3" ht="25.5">
      <c r="A54" s="49" t="s">
        <v>268</v>
      </c>
      <c r="B54" s="22" t="s">
        <v>269</v>
      </c>
      <c r="C54" s="22" t="s">
        <v>270</v>
      </c>
    </row>
    <row r="55" spans="1:3">
      <c r="A55" s="49" t="s">
        <v>211</v>
      </c>
      <c r="B55" s="22" t="s">
        <v>178</v>
      </c>
      <c r="C55" s="22" t="s">
        <v>307</v>
      </c>
    </row>
    <row r="56" spans="1:3">
      <c r="A56" s="153"/>
      <c r="B56" s="153"/>
      <c r="C56" s="153"/>
    </row>
    <row r="57" spans="1:3" ht="15">
      <c r="A57" s="51" t="s">
        <v>184</v>
      </c>
      <c r="B57" s="45"/>
      <c r="C57" s="151"/>
    </row>
    <row r="58" spans="1:3">
      <c r="A58" s="45"/>
      <c r="B58" s="45"/>
      <c r="C58" s="45"/>
    </row>
    <row r="59" spans="1:3">
      <c r="A59" s="154" t="s">
        <v>29</v>
      </c>
      <c r="B59" s="155" t="s">
        <v>81</v>
      </c>
      <c r="C59" s="155" t="s">
        <v>30</v>
      </c>
    </row>
    <row r="60" spans="1:3">
      <c r="A60" s="49" t="s">
        <v>212</v>
      </c>
      <c r="B60" s="22" t="s">
        <v>165</v>
      </c>
      <c r="C60" s="22" t="s">
        <v>166</v>
      </c>
    </row>
    <row r="61" spans="1:3" ht="25.5">
      <c r="A61" s="49" t="s">
        <v>213</v>
      </c>
      <c r="B61" s="22" t="s">
        <v>280</v>
      </c>
      <c r="C61" s="22" t="s">
        <v>203</v>
      </c>
    </row>
    <row r="62" spans="1:3" ht="51">
      <c r="A62" s="49" t="s">
        <v>214</v>
      </c>
      <c r="B62" s="22" t="s">
        <v>456</v>
      </c>
      <c r="C62" s="22" t="s">
        <v>455</v>
      </c>
    </row>
    <row r="63" spans="1:3">
      <c r="A63" s="151"/>
      <c r="B63" s="151"/>
      <c r="C63" s="151"/>
    </row>
    <row r="64" spans="1:3" ht="15">
      <c r="A64" s="51" t="s">
        <v>271</v>
      </c>
      <c r="B64" s="45"/>
      <c r="C64" s="151"/>
    </row>
    <row r="65" spans="1:3">
      <c r="A65" s="45"/>
      <c r="B65" s="45"/>
      <c r="C65" s="45"/>
    </row>
    <row r="66" spans="1:3">
      <c r="A66" s="154" t="s">
        <v>29</v>
      </c>
      <c r="B66" s="155" t="s">
        <v>81</v>
      </c>
      <c r="C66" s="155" t="s">
        <v>30</v>
      </c>
    </row>
    <row r="67" spans="1:3">
      <c r="A67" s="49" t="s">
        <v>568</v>
      </c>
      <c r="B67" s="22" t="s">
        <v>564</v>
      </c>
      <c r="C67" s="22" t="s">
        <v>567</v>
      </c>
    </row>
    <row r="68" spans="1:3">
      <c r="A68" s="49" t="s">
        <v>569</v>
      </c>
      <c r="B68" s="22" t="s">
        <v>565</v>
      </c>
      <c r="C68" s="22" t="s">
        <v>599</v>
      </c>
    </row>
    <row r="69" spans="1:3">
      <c r="A69" s="151"/>
      <c r="B69" s="151"/>
      <c r="C69" s="151"/>
    </row>
    <row r="70" spans="1:3" ht="15">
      <c r="A70" s="51" t="s">
        <v>429</v>
      </c>
      <c r="B70" s="45"/>
      <c r="C70" s="151"/>
    </row>
    <row r="71" spans="1:3">
      <c r="A71" s="45"/>
      <c r="B71" s="45"/>
      <c r="C71" s="45"/>
    </row>
    <row r="72" spans="1:3">
      <c r="A72" s="154" t="s">
        <v>29</v>
      </c>
      <c r="B72" s="155" t="s">
        <v>81</v>
      </c>
      <c r="C72" s="155" t="s">
        <v>30</v>
      </c>
    </row>
    <row r="73" spans="1:3" ht="25.5">
      <c r="A73" s="49" t="s">
        <v>427</v>
      </c>
      <c r="B73" s="22" t="s">
        <v>474</v>
      </c>
      <c r="C73" s="22" t="s">
        <v>517</v>
      </c>
    </row>
    <row r="74" spans="1:3" ht="25.5">
      <c r="A74" s="49" t="s">
        <v>215</v>
      </c>
      <c r="B74" s="22" t="s">
        <v>183</v>
      </c>
      <c r="C74" s="22" t="s">
        <v>475</v>
      </c>
    </row>
    <row r="75" spans="1:3" ht="25.5">
      <c r="A75" s="49" t="s">
        <v>431</v>
      </c>
      <c r="B75" s="22" t="s">
        <v>432</v>
      </c>
      <c r="C75" s="22" t="s">
        <v>442</v>
      </c>
    </row>
    <row r="76" spans="1:3">
      <c r="A76" s="151"/>
      <c r="B76" s="151"/>
      <c r="C76" s="151"/>
    </row>
    <row r="77" spans="1:3">
      <c r="A77" s="156" t="s">
        <v>42</v>
      </c>
      <c r="B77" s="45"/>
      <c r="C77" s="151"/>
    </row>
    <row r="78" spans="1:3">
      <c r="A78" s="45" t="s">
        <v>86</v>
      </c>
      <c r="B78" s="45" t="s">
        <v>101</v>
      </c>
      <c r="C78" s="45"/>
    </row>
    <row r="79" spans="1:3">
      <c r="A79" s="45" t="s">
        <v>134</v>
      </c>
      <c r="B79" s="45" t="s">
        <v>116</v>
      </c>
      <c r="C79" s="45"/>
    </row>
    <row r="80" spans="1:3">
      <c r="A80" s="45" t="s">
        <v>206</v>
      </c>
      <c r="B80" s="45" t="s">
        <v>205</v>
      </c>
      <c r="C80" s="45"/>
    </row>
    <row r="81" spans="1:3">
      <c r="A81" s="151" t="s">
        <v>106</v>
      </c>
      <c r="B81" s="45" t="s">
        <v>110</v>
      </c>
      <c r="C81" s="151"/>
    </row>
    <row r="82" spans="1:3">
      <c r="A82" s="19" t="s">
        <v>87</v>
      </c>
      <c r="B82" s="151" t="s">
        <v>109</v>
      </c>
      <c r="C82" s="151"/>
    </row>
    <row r="83" spans="1:3">
      <c r="A83" s="19" t="s">
        <v>137</v>
      </c>
      <c r="B83" s="19" t="s">
        <v>138</v>
      </c>
      <c r="C83" s="151"/>
    </row>
    <row r="84" spans="1:3">
      <c r="A84" s="19" t="s">
        <v>141</v>
      </c>
      <c r="B84" s="19" t="s">
        <v>142</v>
      </c>
      <c r="C84" s="151"/>
    </row>
    <row r="85" spans="1:3">
      <c r="A85" s="19" t="s">
        <v>105</v>
      </c>
      <c r="B85" s="151" t="s">
        <v>108</v>
      </c>
      <c r="C85" s="151"/>
    </row>
    <row r="86" spans="1:3">
      <c r="A86" s="19" t="s">
        <v>135</v>
      </c>
      <c r="B86" s="19" t="s">
        <v>136</v>
      </c>
      <c r="C86" s="151"/>
    </row>
    <row r="87" spans="1:3">
      <c r="A87" s="19" t="s">
        <v>182</v>
      </c>
      <c r="B87" s="151" t="s">
        <v>204</v>
      </c>
      <c r="C87" s="151"/>
    </row>
    <row r="88" spans="1:3">
      <c r="A88" s="19" t="s">
        <v>85</v>
      </c>
      <c r="B88" s="151" t="s">
        <v>107</v>
      </c>
      <c r="C88" s="151"/>
    </row>
    <row r="89" spans="1:3">
      <c r="A89" s="19" t="s">
        <v>229</v>
      </c>
      <c r="B89" s="19" t="s">
        <v>230</v>
      </c>
      <c r="C89" s="151"/>
    </row>
    <row r="90" spans="1:3">
      <c r="A90" s="19" t="s">
        <v>143</v>
      </c>
      <c r="B90" s="19" t="s">
        <v>144</v>
      </c>
      <c r="C90" s="151"/>
    </row>
    <row r="91" spans="1:3">
      <c r="A91" s="151"/>
      <c r="B91" s="151"/>
      <c r="C91" s="151"/>
    </row>
    <row r="92" spans="1:3">
      <c r="A92" s="157" t="s">
        <v>26</v>
      </c>
      <c r="B92" s="158">
        <v>7</v>
      </c>
      <c r="C92" s="151"/>
    </row>
    <row r="93" spans="1:3">
      <c r="A93" s="157" t="s">
        <v>25</v>
      </c>
      <c r="B93" s="158">
        <v>34</v>
      </c>
      <c r="C93" s="151"/>
    </row>
  </sheetData>
  <phoneticPr fontId="5" type="noConversion"/>
  <dataValidations count="1">
    <dataValidation allowBlank="1" showInputMessage="1" showErrorMessage="1" sqref="A1"/>
  </dataValidations>
  <pageMargins left="0.39370078740157483" right="0.39370078740157483" top="0.39370078740157483" bottom="0.59055118110236227" header="0.51181102362204722" footer="0"/>
  <pageSetup paperSize="9" scale="96" firstPageNumber="0" fitToHeight="0" orientation="portrait" r:id="rId1"/>
  <headerFooter alignWithMargins="0">
    <oddFooter>&amp;C&amp;"Arial,Bold"&amp;A&amp;L&amp;8SITA Certification: AT, p. &amp;P of &amp;N&amp;R&amp;8© SITA, v2.1 - TU2, 2025-07-07</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E172"/>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1239</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385</v>
      </c>
      <c r="C18" s="97" t="s">
        <v>1009</v>
      </c>
      <c r="D18" s="16"/>
      <c r="E18" s="93"/>
    </row>
    <row r="19" spans="1:5" ht="38.25">
      <c r="A19" s="89" t="s">
        <v>843</v>
      </c>
      <c r="B19" s="64" t="s">
        <v>386</v>
      </c>
      <c r="C19" s="101" t="s">
        <v>1009</v>
      </c>
      <c r="D19" s="16"/>
      <c r="E19" s="95"/>
    </row>
    <row r="20" spans="1:5" ht="38.25">
      <c r="A20" s="89" t="s">
        <v>844</v>
      </c>
      <c r="B20" s="64" t="s">
        <v>680</v>
      </c>
      <c r="C20" s="99" t="s">
        <v>1009</v>
      </c>
      <c r="D20" s="60"/>
      <c r="E20" s="95"/>
    </row>
    <row r="21" spans="1:5" ht="63.75">
      <c r="A21" s="89" t="s">
        <v>845</v>
      </c>
      <c r="B21" s="64" t="s">
        <v>459</v>
      </c>
      <c r="C21" s="101" t="s">
        <v>1009</v>
      </c>
      <c r="D21" s="60"/>
      <c r="E21" s="95"/>
    </row>
    <row r="22" spans="1:5" ht="51">
      <c r="A22" s="89" t="s">
        <v>846</v>
      </c>
      <c r="B22" s="64" t="s">
        <v>113</v>
      </c>
      <c r="C22" s="100" t="s">
        <v>1009</v>
      </c>
      <c r="D22" s="60"/>
      <c r="E22" s="94"/>
    </row>
    <row r="23" spans="1:5">
      <c r="A23" s="61"/>
      <c r="B23" s="112"/>
      <c r="C23" s="60"/>
      <c r="D23" s="60"/>
      <c r="E23"/>
    </row>
    <row r="24" spans="1:5">
      <c r="A24" s="59" t="s">
        <v>850</v>
      </c>
      <c r="B24" s="114" t="s">
        <v>3</v>
      </c>
      <c r="C24" s="60"/>
      <c r="D24" s="60"/>
      <c r="E24"/>
    </row>
    <row r="25" spans="1:5">
      <c r="A25" s="61"/>
      <c r="B25" s="64"/>
      <c r="C25" s="60"/>
      <c r="D25" s="60"/>
      <c r="E25"/>
    </row>
    <row r="26" spans="1:5" ht="38.25">
      <c r="A26" s="70" t="s">
        <v>14</v>
      </c>
      <c r="B26" s="67" t="s">
        <v>31</v>
      </c>
      <c r="C26" s="60"/>
      <c r="D26" s="60"/>
      <c r="E26"/>
    </row>
    <row r="27" spans="1:5">
      <c r="A27" s="61"/>
      <c r="B27" s="64"/>
      <c r="C27" s="60"/>
      <c r="D27" s="60"/>
      <c r="E27"/>
    </row>
    <row r="28" spans="1:5" ht="51">
      <c r="A28" s="89" t="s">
        <v>851</v>
      </c>
      <c r="B28" s="64" t="s">
        <v>410</v>
      </c>
      <c r="C28" s="97" t="s">
        <v>1009</v>
      </c>
      <c r="D28" s="60"/>
      <c r="E28" s="93"/>
    </row>
    <row r="29" spans="1:5" s="12" customFormat="1" ht="25.5">
      <c r="A29" s="89" t="s">
        <v>852</v>
      </c>
      <c r="B29" s="64" t="s">
        <v>37</v>
      </c>
      <c r="C29" s="103" t="s">
        <v>1009</v>
      </c>
      <c r="D29" s="60"/>
      <c r="E29" s="95"/>
    </row>
    <row r="30" spans="1:5" s="12" customFormat="1">
      <c r="A30" s="61" t="s">
        <v>1240</v>
      </c>
      <c r="B30" s="115" t="s">
        <v>387</v>
      </c>
      <c r="C30" s="102" t="s">
        <v>1009</v>
      </c>
      <c r="D30" s="60"/>
      <c r="E30" s="94"/>
    </row>
    <row r="31" spans="1:5" s="12" customFormat="1">
      <c r="A31" s="90" t="s">
        <v>853</v>
      </c>
      <c r="B31" s="67" t="s">
        <v>818</v>
      </c>
      <c r="C31" s="72"/>
      <c r="D31" s="60"/>
      <c r="E31"/>
    </row>
    <row r="32" spans="1:5" s="39" customFormat="1">
      <c r="A32" s="73" t="s">
        <v>1133</v>
      </c>
      <c r="B32" s="115" t="s">
        <v>120</v>
      </c>
      <c r="C32" s="62" t="s">
        <v>1009</v>
      </c>
      <c r="D32" s="60"/>
      <c r="E32" s="93"/>
    </row>
    <row r="33" spans="1:5" s="39" customFormat="1">
      <c r="A33" s="73" t="s">
        <v>1137</v>
      </c>
      <c r="B33" s="115" t="s">
        <v>99</v>
      </c>
      <c r="C33" s="102" t="s">
        <v>1009</v>
      </c>
      <c r="D33" s="60"/>
      <c r="E33" s="94"/>
    </row>
    <row r="34" spans="1:5">
      <c r="A34" s="61"/>
      <c r="B34" s="64"/>
      <c r="C34" s="60"/>
      <c r="D34" s="60"/>
      <c r="E34"/>
    </row>
    <row r="35" spans="1:5">
      <c r="A35" s="59" t="s">
        <v>858</v>
      </c>
      <c r="B35" s="116" t="s">
        <v>38</v>
      </c>
      <c r="C35" s="60"/>
      <c r="D35" s="60"/>
      <c r="E35"/>
    </row>
    <row r="36" spans="1:5">
      <c r="A36" s="61"/>
      <c r="B36" s="112"/>
      <c r="C36" s="60"/>
      <c r="D36" s="60"/>
      <c r="E36"/>
    </row>
    <row r="37" spans="1:5">
      <c r="A37" s="89" t="s">
        <v>859</v>
      </c>
      <c r="B37" s="64" t="s">
        <v>454</v>
      </c>
      <c r="C37" s="97" t="s">
        <v>1009</v>
      </c>
      <c r="D37" s="60"/>
      <c r="E37" s="93"/>
    </row>
    <row r="38" spans="1:5">
      <c r="A38" s="61" t="s">
        <v>860</v>
      </c>
      <c r="B38" s="115" t="s">
        <v>388</v>
      </c>
      <c r="C38" s="102"/>
      <c r="D38" s="60"/>
      <c r="E38" s="94"/>
    </row>
    <row r="39" spans="1:5">
      <c r="A39" s="89" t="s">
        <v>861</v>
      </c>
      <c r="B39" s="64" t="s">
        <v>392</v>
      </c>
      <c r="C39" s="68"/>
      <c r="D39" s="60"/>
      <c r="E39"/>
    </row>
    <row r="40" spans="1:5">
      <c r="A40" s="61" t="s">
        <v>862</v>
      </c>
      <c r="B40" s="115" t="s">
        <v>440</v>
      </c>
      <c r="C40" s="97" t="s">
        <v>1009</v>
      </c>
      <c r="D40" s="60"/>
      <c r="E40" s="93"/>
    </row>
    <row r="41" spans="1:5">
      <c r="A41" s="61" t="s">
        <v>1014</v>
      </c>
      <c r="B41" s="115" t="s">
        <v>390</v>
      </c>
      <c r="C41" s="101" t="s">
        <v>1009</v>
      </c>
      <c r="D41" s="60"/>
      <c r="E41" s="95"/>
    </row>
    <row r="42" spans="1:5">
      <c r="A42" s="61" t="s">
        <v>1015</v>
      </c>
      <c r="B42" s="115" t="s">
        <v>391</v>
      </c>
      <c r="C42" s="101"/>
      <c r="D42" s="60"/>
      <c r="E42" s="95"/>
    </row>
    <row r="43" spans="1:5">
      <c r="A43" s="61" t="s">
        <v>1016</v>
      </c>
      <c r="B43" s="115" t="s">
        <v>389</v>
      </c>
      <c r="C43" s="101" t="s">
        <v>1009</v>
      </c>
      <c r="D43" s="60"/>
      <c r="E43" s="95"/>
    </row>
    <row r="44" spans="1:5" ht="25.5">
      <c r="A44" s="61" t="s">
        <v>1017</v>
      </c>
      <c r="B44" s="115" t="s">
        <v>434</v>
      </c>
      <c r="C44" s="101"/>
      <c r="D44" s="60"/>
      <c r="E44" s="95"/>
    </row>
    <row r="45" spans="1:5">
      <c r="A45" s="89" t="s">
        <v>863</v>
      </c>
      <c r="B45" s="64" t="s">
        <v>393</v>
      </c>
      <c r="C45" s="100" t="s">
        <v>1009</v>
      </c>
      <c r="D45" s="60"/>
      <c r="E45" s="94"/>
    </row>
    <row r="46" spans="1:5">
      <c r="A46" s="89" t="s">
        <v>870</v>
      </c>
      <c r="B46" s="64" t="s">
        <v>18</v>
      </c>
      <c r="C46" s="68"/>
      <c r="D46" s="60"/>
      <c r="E46"/>
    </row>
    <row r="47" spans="1:5">
      <c r="A47" s="61" t="s">
        <v>871</v>
      </c>
      <c r="B47" s="115" t="s">
        <v>223</v>
      </c>
      <c r="C47" s="97" t="s">
        <v>1009</v>
      </c>
      <c r="D47" s="60"/>
      <c r="E47" s="93"/>
    </row>
    <row r="48" spans="1:5">
      <c r="A48" s="61" t="s">
        <v>872</v>
      </c>
      <c r="B48" s="115" t="s">
        <v>394</v>
      </c>
      <c r="C48" s="101" t="s">
        <v>1009</v>
      </c>
      <c r="D48" s="60"/>
      <c r="E48" s="95"/>
    </row>
    <row r="49" spans="1:5">
      <c r="A49" s="61" t="s">
        <v>873</v>
      </c>
      <c r="B49" s="115" t="s">
        <v>366</v>
      </c>
      <c r="C49" s="100"/>
      <c r="D49" s="60"/>
      <c r="E49" s="94"/>
    </row>
    <row r="50" spans="1:5" ht="25.5">
      <c r="A50" s="89" t="s">
        <v>880</v>
      </c>
      <c r="B50" s="64" t="s">
        <v>703</v>
      </c>
      <c r="C50" s="68"/>
      <c r="D50" s="60"/>
      <c r="E50"/>
    </row>
    <row r="51" spans="1:5">
      <c r="A51" s="61" t="s">
        <v>1076</v>
      </c>
      <c r="B51" s="115" t="s">
        <v>704</v>
      </c>
      <c r="C51" s="97" t="s">
        <v>1009</v>
      </c>
      <c r="D51" s="60"/>
      <c r="E51" s="93"/>
    </row>
    <row r="52" spans="1:5">
      <c r="A52" s="61" t="s">
        <v>1077</v>
      </c>
      <c r="B52" s="115" t="s">
        <v>698</v>
      </c>
      <c r="C52" s="101" t="s">
        <v>1009</v>
      </c>
      <c r="D52" s="60"/>
      <c r="E52" s="95"/>
    </row>
    <row r="53" spans="1:5">
      <c r="A53" s="61" t="s">
        <v>1126</v>
      </c>
      <c r="B53" s="115" t="s">
        <v>699</v>
      </c>
      <c r="C53" s="101" t="s">
        <v>1009</v>
      </c>
      <c r="D53" s="60"/>
      <c r="E53" s="95"/>
    </row>
    <row r="54" spans="1:5" s="39" customFormat="1">
      <c r="A54" s="61" t="s">
        <v>1241</v>
      </c>
      <c r="B54" s="115" t="s">
        <v>465</v>
      </c>
      <c r="C54" s="101" t="s">
        <v>1009</v>
      </c>
      <c r="D54" s="60"/>
      <c r="E54" s="95"/>
    </row>
    <row r="55" spans="1:5" ht="25.5">
      <c r="A55" s="61" t="s">
        <v>1242</v>
      </c>
      <c r="B55" s="115" t="s">
        <v>133</v>
      </c>
      <c r="C55" s="100"/>
      <c r="D55" s="60"/>
      <c r="E55" s="94"/>
    </row>
    <row r="56" spans="1:5" s="38" customFormat="1">
      <c r="A56" s="89" t="s">
        <v>881</v>
      </c>
      <c r="B56" s="64" t="s">
        <v>28</v>
      </c>
      <c r="C56" s="59"/>
      <c r="D56" s="60"/>
      <c r="E56"/>
    </row>
    <row r="57" spans="1:5" s="38" customFormat="1" ht="51">
      <c r="A57" s="61" t="s">
        <v>882</v>
      </c>
      <c r="B57" s="115" t="s">
        <v>88</v>
      </c>
      <c r="C57" s="62" t="s">
        <v>1009</v>
      </c>
      <c r="D57" s="60"/>
      <c r="E57" s="93"/>
    </row>
    <row r="58" spans="1:5" s="38" customFormat="1">
      <c r="A58" s="61" t="s">
        <v>883</v>
      </c>
      <c r="B58" s="115" t="s">
        <v>91</v>
      </c>
      <c r="C58" s="102"/>
      <c r="D58" s="60"/>
      <c r="E58" s="94"/>
    </row>
    <row r="59" spans="1:5">
      <c r="A59" s="61"/>
      <c r="B59" s="64"/>
      <c r="C59" s="60"/>
      <c r="D59" s="60"/>
      <c r="E59"/>
    </row>
    <row r="60" spans="1:5">
      <c r="A60" s="59" t="s">
        <v>894</v>
      </c>
      <c r="B60" s="114" t="s">
        <v>5</v>
      </c>
      <c r="C60" s="60"/>
      <c r="D60" s="60"/>
      <c r="E60"/>
    </row>
    <row r="61" spans="1:5">
      <c r="A61" s="61"/>
      <c r="B61" s="64"/>
      <c r="C61" s="60"/>
      <c r="D61" s="60"/>
      <c r="E61"/>
    </row>
    <row r="62" spans="1:5" ht="25.5">
      <c r="A62" s="89" t="s">
        <v>895</v>
      </c>
      <c r="B62" s="64" t="s">
        <v>717</v>
      </c>
      <c r="C62" s="106" t="s">
        <v>1009</v>
      </c>
      <c r="D62" s="60"/>
      <c r="E62" s="93"/>
    </row>
    <row r="63" spans="1:5">
      <c r="A63" s="89" t="s">
        <v>896</v>
      </c>
      <c r="B63" s="64" t="s">
        <v>89</v>
      </c>
      <c r="C63" s="101" t="s">
        <v>1009</v>
      </c>
      <c r="D63" s="60"/>
      <c r="E63" s="95"/>
    </row>
    <row r="64" spans="1:5">
      <c r="A64" s="61" t="s">
        <v>897</v>
      </c>
      <c r="B64" s="115" t="s">
        <v>528</v>
      </c>
      <c r="C64" s="101" t="s">
        <v>1009</v>
      </c>
      <c r="D64" s="60"/>
      <c r="E64" s="95"/>
    </row>
    <row r="65" spans="1:5" s="38" customFormat="1" ht="25.5">
      <c r="A65" s="89" t="s">
        <v>899</v>
      </c>
      <c r="B65" s="64" t="s">
        <v>395</v>
      </c>
      <c r="C65" s="100" t="s">
        <v>1009</v>
      </c>
      <c r="D65" s="60"/>
      <c r="E65" s="94"/>
    </row>
    <row r="66" spans="1:5" s="38" customFormat="1">
      <c r="A66" s="89" t="s">
        <v>901</v>
      </c>
      <c r="B66" s="64" t="s">
        <v>68</v>
      </c>
      <c r="C66" s="43"/>
      <c r="D66" s="61"/>
      <c r="E66"/>
    </row>
    <row r="67" spans="1:5" s="38" customFormat="1">
      <c r="A67" s="61" t="s">
        <v>1021</v>
      </c>
      <c r="B67" s="119" t="s">
        <v>23</v>
      </c>
      <c r="C67" s="62">
        <v>9999</v>
      </c>
      <c r="D67" s="60"/>
      <c r="E67" s="93"/>
    </row>
    <row r="68" spans="1:5" s="38" customFormat="1">
      <c r="A68" s="61" t="s">
        <v>1022</v>
      </c>
      <c r="B68" s="119" t="s">
        <v>90</v>
      </c>
      <c r="C68" s="103">
        <v>9999</v>
      </c>
      <c r="D68" s="60"/>
      <c r="E68" s="95"/>
    </row>
    <row r="69" spans="1:5" s="38" customFormat="1">
      <c r="A69" s="61" t="s">
        <v>1243</v>
      </c>
      <c r="B69" s="119" t="s">
        <v>396</v>
      </c>
      <c r="C69" s="102">
        <v>9999</v>
      </c>
      <c r="D69" s="60"/>
      <c r="E69" s="94"/>
    </row>
    <row r="70" spans="1:5">
      <c r="A70" s="89" t="s">
        <v>902</v>
      </c>
      <c r="B70" s="64" t="s">
        <v>500</v>
      </c>
      <c r="C70" s="43"/>
      <c r="D70" s="60"/>
      <c r="E70"/>
    </row>
    <row r="71" spans="1:5">
      <c r="A71" s="61" t="s">
        <v>903</v>
      </c>
      <c r="B71" s="115" t="s">
        <v>1010</v>
      </c>
      <c r="C71" s="106"/>
      <c r="D71" s="60"/>
      <c r="E71" s="93"/>
    </row>
    <row r="72" spans="1:5">
      <c r="A72" s="61" t="s">
        <v>904</v>
      </c>
      <c r="B72" s="115" t="s">
        <v>7</v>
      </c>
      <c r="C72" s="102"/>
      <c r="D72" s="16"/>
      <c r="E72" s="94"/>
    </row>
    <row r="73" spans="1:5">
      <c r="A73" s="61"/>
      <c r="B73" s="64"/>
      <c r="C73" s="60"/>
      <c r="D73" s="60"/>
      <c r="E73"/>
    </row>
    <row r="74" spans="1:5">
      <c r="A74" s="59" t="s">
        <v>905</v>
      </c>
      <c r="B74" s="114" t="s">
        <v>40</v>
      </c>
      <c r="C74" s="60"/>
      <c r="D74" s="60"/>
      <c r="E74"/>
    </row>
    <row r="75" spans="1:5">
      <c r="A75" s="61"/>
      <c r="B75" s="64"/>
      <c r="C75" s="60"/>
      <c r="D75" s="60"/>
      <c r="E75"/>
    </row>
    <row r="76" spans="1:5" ht="38.25">
      <c r="A76" s="70" t="s">
        <v>14</v>
      </c>
      <c r="B76" s="64" t="s">
        <v>69</v>
      </c>
      <c r="C76" s="61"/>
      <c r="D76" s="61"/>
      <c r="E76"/>
    </row>
    <row r="77" spans="1:5">
      <c r="A77" s="72"/>
      <c r="B77" s="67"/>
      <c r="C77" s="61"/>
      <c r="D77" s="61"/>
      <c r="E77"/>
    </row>
    <row r="78" spans="1:5">
      <c r="A78" s="89" t="s">
        <v>906</v>
      </c>
      <c r="B78" s="64" t="s">
        <v>15</v>
      </c>
      <c r="C78" s="43"/>
      <c r="D78" s="60"/>
      <c r="E78"/>
    </row>
    <row r="79" spans="1:5" ht="25.5">
      <c r="A79" s="61" t="s">
        <v>907</v>
      </c>
      <c r="B79" s="115" t="s">
        <v>686</v>
      </c>
      <c r="C79" s="62" t="s">
        <v>1009</v>
      </c>
      <c r="D79" s="60"/>
      <c r="E79" s="93"/>
    </row>
    <row r="80" spans="1:5">
      <c r="A80" s="61" t="s">
        <v>908</v>
      </c>
      <c r="B80" s="115" t="s">
        <v>687</v>
      </c>
      <c r="C80" s="103" t="s">
        <v>1009</v>
      </c>
      <c r="D80" s="60"/>
      <c r="E80" s="95"/>
    </row>
    <row r="81" spans="1:5">
      <c r="A81" s="61" t="s">
        <v>909</v>
      </c>
      <c r="B81" s="115" t="s">
        <v>27</v>
      </c>
      <c r="C81" s="103" t="s">
        <v>1009</v>
      </c>
      <c r="D81" s="60"/>
      <c r="E81" s="95"/>
    </row>
    <row r="82" spans="1:5">
      <c r="A82" s="61" t="s">
        <v>910</v>
      </c>
      <c r="B82" s="115" t="s">
        <v>58</v>
      </c>
      <c r="C82" s="102"/>
      <c r="D82" s="60"/>
      <c r="E82" s="94"/>
    </row>
    <row r="83" spans="1:5" ht="25.5">
      <c r="A83" s="89" t="s">
        <v>911</v>
      </c>
      <c r="B83" s="67" t="s">
        <v>656</v>
      </c>
      <c r="C83" s="43"/>
      <c r="D83" s="60"/>
      <c r="E83"/>
    </row>
    <row r="84" spans="1:5">
      <c r="A84" s="61" t="s">
        <v>912</v>
      </c>
      <c r="B84" s="119" t="s">
        <v>772</v>
      </c>
      <c r="C84" s="62" t="s">
        <v>1009</v>
      </c>
      <c r="D84" s="60"/>
      <c r="E84" s="93"/>
    </row>
    <row r="85" spans="1:5">
      <c r="A85" s="61" t="s">
        <v>913</v>
      </c>
      <c r="B85" s="115" t="s">
        <v>83</v>
      </c>
      <c r="C85" s="103" t="s">
        <v>1009</v>
      </c>
      <c r="D85" s="60"/>
      <c r="E85" s="95"/>
    </row>
    <row r="86" spans="1:5" s="38" customFormat="1" ht="25.5">
      <c r="A86" s="89" t="s">
        <v>914</v>
      </c>
      <c r="B86" s="67" t="s">
        <v>825</v>
      </c>
      <c r="C86" s="100" t="s">
        <v>1009</v>
      </c>
      <c r="D86" s="60"/>
      <c r="E86" s="94"/>
    </row>
    <row r="87" spans="1:5">
      <c r="A87" s="61"/>
      <c r="B87" s="64"/>
      <c r="C87" s="60"/>
      <c r="D87" s="60"/>
      <c r="E87"/>
    </row>
    <row r="88" spans="1:5">
      <c r="A88" s="59" t="s">
        <v>915</v>
      </c>
      <c r="B88" s="114" t="s">
        <v>62</v>
      </c>
      <c r="C88" s="60"/>
      <c r="D88" s="60"/>
      <c r="E88"/>
    </row>
    <row r="89" spans="1:5">
      <c r="A89" s="61"/>
      <c r="B89" s="64"/>
      <c r="C89" s="60"/>
      <c r="D89" s="60"/>
      <c r="E89"/>
    </row>
    <row r="90" spans="1:5" ht="25.5">
      <c r="A90" s="89" t="s">
        <v>916</v>
      </c>
      <c r="B90" s="64" t="s">
        <v>96</v>
      </c>
      <c r="C90" s="97" t="s">
        <v>1009</v>
      </c>
      <c r="D90" s="60"/>
      <c r="E90" s="93"/>
    </row>
    <row r="91" spans="1:5" ht="89.25">
      <c r="A91" s="61" t="s">
        <v>1183</v>
      </c>
      <c r="B91" s="115" t="s">
        <v>529</v>
      </c>
      <c r="C91" s="101" t="s">
        <v>1009</v>
      </c>
      <c r="D91" s="60"/>
      <c r="E91" s="95"/>
    </row>
    <row r="92" spans="1:5" ht="25.5">
      <c r="A92" s="89" t="s">
        <v>917</v>
      </c>
      <c r="B92" s="64" t="s">
        <v>446</v>
      </c>
      <c r="C92" s="100" t="s">
        <v>1009</v>
      </c>
      <c r="D92" s="60"/>
      <c r="E92" s="94"/>
    </row>
    <row r="93" spans="1:5" ht="25.5">
      <c r="A93" s="89" t="s">
        <v>918</v>
      </c>
      <c r="B93" s="64" t="s">
        <v>604</v>
      </c>
      <c r="C93" s="68"/>
      <c r="D93" s="60"/>
      <c r="E93"/>
    </row>
    <row r="94" spans="1:5" ht="25.5">
      <c r="A94" s="61" t="s">
        <v>919</v>
      </c>
      <c r="B94" s="115" t="s">
        <v>224</v>
      </c>
      <c r="C94" s="97" t="s">
        <v>1009</v>
      </c>
      <c r="D94" s="60"/>
      <c r="E94" s="93"/>
    </row>
    <row r="95" spans="1:5" ht="38.25">
      <c r="A95" s="61" t="s">
        <v>920</v>
      </c>
      <c r="B95" s="115" t="s">
        <v>94</v>
      </c>
      <c r="C95" s="101" t="s">
        <v>1009</v>
      </c>
      <c r="D95" s="60"/>
      <c r="E95" s="95"/>
    </row>
    <row r="96" spans="1:5" ht="25.5">
      <c r="A96" s="61" t="s">
        <v>921</v>
      </c>
      <c r="B96" s="115" t="s">
        <v>95</v>
      </c>
      <c r="C96" s="100" t="s">
        <v>1009</v>
      </c>
      <c r="D96" s="60"/>
      <c r="E96" s="94"/>
    </row>
    <row r="97" spans="1:5">
      <c r="A97" s="89" t="s">
        <v>922</v>
      </c>
      <c r="B97" s="64" t="s">
        <v>103</v>
      </c>
      <c r="C97" s="68"/>
      <c r="D97" s="60"/>
      <c r="E97"/>
    </row>
    <row r="98" spans="1:5" ht="51">
      <c r="A98" s="61" t="s">
        <v>923</v>
      </c>
      <c r="B98" s="115" t="s">
        <v>115</v>
      </c>
      <c r="C98" s="62" t="s">
        <v>1009</v>
      </c>
      <c r="D98" s="60"/>
      <c r="E98" s="93"/>
    </row>
    <row r="99" spans="1:5" ht="51">
      <c r="A99" s="61" t="s">
        <v>924</v>
      </c>
      <c r="B99" s="115" t="s">
        <v>104</v>
      </c>
      <c r="C99" s="101" t="s">
        <v>1009</v>
      </c>
      <c r="D99" s="60"/>
      <c r="E99" s="95"/>
    </row>
    <row r="100" spans="1:5" ht="51">
      <c r="A100" s="61" t="s">
        <v>925</v>
      </c>
      <c r="B100" s="115" t="s">
        <v>98</v>
      </c>
      <c r="C100" s="101" t="s">
        <v>1009</v>
      </c>
      <c r="D100" s="60"/>
      <c r="E100" s="95"/>
    </row>
    <row r="101" spans="1:5" ht="51">
      <c r="A101" s="61" t="s">
        <v>926</v>
      </c>
      <c r="B101" s="115" t="s">
        <v>97</v>
      </c>
      <c r="C101" s="100" t="s">
        <v>1009</v>
      </c>
      <c r="D101" s="60"/>
      <c r="E101" s="94"/>
    </row>
    <row r="102" spans="1:5">
      <c r="A102" s="61"/>
      <c r="B102" s="64"/>
      <c r="C102" s="60"/>
      <c r="D102" s="60"/>
      <c r="E102"/>
    </row>
    <row r="103" spans="1:5">
      <c r="A103" s="59" t="s">
        <v>74</v>
      </c>
      <c r="B103" s="112"/>
      <c r="C103" s="60"/>
      <c r="D103" s="60"/>
      <c r="E103"/>
    </row>
    <row r="104" spans="1:5">
      <c r="A104" s="61"/>
      <c r="B104" s="37"/>
      <c r="C104" s="60"/>
      <c r="D104" s="60"/>
      <c r="E104"/>
    </row>
    <row r="105" spans="1:5" ht="51">
      <c r="A105" s="59" t="s">
        <v>14</v>
      </c>
      <c r="B105" s="64" t="s">
        <v>610</v>
      </c>
      <c r="C105" s="60"/>
      <c r="D105" s="60"/>
      <c r="E105"/>
    </row>
    <row r="106" spans="1:5">
      <c r="A106" s="61"/>
      <c r="B106" s="37"/>
      <c r="C106" s="60"/>
      <c r="D106" s="60"/>
      <c r="E106"/>
    </row>
    <row r="107" spans="1:5">
      <c r="A107" s="59" t="s">
        <v>927</v>
      </c>
      <c r="B107" s="120" t="s">
        <v>63</v>
      </c>
      <c r="C107" s="60"/>
      <c r="D107" s="60"/>
      <c r="E107"/>
    </row>
    <row r="108" spans="1:5">
      <c r="A108" s="61"/>
      <c r="B108" s="37"/>
      <c r="C108" s="60"/>
      <c r="D108" s="60"/>
      <c r="E108"/>
    </row>
    <row r="109" spans="1:5" ht="38.25">
      <c r="A109" s="59" t="s">
        <v>14</v>
      </c>
      <c r="B109" s="64" t="s">
        <v>606</v>
      </c>
      <c r="C109" s="60"/>
      <c r="D109" s="60"/>
      <c r="E109"/>
    </row>
    <row r="110" spans="1:5">
      <c r="A110" s="61"/>
      <c r="B110" s="37"/>
      <c r="C110" s="60"/>
      <c r="D110" s="60"/>
      <c r="E110"/>
    </row>
    <row r="111" spans="1:5" ht="38.25">
      <c r="A111" s="89" t="s">
        <v>928</v>
      </c>
      <c r="B111" s="67" t="s">
        <v>631</v>
      </c>
      <c r="C111" s="74"/>
      <c r="D111" s="60"/>
      <c r="E111"/>
    </row>
    <row r="112" spans="1:5">
      <c r="A112" s="61" t="s">
        <v>929</v>
      </c>
      <c r="B112" s="121" t="s">
        <v>930</v>
      </c>
      <c r="C112" s="109">
        <v>999999.99</v>
      </c>
      <c r="D112" s="60"/>
      <c r="E112" s="93"/>
    </row>
    <row r="113" spans="1:5">
      <c r="A113" s="61" t="s">
        <v>931</v>
      </c>
      <c r="B113" s="121" t="s">
        <v>932</v>
      </c>
      <c r="C113" s="108">
        <v>0</v>
      </c>
      <c r="D113" s="60"/>
      <c r="E113" s="95"/>
    </row>
    <row r="114" spans="1:5">
      <c r="A114" s="61" t="s">
        <v>933</v>
      </c>
      <c r="B114" s="121" t="s">
        <v>934</v>
      </c>
      <c r="C114" s="108">
        <v>0</v>
      </c>
      <c r="D114" s="60"/>
      <c r="E114" s="95"/>
    </row>
    <row r="115" spans="1:5">
      <c r="A115" s="61" t="s">
        <v>935</v>
      </c>
      <c r="B115" s="121" t="s">
        <v>936</v>
      </c>
      <c r="C115" s="108">
        <v>0</v>
      </c>
      <c r="D115" s="60"/>
      <c r="E115" s="95"/>
    </row>
    <row r="116" spans="1:5">
      <c r="A116" s="61" t="s">
        <v>937</v>
      </c>
      <c r="B116" s="121" t="s">
        <v>938</v>
      </c>
      <c r="C116" s="108">
        <v>0</v>
      </c>
      <c r="D116" s="60"/>
      <c r="E116" s="95"/>
    </row>
    <row r="117" spans="1:5">
      <c r="A117" s="61" t="s">
        <v>939</v>
      </c>
      <c r="B117" s="121" t="s">
        <v>940</v>
      </c>
      <c r="C117" s="107">
        <v>0</v>
      </c>
      <c r="D117" s="60"/>
      <c r="E117" s="94"/>
    </row>
    <row r="118" spans="1:5">
      <c r="A118" s="61"/>
      <c r="B118" s="67"/>
      <c r="C118" s="74"/>
      <c r="D118" s="60"/>
      <c r="E118"/>
    </row>
    <row r="119" spans="1:5">
      <c r="A119" s="59" t="s">
        <v>941</v>
      </c>
      <c r="B119" s="120" t="s">
        <v>337</v>
      </c>
      <c r="C119" s="60"/>
      <c r="D119" s="60"/>
      <c r="E119"/>
    </row>
    <row r="120" spans="1:5">
      <c r="A120" s="61"/>
      <c r="B120" s="67"/>
      <c r="C120" s="74"/>
      <c r="D120" s="60"/>
      <c r="E120"/>
    </row>
    <row r="121" spans="1:5" ht="25.5">
      <c r="A121" s="91" t="s">
        <v>942</v>
      </c>
      <c r="B121" s="64" t="s">
        <v>637</v>
      </c>
      <c r="C121" s="74"/>
      <c r="D121" s="60"/>
      <c r="E121"/>
    </row>
    <row r="122" spans="1:5" ht="38.25">
      <c r="A122" s="37" t="s">
        <v>943</v>
      </c>
      <c r="B122" s="115" t="s">
        <v>131</v>
      </c>
      <c r="C122" s="109">
        <v>0</v>
      </c>
      <c r="D122" s="60"/>
      <c r="E122" s="93"/>
    </row>
    <row r="123" spans="1:5" ht="38.25">
      <c r="A123" s="37" t="s">
        <v>944</v>
      </c>
      <c r="B123" s="115" t="s">
        <v>398</v>
      </c>
      <c r="C123" s="107">
        <v>0</v>
      </c>
      <c r="D123" s="60"/>
      <c r="E123" s="94"/>
    </row>
    <row r="124" spans="1:5" ht="25.5">
      <c r="A124" s="89" t="s">
        <v>945</v>
      </c>
      <c r="B124" s="64" t="s">
        <v>82</v>
      </c>
      <c r="C124" s="43"/>
      <c r="D124" s="60"/>
      <c r="E124"/>
    </row>
    <row r="125" spans="1:5">
      <c r="A125" s="61" t="s">
        <v>946</v>
      </c>
      <c r="B125" s="115" t="s">
        <v>19</v>
      </c>
      <c r="C125" s="109">
        <v>0</v>
      </c>
      <c r="D125" s="61"/>
      <c r="E125" s="93"/>
    </row>
    <row r="126" spans="1:5">
      <c r="A126" s="61" t="s">
        <v>947</v>
      </c>
      <c r="B126" s="115" t="s">
        <v>20</v>
      </c>
      <c r="C126" s="108">
        <v>0</v>
      </c>
      <c r="D126" s="61"/>
      <c r="E126" s="95"/>
    </row>
    <row r="127" spans="1:5">
      <c r="A127" s="61" t="s">
        <v>948</v>
      </c>
      <c r="B127" s="115" t="s">
        <v>21</v>
      </c>
      <c r="C127" s="108">
        <v>0</v>
      </c>
      <c r="D127" s="61"/>
      <c r="E127" s="95"/>
    </row>
    <row r="128" spans="1:5">
      <c r="A128" s="89" t="s">
        <v>949</v>
      </c>
      <c r="B128" s="64" t="s">
        <v>36</v>
      </c>
      <c r="C128" s="108">
        <v>0</v>
      </c>
      <c r="D128" s="60"/>
      <c r="E128" s="95"/>
    </row>
    <row r="129" spans="1:5">
      <c r="A129" s="89" t="s">
        <v>950</v>
      </c>
      <c r="B129" s="64" t="s">
        <v>71</v>
      </c>
      <c r="C129" s="107">
        <v>0</v>
      </c>
      <c r="D129" s="60"/>
      <c r="E129" s="94"/>
    </row>
    <row r="130" spans="1:5">
      <c r="A130" s="89" t="s">
        <v>951</v>
      </c>
      <c r="B130" s="64" t="s">
        <v>122</v>
      </c>
      <c r="C130" s="74"/>
      <c r="D130" s="60"/>
      <c r="E130"/>
    </row>
    <row r="131" spans="1:5">
      <c r="A131" s="61" t="s">
        <v>952</v>
      </c>
      <c r="B131" s="115" t="s">
        <v>121</v>
      </c>
      <c r="C131" s="109">
        <v>0</v>
      </c>
      <c r="D131" s="60"/>
      <c r="E131" s="93"/>
    </row>
    <row r="132" spans="1:5">
      <c r="A132" s="61" t="s">
        <v>953</v>
      </c>
      <c r="B132" s="115" t="s">
        <v>123</v>
      </c>
      <c r="C132" s="108">
        <v>0</v>
      </c>
      <c r="D132" s="61"/>
      <c r="E132" s="95"/>
    </row>
    <row r="133" spans="1:5">
      <c r="A133" s="61" t="s">
        <v>954</v>
      </c>
      <c r="B133" s="115" t="s">
        <v>124</v>
      </c>
      <c r="C133" s="108">
        <v>0</v>
      </c>
      <c r="D133" s="61"/>
      <c r="E133" s="95"/>
    </row>
    <row r="134" spans="1:5">
      <c r="A134" s="61" t="s">
        <v>955</v>
      </c>
      <c r="B134" s="115" t="s">
        <v>130</v>
      </c>
      <c r="C134" s="108">
        <v>0</v>
      </c>
      <c r="D134" s="61"/>
      <c r="E134" s="95"/>
    </row>
    <row r="135" spans="1:5">
      <c r="A135" s="61" t="s">
        <v>956</v>
      </c>
      <c r="B135" s="115" t="s">
        <v>125</v>
      </c>
      <c r="C135" s="108">
        <v>0</v>
      </c>
      <c r="D135" s="61"/>
      <c r="E135" s="95"/>
    </row>
    <row r="136" spans="1:5">
      <c r="A136" s="61" t="s">
        <v>957</v>
      </c>
      <c r="B136" s="115" t="s">
        <v>73</v>
      </c>
      <c r="C136" s="107">
        <v>0</v>
      </c>
      <c r="D136" s="60"/>
      <c r="E136" s="94"/>
    </row>
    <row r="137" spans="1:5">
      <c r="A137" s="61"/>
      <c r="B137" s="67"/>
      <c r="C137" s="74"/>
      <c r="D137" s="60"/>
      <c r="E137"/>
    </row>
    <row r="138" spans="1:5">
      <c r="A138" s="59" t="s">
        <v>958</v>
      </c>
      <c r="B138" s="120" t="s">
        <v>61</v>
      </c>
      <c r="C138" s="60"/>
      <c r="D138" s="60"/>
      <c r="E138"/>
    </row>
    <row r="139" spans="1:5">
      <c r="A139" s="61"/>
      <c r="B139" s="67"/>
      <c r="C139" s="74"/>
      <c r="D139" s="60"/>
      <c r="E139"/>
    </row>
    <row r="140" spans="1:5" ht="25.5">
      <c r="A140" s="59" t="s">
        <v>14</v>
      </c>
      <c r="B140" s="64" t="s">
        <v>76</v>
      </c>
      <c r="C140" s="60"/>
      <c r="D140" s="60"/>
      <c r="E140"/>
    </row>
    <row r="141" spans="1:5">
      <c r="A141" s="61"/>
      <c r="B141" s="67"/>
      <c r="C141" s="74"/>
      <c r="D141" s="60"/>
      <c r="E141"/>
    </row>
    <row r="142" spans="1:5">
      <c r="A142" s="89" t="s">
        <v>959</v>
      </c>
      <c r="B142" s="64" t="s">
        <v>516</v>
      </c>
      <c r="C142" s="74"/>
      <c r="D142" s="60"/>
      <c r="E142"/>
    </row>
    <row r="143" spans="1:5">
      <c r="A143" s="61" t="s">
        <v>960</v>
      </c>
      <c r="B143" s="115" t="s">
        <v>401</v>
      </c>
      <c r="C143" s="109">
        <v>0</v>
      </c>
      <c r="D143" s="60"/>
      <c r="E143" s="93"/>
    </row>
    <row r="144" spans="1:5">
      <c r="A144" s="61" t="s">
        <v>962</v>
      </c>
      <c r="B144" s="115" t="s">
        <v>402</v>
      </c>
      <c r="C144" s="108">
        <v>0</v>
      </c>
      <c r="D144" s="60"/>
      <c r="E144" s="95"/>
    </row>
    <row r="145" spans="1:5">
      <c r="A145" s="61" t="s">
        <v>964</v>
      </c>
      <c r="B145" s="115" t="s">
        <v>403</v>
      </c>
      <c r="C145" s="108">
        <v>0</v>
      </c>
      <c r="D145" s="60"/>
      <c r="E145" s="95"/>
    </row>
    <row r="146" spans="1:5">
      <c r="A146" s="61" t="s">
        <v>966</v>
      </c>
      <c r="B146" s="115" t="s">
        <v>404</v>
      </c>
      <c r="C146" s="108">
        <v>0</v>
      </c>
      <c r="D146" s="60"/>
      <c r="E146" s="95"/>
    </row>
    <row r="147" spans="1:5">
      <c r="A147" s="61" t="s">
        <v>968</v>
      </c>
      <c r="B147" s="122" t="s">
        <v>1244</v>
      </c>
      <c r="C147" s="108">
        <v>0</v>
      </c>
      <c r="D147" s="60"/>
      <c r="E147" s="95"/>
    </row>
    <row r="148" spans="1:5">
      <c r="A148" s="61" t="s">
        <v>970</v>
      </c>
      <c r="B148" s="122" t="s">
        <v>1244</v>
      </c>
      <c r="C148" s="108">
        <v>0</v>
      </c>
      <c r="D148" s="60"/>
      <c r="E148" s="95"/>
    </row>
    <row r="149" spans="1:5">
      <c r="A149" s="61" t="s">
        <v>971</v>
      </c>
      <c r="B149" s="122" t="s">
        <v>1244</v>
      </c>
      <c r="C149" s="108">
        <v>0</v>
      </c>
      <c r="D149" s="60"/>
      <c r="E149" s="95"/>
    </row>
    <row r="150" spans="1:5">
      <c r="A150" s="61" t="s">
        <v>972</v>
      </c>
      <c r="B150" s="122" t="s">
        <v>1244</v>
      </c>
      <c r="C150" s="107">
        <v>0</v>
      </c>
      <c r="D150" s="60"/>
      <c r="E150" s="94"/>
    </row>
    <row r="151" spans="1:5">
      <c r="A151" s="89" t="s">
        <v>973</v>
      </c>
      <c r="B151" s="64" t="s">
        <v>397</v>
      </c>
      <c r="C151" s="74"/>
      <c r="D151" s="60"/>
      <c r="E151"/>
    </row>
    <row r="152" spans="1:5" s="1" customFormat="1">
      <c r="A152" s="61" t="s">
        <v>974</v>
      </c>
      <c r="B152" s="115" t="s">
        <v>400</v>
      </c>
      <c r="C152" s="109">
        <v>0</v>
      </c>
      <c r="D152" s="60"/>
      <c r="E152" s="93"/>
    </row>
    <row r="153" spans="1:5" s="1" customFormat="1">
      <c r="A153" s="61" t="s">
        <v>976</v>
      </c>
      <c r="B153" s="122" t="s">
        <v>1245</v>
      </c>
      <c r="C153" s="108">
        <v>0</v>
      </c>
      <c r="D153" s="60"/>
      <c r="E153" s="95"/>
    </row>
    <row r="154" spans="1:5" s="1" customFormat="1">
      <c r="A154" s="61" t="s">
        <v>978</v>
      </c>
      <c r="B154" s="122" t="s">
        <v>1246</v>
      </c>
      <c r="C154" s="108">
        <v>0</v>
      </c>
      <c r="D154" s="60"/>
      <c r="E154" s="95"/>
    </row>
    <row r="155" spans="1:5" s="1" customFormat="1">
      <c r="A155" s="61" t="s">
        <v>980</v>
      </c>
      <c r="B155" s="122" t="s">
        <v>1247</v>
      </c>
      <c r="C155" s="108">
        <v>0</v>
      </c>
      <c r="D155" s="60"/>
      <c r="E155" s="95"/>
    </row>
    <row r="156" spans="1:5" s="1" customFormat="1">
      <c r="A156" s="61" t="s">
        <v>982</v>
      </c>
      <c r="B156" s="122" t="s">
        <v>1248</v>
      </c>
      <c r="C156" s="107">
        <v>0</v>
      </c>
      <c r="D156" s="60"/>
      <c r="E156" s="94"/>
    </row>
    <row r="157" spans="1:5" ht="25.5">
      <c r="A157" s="89" t="s">
        <v>984</v>
      </c>
      <c r="B157" s="64" t="s">
        <v>219</v>
      </c>
      <c r="C157" s="74"/>
      <c r="D157" s="60"/>
      <c r="E157"/>
    </row>
    <row r="158" spans="1:5" s="1" customFormat="1">
      <c r="A158" s="61" t="s">
        <v>985</v>
      </c>
      <c r="B158" s="122" t="s">
        <v>975</v>
      </c>
      <c r="C158" s="109">
        <v>0</v>
      </c>
      <c r="D158" s="60"/>
      <c r="E158" s="93"/>
    </row>
    <row r="159" spans="1:5" s="1" customFormat="1">
      <c r="A159" s="61" t="s">
        <v>987</v>
      </c>
      <c r="B159" s="122" t="s">
        <v>977</v>
      </c>
      <c r="C159" s="108">
        <v>0</v>
      </c>
      <c r="D159" s="60"/>
      <c r="E159" s="95"/>
    </row>
    <row r="160" spans="1:5" s="1" customFormat="1">
      <c r="A160" s="61" t="s">
        <v>989</v>
      </c>
      <c r="B160" s="122" t="s">
        <v>979</v>
      </c>
      <c r="C160" s="108">
        <v>0</v>
      </c>
      <c r="D160" s="60"/>
      <c r="E160" s="95"/>
    </row>
    <row r="161" spans="1:5" s="1" customFormat="1">
      <c r="A161" s="61" t="s">
        <v>1052</v>
      </c>
      <c r="B161" s="122" t="s">
        <v>981</v>
      </c>
      <c r="C161" s="108">
        <v>0</v>
      </c>
      <c r="D161" s="60"/>
      <c r="E161" s="95"/>
    </row>
    <row r="162" spans="1:5" s="1" customFormat="1">
      <c r="A162" s="61" t="s">
        <v>1053</v>
      </c>
      <c r="B162" s="122" t="s">
        <v>983</v>
      </c>
      <c r="C162" s="107">
        <v>0</v>
      </c>
      <c r="D162" s="60"/>
      <c r="E162" s="94"/>
    </row>
    <row r="163" spans="1:5" s="1" customFormat="1">
      <c r="A163" s="89" t="s">
        <v>991</v>
      </c>
      <c r="B163" s="64" t="s">
        <v>632</v>
      </c>
      <c r="C163" s="74"/>
      <c r="D163" s="16"/>
      <c r="E163"/>
    </row>
    <row r="164" spans="1:5" s="1" customFormat="1">
      <c r="A164" s="61" t="s">
        <v>992</v>
      </c>
      <c r="B164" s="122" t="s">
        <v>1000</v>
      </c>
      <c r="C164" s="109">
        <v>0</v>
      </c>
      <c r="D164" s="60"/>
      <c r="E164" s="93"/>
    </row>
    <row r="165" spans="1:5" s="1" customFormat="1">
      <c r="A165" s="61" t="s">
        <v>994</v>
      </c>
      <c r="B165" s="122" t="s">
        <v>1000</v>
      </c>
      <c r="C165" s="108">
        <v>0</v>
      </c>
      <c r="D165" s="60"/>
      <c r="E165" s="95"/>
    </row>
    <row r="166" spans="1:5" s="1" customFormat="1">
      <c r="A166" s="61" t="s">
        <v>996</v>
      </c>
      <c r="B166" s="122" t="s">
        <v>1000</v>
      </c>
      <c r="C166" s="108">
        <v>0</v>
      </c>
      <c r="D166" s="60"/>
      <c r="E166" s="95"/>
    </row>
    <row r="167" spans="1:5" s="1" customFormat="1">
      <c r="A167" s="61" t="s">
        <v>1026</v>
      </c>
      <c r="B167" s="122" t="s">
        <v>1000</v>
      </c>
      <c r="C167" s="108">
        <v>0</v>
      </c>
      <c r="D167" s="60"/>
      <c r="E167" s="95"/>
    </row>
    <row r="168" spans="1:5" s="1" customFormat="1">
      <c r="A168" s="61" t="s">
        <v>1027</v>
      </c>
      <c r="B168" s="122" t="s">
        <v>1000</v>
      </c>
      <c r="C168" s="108">
        <v>0</v>
      </c>
      <c r="D168" s="60"/>
      <c r="E168" s="95"/>
    </row>
    <row r="169" spans="1:5" s="1" customFormat="1">
      <c r="A169" s="61" t="s">
        <v>1028</v>
      </c>
      <c r="B169" s="122" t="s">
        <v>1000</v>
      </c>
      <c r="C169" s="108">
        <v>0</v>
      </c>
      <c r="D169" s="60"/>
      <c r="E169" s="95"/>
    </row>
    <row r="170" spans="1:5" s="1" customFormat="1">
      <c r="A170" s="61" t="s">
        <v>1029</v>
      </c>
      <c r="B170" s="122" t="s">
        <v>1000</v>
      </c>
      <c r="C170" s="108">
        <v>0</v>
      </c>
      <c r="D170" s="60"/>
      <c r="E170" s="95"/>
    </row>
    <row r="171" spans="1:5" s="1" customFormat="1">
      <c r="A171" s="61" t="s">
        <v>1030</v>
      </c>
      <c r="B171" s="122" t="s">
        <v>1000</v>
      </c>
      <c r="C171" s="108">
        <v>0</v>
      </c>
      <c r="D171" s="60"/>
      <c r="E171" s="95"/>
    </row>
    <row r="172" spans="1:5" s="1" customFormat="1">
      <c r="A172" s="61" t="s">
        <v>1031</v>
      </c>
      <c r="B172" s="122" t="s">
        <v>1000</v>
      </c>
      <c r="C172" s="107">
        <v>0</v>
      </c>
      <c r="D172" s="60"/>
      <c r="E172" s="94"/>
    </row>
  </sheetData>
  <sheetProtection sheet="1" objects="1" scenarios="1"/>
  <conditionalFormatting sqref="C8">
    <cfRule type="cellIs" dxfId="1201" priority="1" stopIfTrue="1" operator="equal">
      <formula>""</formula>
    </cfRule>
    <cfRule type="cellIs" dxfId="1200" priority="2" stopIfTrue="1" operator="equal">
      <formula>""</formula>
    </cfRule>
  </conditionalFormatting>
  <conditionalFormatting sqref="C9">
    <cfRule type="cellIs" dxfId="1199" priority="3" stopIfTrue="1" operator="equal">
      <formula>""</formula>
    </cfRule>
    <cfRule type="cellIs" dxfId="1198" priority="4" stopIfTrue="1" operator="equal">
      <formula>""</formula>
    </cfRule>
  </conditionalFormatting>
  <conditionalFormatting sqref="C10">
    <cfRule type="cellIs" dxfId="1197" priority="5" stopIfTrue="1" operator="equal">
      <formula>""</formula>
    </cfRule>
    <cfRule type="cellIs" dxfId="1196" priority="6" stopIfTrue="1" operator="equal">
      <formula>""</formula>
    </cfRule>
  </conditionalFormatting>
  <conditionalFormatting sqref="C18">
    <cfRule type="cellIs" dxfId="1195" priority="7" stopIfTrue="1" operator="equal">
      <formula>"No"</formula>
    </cfRule>
    <cfRule type="cellIs" dxfId="1194" priority="8" stopIfTrue="1" operator="equal">
      <formula>""</formula>
    </cfRule>
  </conditionalFormatting>
  <conditionalFormatting sqref="C19">
    <cfRule type="cellIs" dxfId="1193" priority="9" stopIfTrue="1" operator="equal">
      <formula>"No"</formula>
    </cfRule>
    <cfRule type="cellIs" dxfId="1192" priority="10" stopIfTrue="1" operator="equal">
      <formula>""</formula>
    </cfRule>
  </conditionalFormatting>
  <conditionalFormatting sqref="C20">
    <cfRule type="cellIs" dxfId="1191" priority="11" stopIfTrue="1" operator="equal">
      <formula>"No"</formula>
    </cfRule>
    <cfRule type="cellIs" dxfId="1190" priority="12" stopIfTrue="1" operator="equal">
      <formula>""</formula>
    </cfRule>
  </conditionalFormatting>
  <conditionalFormatting sqref="C21">
    <cfRule type="cellIs" dxfId="1189" priority="13" stopIfTrue="1" operator="equal">
      <formula>"No"</formula>
    </cfRule>
    <cfRule type="cellIs" dxfId="1188" priority="14" stopIfTrue="1" operator="equal">
      <formula>""</formula>
    </cfRule>
  </conditionalFormatting>
  <conditionalFormatting sqref="C22">
    <cfRule type="cellIs" dxfId="1187" priority="15" stopIfTrue="1" operator="equal">
      <formula>"No"</formula>
    </cfRule>
    <cfRule type="cellIs" dxfId="1186" priority="16" stopIfTrue="1" operator="equal">
      <formula>""</formula>
    </cfRule>
  </conditionalFormatting>
  <conditionalFormatting sqref="C28">
    <cfRule type="cellIs" dxfId="1185" priority="17" stopIfTrue="1" operator="equal">
      <formula>"No"</formula>
    </cfRule>
    <cfRule type="cellIs" dxfId="1184" priority="18" stopIfTrue="1" operator="equal">
      <formula>""</formula>
    </cfRule>
  </conditionalFormatting>
  <conditionalFormatting sqref="C29">
    <cfRule type="cellIs" dxfId="1183" priority="19" stopIfTrue="1" operator="equal">
      <formula>"No"</formula>
    </cfRule>
    <cfRule type="cellIs" dxfId="1182" priority="20" stopIfTrue="1" operator="equal">
      <formula>""</formula>
    </cfRule>
  </conditionalFormatting>
  <conditionalFormatting sqref="C30">
    <cfRule type="cellIs" dxfId="1181" priority="21" stopIfTrue="1" operator="equal">
      <formula>"No"</formula>
    </cfRule>
    <cfRule type="cellIs" dxfId="1180" priority="22" stopIfTrue="1" operator="equal">
      <formula>""</formula>
    </cfRule>
  </conditionalFormatting>
  <conditionalFormatting sqref="C32">
    <cfRule type="cellIs" dxfId="1179" priority="23" stopIfTrue="1" operator="equal">
      <formula>"No"</formula>
    </cfRule>
    <cfRule type="cellIs" dxfId="1178" priority="24" stopIfTrue="1" operator="equal">
      <formula>""</formula>
    </cfRule>
  </conditionalFormatting>
  <conditionalFormatting sqref="C33">
    <cfRule type="cellIs" dxfId="1177" priority="25" stopIfTrue="1" operator="equal">
      <formula>"No"</formula>
    </cfRule>
    <cfRule type="cellIs" dxfId="1176" priority="26" stopIfTrue="1" operator="equal">
      <formula>""</formula>
    </cfRule>
  </conditionalFormatting>
  <conditionalFormatting sqref="C37">
    <cfRule type="cellIs" dxfId="1175" priority="27" stopIfTrue="1" operator="equal">
      <formula>"No"</formula>
    </cfRule>
    <cfRule type="cellIs" dxfId="1174" priority="28" stopIfTrue="1" operator="equal">
      <formula>""</formula>
    </cfRule>
  </conditionalFormatting>
  <conditionalFormatting sqref="C38">
    <cfRule type="cellIs" dxfId="1173" priority="29" stopIfTrue="1" operator="equal">
      <formula>0</formula>
    </cfRule>
    <cfRule type="cellIs" dxfId="1172" priority="30" stopIfTrue="1" operator="equal">
      <formula>""</formula>
    </cfRule>
  </conditionalFormatting>
  <conditionalFormatting sqref="C40">
    <cfRule type="cellIs" dxfId="1171" priority="31" stopIfTrue="1" operator="equal">
      <formula>"No"</formula>
    </cfRule>
    <cfRule type="cellIs" dxfId="1170" priority="32" stopIfTrue="1" operator="equal">
      <formula>""</formula>
    </cfRule>
  </conditionalFormatting>
  <conditionalFormatting sqref="C41">
    <cfRule type="cellIs" dxfId="1169" priority="33" stopIfTrue="1" operator="equal">
      <formula>"No"</formula>
    </cfRule>
    <cfRule type="cellIs" dxfId="1168" priority="34" stopIfTrue="1" operator="equal">
      <formula>""</formula>
    </cfRule>
  </conditionalFormatting>
  <conditionalFormatting sqref="C42">
    <cfRule type="cellIs" dxfId="1167" priority="35" stopIfTrue="1" operator="equal">
      <formula>""</formula>
    </cfRule>
    <cfRule type="cellIs" dxfId="1166" priority="36" stopIfTrue="1" operator="equal">
      <formula>""</formula>
    </cfRule>
  </conditionalFormatting>
  <conditionalFormatting sqref="C44">
    <cfRule type="cellIs" dxfId="1165" priority="37" stopIfTrue="1" operator="equal">
      <formula>""</formula>
    </cfRule>
    <cfRule type="cellIs" dxfId="1164" priority="38" stopIfTrue="1" operator="equal">
      <formula>""</formula>
    </cfRule>
  </conditionalFormatting>
  <conditionalFormatting sqref="C47">
    <cfRule type="cellIs" dxfId="1163" priority="39" stopIfTrue="1" operator="equal">
      <formula>"No"</formula>
    </cfRule>
    <cfRule type="cellIs" dxfId="1162" priority="40" stopIfTrue="1" operator="equal">
      <formula>""</formula>
    </cfRule>
  </conditionalFormatting>
  <conditionalFormatting sqref="C49">
    <cfRule type="cellIs" dxfId="1161" priority="41" stopIfTrue="1" operator="equal">
      <formula>""</formula>
    </cfRule>
  </conditionalFormatting>
  <conditionalFormatting sqref="C49">
    <cfRule type="cellIs" dxfId="1160" priority="42" stopIfTrue="1" operator="equal">
      <formula>""</formula>
    </cfRule>
  </conditionalFormatting>
  <conditionalFormatting sqref="C55">
    <cfRule type="cellIs" dxfId="1159" priority="43" stopIfTrue="1" operator="equal">
      <formula>""</formula>
    </cfRule>
  </conditionalFormatting>
  <conditionalFormatting sqref="C55">
    <cfRule type="cellIs" dxfId="1158" priority="44" stopIfTrue="1" operator="equal">
      <formula>""</formula>
    </cfRule>
  </conditionalFormatting>
  <conditionalFormatting sqref="C57">
    <cfRule type="cellIs" dxfId="1157" priority="45" stopIfTrue="1" operator="equal">
      <formula>"No"</formula>
    </cfRule>
  </conditionalFormatting>
  <conditionalFormatting sqref="C57">
    <cfRule type="cellIs" dxfId="1156" priority="46" stopIfTrue="1" operator="equal">
      <formula>""</formula>
    </cfRule>
  </conditionalFormatting>
  <conditionalFormatting sqref="C58">
    <cfRule type="cellIs" dxfId="1155" priority="47" stopIfTrue="1" operator="equal">
      <formula>""</formula>
    </cfRule>
  </conditionalFormatting>
  <conditionalFormatting sqref="C58">
    <cfRule type="cellIs" dxfId="1154" priority="48" stopIfTrue="1" operator="equal">
      <formula>""</formula>
    </cfRule>
  </conditionalFormatting>
  <conditionalFormatting sqref="C62">
    <cfRule type="cellIs" dxfId="1153" priority="49" stopIfTrue="1" operator="equal">
      <formula>"No"</formula>
    </cfRule>
  </conditionalFormatting>
  <conditionalFormatting sqref="C62">
    <cfRule type="cellIs" dxfId="1152" priority="50" stopIfTrue="1" operator="equal">
      <formula>""</formula>
    </cfRule>
  </conditionalFormatting>
  <conditionalFormatting sqref="C63">
    <cfRule type="cellIs" dxfId="1151" priority="51" stopIfTrue="1" operator="equal">
      <formula>"No"</formula>
    </cfRule>
  </conditionalFormatting>
  <conditionalFormatting sqref="C63">
    <cfRule type="cellIs" dxfId="1150" priority="52" stopIfTrue="1" operator="equal">
      <formula>""</formula>
    </cfRule>
  </conditionalFormatting>
  <conditionalFormatting sqref="C64">
    <cfRule type="cellIs" dxfId="1149" priority="53" stopIfTrue="1" operator="equal">
      <formula>"No"</formula>
    </cfRule>
  </conditionalFormatting>
  <conditionalFormatting sqref="C64">
    <cfRule type="cellIs" dxfId="1148" priority="54" stopIfTrue="1" operator="equal">
      <formula>""</formula>
    </cfRule>
  </conditionalFormatting>
  <conditionalFormatting sqref="C67">
    <cfRule type="cellIs" dxfId="1147" priority="55" stopIfTrue="1" operator="equal">
      <formula>9999</formula>
    </cfRule>
  </conditionalFormatting>
  <conditionalFormatting sqref="C67">
    <cfRule type="cellIs" dxfId="1146" priority="56" stopIfTrue="1" operator="equal">
      <formula>""</formula>
    </cfRule>
  </conditionalFormatting>
  <conditionalFormatting sqref="C68">
    <cfRule type="cellIs" dxfId="1145" priority="57" stopIfTrue="1" operator="equal">
      <formula>9999</formula>
    </cfRule>
  </conditionalFormatting>
  <conditionalFormatting sqref="C68">
    <cfRule type="cellIs" dxfId="1144" priority="58" stopIfTrue="1" operator="equal">
      <formula>""</formula>
    </cfRule>
  </conditionalFormatting>
  <conditionalFormatting sqref="C69">
    <cfRule type="cellIs" dxfId="1143" priority="59" stopIfTrue="1" operator="equal">
      <formula>9999</formula>
    </cfRule>
  </conditionalFormatting>
  <conditionalFormatting sqref="C69">
    <cfRule type="cellIs" dxfId="1142" priority="60" stopIfTrue="1" operator="equal">
      <formula>""</formula>
    </cfRule>
  </conditionalFormatting>
  <conditionalFormatting sqref="C71">
    <cfRule type="cellIs" dxfId="1141" priority="61" stopIfTrue="1" operator="equal">
      <formula>""</formula>
    </cfRule>
  </conditionalFormatting>
  <conditionalFormatting sqref="C71">
    <cfRule type="cellIs" dxfId="1140" priority="62" stopIfTrue="1" operator="equal">
      <formula>""</formula>
    </cfRule>
  </conditionalFormatting>
  <conditionalFormatting sqref="C72">
    <cfRule type="cellIs" dxfId="1139" priority="63" stopIfTrue="1" operator="equal">
      <formula>0</formula>
    </cfRule>
  </conditionalFormatting>
  <conditionalFormatting sqref="C72">
    <cfRule type="cellIs" dxfId="1138" priority="64" stopIfTrue="1" operator="equal">
      <formula>""</formula>
    </cfRule>
  </conditionalFormatting>
  <conditionalFormatting sqref="C79">
    <cfRule type="cellIs" dxfId="1137" priority="65" stopIfTrue="1" operator="equal">
      <formula>"No"</formula>
    </cfRule>
  </conditionalFormatting>
  <conditionalFormatting sqref="C79">
    <cfRule type="cellIs" dxfId="1136" priority="66" stopIfTrue="1" operator="equal">
      <formula>""</formula>
    </cfRule>
  </conditionalFormatting>
  <conditionalFormatting sqref="C80">
    <cfRule type="cellIs" dxfId="1135" priority="67" stopIfTrue="1" operator="equal">
      <formula>"No"</formula>
    </cfRule>
  </conditionalFormatting>
  <conditionalFormatting sqref="C80">
    <cfRule type="cellIs" dxfId="1134" priority="68" stopIfTrue="1" operator="equal">
      <formula>""</formula>
    </cfRule>
  </conditionalFormatting>
  <conditionalFormatting sqref="C81">
    <cfRule type="cellIs" dxfId="1133" priority="69" stopIfTrue="1" operator="equal">
      <formula>"No"</formula>
    </cfRule>
  </conditionalFormatting>
  <conditionalFormatting sqref="C81">
    <cfRule type="cellIs" dxfId="1132" priority="70" stopIfTrue="1" operator="equal">
      <formula>""</formula>
    </cfRule>
  </conditionalFormatting>
  <conditionalFormatting sqref="C82">
    <cfRule type="cellIs" dxfId="1131" priority="71" stopIfTrue="1" operator="equal">
      <formula>""</formula>
    </cfRule>
  </conditionalFormatting>
  <conditionalFormatting sqref="C82">
    <cfRule type="cellIs" dxfId="1130" priority="72" stopIfTrue="1" operator="equal">
      <formula>""</formula>
    </cfRule>
  </conditionalFormatting>
  <conditionalFormatting sqref="C84">
    <cfRule type="cellIs" dxfId="1129" priority="73" stopIfTrue="1" operator="equal">
      <formula>"No"</formula>
    </cfRule>
  </conditionalFormatting>
  <conditionalFormatting sqref="C84">
    <cfRule type="cellIs" dxfId="1128" priority="74" stopIfTrue="1" operator="equal">
      <formula>""</formula>
    </cfRule>
  </conditionalFormatting>
  <conditionalFormatting sqref="C85">
    <cfRule type="cellIs" dxfId="1127" priority="75" stopIfTrue="1" operator="equal">
      <formula>"No"</formula>
    </cfRule>
  </conditionalFormatting>
  <conditionalFormatting sqref="C85">
    <cfRule type="cellIs" dxfId="1126" priority="76" stopIfTrue="1" operator="equal">
      <formula>""</formula>
    </cfRule>
  </conditionalFormatting>
  <conditionalFormatting sqref="C86">
    <cfRule type="cellIs" dxfId="1125" priority="77" stopIfTrue="1" operator="equal">
      <formula>"No"</formula>
    </cfRule>
  </conditionalFormatting>
  <conditionalFormatting sqref="C86">
    <cfRule type="cellIs" dxfId="1124" priority="78" stopIfTrue="1" operator="equal">
      <formula>""</formula>
    </cfRule>
  </conditionalFormatting>
  <conditionalFormatting sqref="C90">
    <cfRule type="cellIs" dxfId="1123" priority="79" stopIfTrue="1" operator="equal">
      <formula>"No"</formula>
    </cfRule>
  </conditionalFormatting>
  <conditionalFormatting sqref="C90">
    <cfRule type="cellIs" dxfId="1122" priority="80" stopIfTrue="1" operator="equal">
      <formula>""</formula>
    </cfRule>
  </conditionalFormatting>
  <conditionalFormatting sqref="C91">
    <cfRule type="cellIs" dxfId="1121" priority="81" stopIfTrue="1" operator="equal">
      <formula>"No"</formula>
    </cfRule>
  </conditionalFormatting>
  <conditionalFormatting sqref="C91">
    <cfRule type="cellIs" dxfId="1120" priority="82" stopIfTrue="1" operator="equal">
      <formula>""</formula>
    </cfRule>
  </conditionalFormatting>
  <conditionalFormatting sqref="C92">
    <cfRule type="cellIs" dxfId="1119" priority="83" stopIfTrue="1" operator="equal">
      <formula>"No"</formula>
    </cfRule>
  </conditionalFormatting>
  <conditionalFormatting sqref="C92">
    <cfRule type="cellIs" dxfId="1118" priority="84" stopIfTrue="1" operator="equal">
      <formula>""</formula>
    </cfRule>
  </conditionalFormatting>
  <conditionalFormatting sqref="C94">
    <cfRule type="cellIs" dxfId="1117" priority="85" stopIfTrue="1" operator="equal">
      <formula>"No"</formula>
    </cfRule>
  </conditionalFormatting>
  <conditionalFormatting sqref="C94">
    <cfRule type="cellIs" dxfId="1116" priority="86" stopIfTrue="1" operator="equal">
      <formula>""</formula>
    </cfRule>
  </conditionalFormatting>
  <conditionalFormatting sqref="C95">
    <cfRule type="cellIs" dxfId="1115" priority="87" stopIfTrue="1" operator="equal">
      <formula>"No"</formula>
    </cfRule>
  </conditionalFormatting>
  <conditionalFormatting sqref="C95">
    <cfRule type="cellIs" dxfId="1114" priority="88" stopIfTrue="1" operator="equal">
      <formula>""</formula>
    </cfRule>
  </conditionalFormatting>
  <conditionalFormatting sqref="C96">
    <cfRule type="cellIs" dxfId="1113" priority="89" stopIfTrue="1" operator="equal">
      <formula>"No"</formula>
    </cfRule>
  </conditionalFormatting>
  <conditionalFormatting sqref="C96">
    <cfRule type="cellIs" dxfId="1112" priority="90" stopIfTrue="1" operator="equal">
      <formula>""</formula>
    </cfRule>
  </conditionalFormatting>
  <conditionalFormatting sqref="C98">
    <cfRule type="cellIs" dxfId="1111" priority="91" stopIfTrue="1" operator="equal">
      <formula>"No"</formula>
    </cfRule>
  </conditionalFormatting>
  <conditionalFormatting sqref="C98">
    <cfRule type="cellIs" dxfId="1110" priority="92" stopIfTrue="1" operator="equal">
      <formula>""</formula>
    </cfRule>
  </conditionalFormatting>
  <conditionalFormatting sqref="C99">
    <cfRule type="cellIs" dxfId="1109" priority="93" stopIfTrue="1" operator="equal">
      <formula>"No"</formula>
    </cfRule>
  </conditionalFormatting>
  <conditionalFormatting sqref="C99">
    <cfRule type="cellIs" dxfId="1108" priority="94" stopIfTrue="1" operator="equal">
      <formula>""</formula>
    </cfRule>
  </conditionalFormatting>
  <conditionalFormatting sqref="C100">
    <cfRule type="cellIs" dxfId="1107" priority="95" stopIfTrue="1" operator="equal">
      <formula>"No"</formula>
    </cfRule>
  </conditionalFormatting>
  <conditionalFormatting sqref="C100">
    <cfRule type="cellIs" dxfId="1106" priority="96" stopIfTrue="1" operator="equal">
      <formula>""</formula>
    </cfRule>
  </conditionalFormatting>
  <conditionalFormatting sqref="C101">
    <cfRule type="cellIs" dxfId="1105" priority="97" stopIfTrue="1" operator="equal">
      <formula>"No"</formula>
    </cfRule>
  </conditionalFormatting>
  <conditionalFormatting sqref="C101">
    <cfRule type="cellIs" dxfId="1104" priority="98" stopIfTrue="1" operator="equal">
      <formula>""</formula>
    </cfRule>
  </conditionalFormatting>
  <conditionalFormatting sqref="C112">
    <cfRule type="cellIs" dxfId="1103" priority="99" stopIfTrue="1" operator="equal">
      <formula>999999.99</formula>
    </cfRule>
  </conditionalFormatting>
  <conditionalFormatting sqref="C112">
    <cfRule type="cellIs" dxfId="1102" priority="100" stopIfTrue="1" operator="equal">
      <formula>""</formula>
    </cfRule>
  </conditionalFormatting>
  <dataValidations count="103">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decimal" operator="greaterThan" showInputMessage="1" showErrorMessage="1" errorTitle="Numeric data required" error="Enter ONLY numeric data" promptTitle="Numeric data required" prompt="Enter a number bigger than 0" sqref="C3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textLength" operator="greaterThanOrEqual" showInputMessage="1" showErrorMessage="1" errorTitle="Text data required" error="Blank answers are not acceptable." promptTitle="Text data required" prompt="Enter the data as specified." sqref="C42">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textLength" operator="greaterThanOrEqual" showInputMessage="1" showErrorMessage="1" errorTitle="Text data required" error="Blank answers are not acceptable." promptTitle="Text data required" prompt="Enter the data as specified." sqref="C4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list" showInputMessage="1" showErrorMessage="1" errorTitle="Yes or No Required" error="Enter ONLY 'Yes' or 'No' or select from the dropdown list." prompt="A 'No' answer is allowed, as this is a non-mandatory line." sqref="C51">
      <formula1>"Yes,No"</formula1>
    </dataValidation>
    <dataValidation type="list" showInputMessage="1" showErrorMessage="1" errorTitle="Yes or No Required" error="Enter ONLY 'Yes' or 'No' or select from the dropdown list." prompt="A 'No' answer is allowed, as this is a non-mandatory line." sqref="C52">
      <formula1>"Yes,No"</formula1>
    </dataValidation>
    <dataValidation type="list" showInputMessage="1" showErrorMessage="1" errorTitle="Yes or No Required" error="Enter ONLY 'Yes' or 'No' or select from the dropdown list." prompt="A 'No' answer is allowed, as this is a non-mandatory line." sqref="C53">
      <formula1>"Yes,No"</formula1>
    </dataValidation>
    <dataValidation type="list" showInputMessage="1" showErrorMessage="1" errorTitle="Yes or No Required" error="Enter ONLY 'Yes' or 'No' or select from the dropdown list." prompt="A 'No' answer is allowed, as this is a non-mandatory line." sqref="C54">
      <formula1>"Yes,No"</formula1>
    </dataValidation>
    <dataValidation type="textLength" operator="greaterThanOrEqual" showInputMessage="1" showErrorMessage="1" errorTitle="Text data required" error="Blank answers are not acceptable." promptTitle="Text data required" prompt="Enter the data as specified." sqref="C5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decimal" operator="greaterThan" showInputMessage="1" showErrorMessage="1" errorTitle="Numeric data required" error="Enter ONLY numeric data" promptTitle="Numeric data required" prompt="Enter a number larger than 0" sqref="C67">
      <formula1>0</formula1>
    </dataValidation>
    <dataValidation type="decimal" operator="greaterThan" showInputMessage="1" showErrorMessage="1" errorTitle="Numeric data required" error="Enter ONLY numeric data" promptTitle="Numeric data required" prompt="Enter a number larger than 0" sqref="C68">
      <formula1>0</formula1>
    </dataValidation>
    <dataValidation type="decimal" operator="greaterThan" showInputMessage="1" showErrorMessage="1" errorTitle="Numeric data required" error="Enter ONLY numeric data" promptTitle="Numeric data required" prompt="Enter a number larger than 0" sqref="C69">
      <formula1>0</formula1>
    </dataValidation>
    <dataValidation type="textLength" operator="greaterThanOrEqual" showInputMessage="1" showErrorMessage="1" errorTitle="Text data required" error="Blank answers are not acceptable." promptTitle="Text data required" prompt="Enter the data as specified." sqref="C71">
      <formula1>1</formula1>
    </dataValidation>
    <dataValidation type="decimal" operator="greaterThan" showInputMessage="1" showErrorMessage="1" errorTitle="Numeric data required" error="Enter ONLY numeric data" promptTitle="Numeric data required" prompt="Enter a number bigger than 0" sqref="C7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textLength" operator="greaterThanOrEqual" showInputMessage="1" showErrorMessage="1" errorTitle="Text data required" error="Blank answers are not acceptable." promptTitle="Text data required" prompt="Enter the data as specified." sqref="C8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1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2">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E158"/>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1249</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530</v>
      </c>
      <c r="C18" s="97" t="s">
        <v>1009</v>
      </c>
      <c r="D18" s="16"/>
      <c r="E18" s="93"/>
    </row>
    <row r="19" spans="1:5" ht="38.25">
      <c r="A19" s="89" t="s">
        <v>843</v>
      </c>
      <c r="B19" s="64" t="s">
        <v>531</v>
      </c>
      <c r="C19" s="101" t="s">
        <v>1009</v>
      </c>
      <c r="D19" s="16"/>
      <c r="E19" s="95"/>
    </row>
    <row r="20" spans="1:5" ht="38.25">
      <c r="A20" s="89" t="s">
        <v>844</v>
      </c>
      <c r="B20" s="64" t="s">
        <v>680</v>
      </c>
      <c r="C20" s="99" t="s">
        <v>1009</v>
      </c>
      <c r="D20" s="60"/>
      <c r="E20" s="95"/>
    </row>
    <row r="21" spans="1:5" ht="76.5">
      <c r="A21" s="89" t="s">
        <v>845</v>
      </c>
      <c r="B21" s="64" t="s">
        <v>458</v>
      </c>
      <c r="C21" s="101" t="s">
        <v>1009</v>
      </c>
      <c r="D21" s="60"/>
      <c r="E21" s="95"/>
    </row>
    <row r="22" spans="1:5" ht="51">
      <c r="A22" s="89" t="s">
        <v>846</v>
      </c>
      <c r="B22" s="64" t="s">
        <v>113</v>
      </c>
      <c r="C22" s="100" t="s">
        <v>1009</v>
      </c>
      <c r="D22" s="60"/>
      <c r="E22" s="94"/>
    </row>
    <row r="23" spans="1:5">
      <c r="A23" s="61"/>
      <c r="B23" s="112"/>
      <c r="C23" s="60"/>
      <c r="D23" s="60"/>
      <c r="E23"/>
    </row>
    <row r="24" spans="1:5">
      <c r="A24" s="59" t="s">
        <v>850</v>
      </c>
      <c r="B24" s="114" t="s">
        <v>3</v>
      </c>
      <c r="C24" s="60"/>
      <c r="D24" s="60"/>
      <c r="E24"/>
    </row>
    <row r="25" spans="1:5">
      <c r="A25" s="61"/>
      <c r="B25" s="64"/>
      <c r="C25" s="60"/>
      <c r="D25" s="60"/>
      <c r="E25"/>
    </row>
    <row r="26" spans="1:5" ht="38.25">
      <c r="A26" s="70" t="s">
        <v>14</v>
      </c>
      <c r="B26" s="67" t="s">
        <v>31</v>
      </c>
      <c r="C26" s="60"/>
      <c r="D26" s="60"/>
      <c r="E26"/>
    </row>
    <row r="27" spans="1:5">
      <c r="A27" s="61"/>
      <c r="B27" s="64"/>
      <c r="C27" s="60"/>
      <c r="D27" s="60"/>
      <c r="E27"/>
    </row>
    <row r="28" spans="1:5" ht="51">
      <c r="A28" s="89" t="s">
        <v>851</v>
      </c>
      <c r="B28" s="64" t="s">
        <v>410</v>
      </c>
      <c r="C28" s="97" t="s">
        <v>1009</v>
      </c>
      <c r="D28" s="60"/>
      <c r="E28" s="93"/>
    </row>
    <row r="29" spans="1:5" s="12" customFormat="1" ht="25.5">
      <c r="A29" s="89" t="s">
        <v>852</v>
      </c>
      <c r="B29" s="64" t="s">
        <v>409</v>
      </c>
      <c r="C29" s="103" t="s">
        <v>1009</v>
      </c>
      <c r="D29" s="60"/>
      <c r="E29" s="95"/>
    </row>
    <row r="30" spans="1:5" s="12" customFormat="1" ht="25.5">
      <c r="A30" s="89" t="s">
        <v>853</v>
      </c>
      <c r="B30" s="64" t="s">
        <v>535</v>
      </c>
      <c r="C30" s="103" t="s">
        <v>1009</v>
      </c>
      <c r="D30" s="60"/>
      <c r="E30" s="95"/>
    </row>
    <row r="31" spans="1:5" s="12" customFormat="1" ht="25.5">
      <c r="A31" s="61" t="s">
        <v>1133</v>
      </c>
      <c r="B31" s="115" t="s">
        <v>532</v>
      </c>
      <c r="C31" s="102" t="s">
        <v>1009</v>
      </c>
      <c r="D31" s="60"/>
      <c r="E31" s="94"/>
    </row>
    <row r="32" spans="1:5" s="12" customFormat="1">
      <c r="A32" s="90" t="s">
        <v>854</v>
      </c>
      <c r="B32" s="67" t="s">
        <v>818</v>
      </c>
      <c r="C32" s="72"/>
      <c r="D32" s="60"/>
      <c r="E32"/>
    </row>
    <row r="33" spans="1:5" s="39" customFormat="1">
      <c r="A33" s="73" t="s">
        <v>1124</v>
      </c>
      <c r="B33" s="115" t="s">
        <v>120</v>
      </c>
      <c r="C33" s="62" t="s">
        <v>1009</v>
      </c>
      <c r="D33" s="60"/>
      <c r="E33" s="93"/>
    </row>
    <row r="34" spans="1:5" s="39" customFormat="1">
      <c r="A34" s="73" t="s">
        <v>1125</v>
      </c>
      <c r="B34" s="115" t="s">
        <v>99</v>
      </c>
      <c r="C34" s="102" t="s">
        <v>1009</v>
      </c>
      <c r="D34" s="60"/>
      <c r="E34" s="94"/>
    </row>
    <row r="35" spans="1:5">
      <c r="A35" s="61"/>
      <c r="B35" s="64"/>
      <c r="C35" s="60"/>
      <c r="D35" s="60"/>
      <c r="E35"/>
    </row>
    <row r="36" spans="1:5">
      <c r="A36" s="59" t="s">
        <v>858</v>
      </c>
      <c r="B36" s="116" t="s">
        <v>38</v>
      </c>
      <c r="C36" s="60"/>
      <c r="D36" s="60"/>
      <c r="E36"/>
    </row>
    <row r="37" spans="1:5">
      <c r="A37" s="61"/>
      <c r="B37" s="112"/>
      <c r="C37" s="60"/>
      <c r="D37" s="60"/>
      <c r="E37"/>
    </row>
    <row r="38" spans="1:5">
      <c r="A38" s="89" t="s">
        <v>859</v>
      </c>
      <c r="B38" s="64" t="s">
        <v>533</v>
      </c>
      <c r="C38" s="68"/>
      <c r="D38" s="60"/>
      <c r="E38"/>
    </row>
    <row r="39" spans="1:5" ht="25.5">
      <c r="A39" s="61" t="s">
        <v>860</v>
      </c>
      <c r="B39" s="115" t="s">
        <v>406</v>
      </c>
      <c r="C39" s="97" t="s">
        <v>1009</v>
      </c>
      <c r="D39" s="60"/>
      <c r="E39" s="93"/>
    </row>
    <row r="40" spans="1:5">
      <c r="A40" s="61" t="s">
        <v>1012</v>
      </c>
      <c r="B40" s="115" t="s">
        <v>407</v>
      </c>
      <c r="C40" s="101" t="s">
        <v>1009</v>
      </c>
      <c r="D40" s="60"/>
      <c r="E40" s="95"/>
    </row>
    <row r="41" spans="1:5">
      <c r="A41" s="61" t="s">
        <v>1013</v>
      </c>
      <c r="B41" s="115" t="s">
        <v>408</v>
      </c>
      <c r="C41" s="101" t="s">
        <v>1009</v>
      </c>
      <c r="D41" s="60"/>
      <c r="E41" s="95"/>
    </row>
    <row r="42" spans="1:5" ht="25.5">
      <c r="A42" s="61" t="s">
        <v>1129</v>
      </c>
      <c r="B42" s="115" t="s">
        <v>534</v>
      </c>
      <c r="C42" s="101" t="s">
        <v>1009</v>
      </c>
      <c r="D42" s="60"/>
      <c r="E42" s="95"/>
    </row>
    <row r="43" spans="1:5">
      <c r="A43" s="61" t="s">
        <v>1130</v>
      </c>
      <c r="B43" s="115" t="s">
        <v>405</v>
      </c>
      <c r="C43" s="100" t="s">
        <v>1009</v>
      </c>
      <c r="D43" s="60"/>
      <c r="E43" s="94"/>
    </row>
    <row r="44" spans="1:5">
      <c r="A44" s="89" t="s">
        <v>861</v>
      </c>
      <c r="B44" s="64" t="s">
        <v>536</v>
      </c>
      <c r="C44" s="68"/>
      <c r="D44" s="60"/>
      <c r="E44"/>
    </row>
    <row r="45" spans="1:5">
      <c r="A45" s="89" t="s">
        <v>863</v>
      </c>
      <c r="B45" s="64" t="s">
        <v>370</v>
      </c>
      <c r="C45" s="97"/>
      <c r="D45" s="60"/>
      <c r="E45" s="93"/>
    </row>
    <row r="46" spans="1:5" s="12" customFormat="1" ht="25.5">
      <c r="A46" s="90" t="s">
        <v>870</v>
      </c>
      <c r="B46" s="67" t="s">
        <v>259</v>
      </c>
      <c r="C46" s="100"/>
      <c r="D46" s="61"/>
      <c r="E46" s="94"/>
    </row>
    <row r="47" spans="1:5">
      <c r="A47" s="89" t="s">
        <v>880</v>
      </c>
      <c r="B47" s="64" t="s">
        <v>537</v>
      </c>
      <c r="C47" s="68"/>
      <c r="D47" s="60"/>
      <c r="E47"/>
    </row>
    <row r="48" spans="1:5">
      <c r="A48" s="61" t="s">
        <v>1076</v>
      </c>
      <c r="B48" s="115" t="s">
        <v>223</v>
      </c>
      <c r="C48" s="97" t="s">
        <v>1009</v>
      </c>
      <c r="D48" s="60"/>
      <c r="E48" s="93"/>
    </row>
    <row r="49" spans="1:5">
      <c r="A49" s="61" t="s">
        <v>1077</v>
      </c>
      <c r="B49" s="115" t="s">
        <v>538</v>
      </c>
      <c r="C49" s="100"/>
      <c r="D49" s="60"/>
      <c r="E49" s="94"/>
    </row>
    <row r="50" spans="1:5">
      <c r="A50" s="89" t="s">
        <v>881</v>
      </c>
      <c r="B50" s="64" t="s">
        <v>539</v>
      </c>
      <c r="C50" s="68"/>
      <c r="D50" s="60"/>
      <c r="E50"/>
    </row>
    <row r="51" spans="1:5">
      <c r="A51" s="61" t="s">
        <v>882</v>
      </c>
      <c r="B51" s="115" t="s">
        <v>704</v>
      </c>
      <c r="C51" s="97" t="s">
        <v>1009</v>
      </c>
      <c r="D51" s="60"/>
      <c r="E51" s="93"/>
    </row>
    <row r="52" spans="1:5">
      <c r="A52" s="61" t="s">
        <v>883</v>
      </c>
      <c r="B52" s="115" t="s">
        <v>698</v>
      </c>
      <c r="C52" s="101" t="s">
        <v>1009</v>
      </c>
      <c r="D52" s="60"/>
      <c r="E52" s="95"/>
    </row>
    <row r="53" spans="1:5">
      <c r="A53" s="61" t="s">
        <v>884</v>
      </c>
      <c r="B53" s="115" t="s">
        <v>699</v>
      </c>
      <c r="C53" s="101" t="s">
        <v>1009</v>
      </c>
      <c r="D53" s="60"/>
      <c r="E53" s="95"/>
    </row>
    <row r="54" spans="1:5" s="39" customFormat="1">
      <c r="A54" s="61" t="s">
        <v>1042</v>
      </c>
      <c r="B54" s="115" t="s">
        <v>465</v>
      </c>
      <c r="C54" s="101" t="s">
        <v>1009</v>
      </c>
      <c r="D54" s="60"/>
      <c r="E54" s="95"/>
    </row>
    <row r="55" spans="1:5" ht="25.5">
      <c r="A55" s="61" t="s">
        <v>1225</v>
      </c>
      <c r="B55" s="115" t="s">
        <v>133</v>
      </c>
      <c r="C55" s="100"/>
      <c r="D55" s="60"/>
      <c r="E55" s="94"/>
    </row>
    <row r="56" spans="1:5">
      <c r="A56" s="61"/>
      <c r="B56" s="64"/>
      <c r="C56" s="60"/>
      <c r="D56" s="60"/>
      <c r="E56"/>
    </row>
    <row r="57" spans="1:5">
      <c r="A57" s="59" t="s">
        <v>894</v>
      </c>
      <c r="B57" s="114" t="s">
        <v>5</v>
      </c>
      <c r="C57" s="60"/>
      <c r="D57" s="60"/>
      <c r="E57"/>
    </row>
    <row r="58" spans="1:5">
      <c r="A58" s="61"/>
      <c r="B58" s="64"/>
      <c r="C58" s="60"/>
      <c r="D58" s="60"/>
      <c r="E58"/>
    </row>
    <row r="59" spans="1:5">
      <c r="A59" s="89" t="s">
        <v>895</v>
      </c>
      <c r="B59" s="64" t="s">
        <v>89</v>
      </c>
      <c r="C59" s="97" t="s">
        <v>1009</v>
      </c>
      <c r="D59" s="60"/>
      <c r="E59" s="93"/>
    </row>
    <row r="60" spans="1:5">
      <c r="A60" s="61" t="s">
        <v>1066</v>
      </c>
      <c r="B60" s="115" t="s">
        <v>528</v>
      </c>
      <c r="C60" s="101" t="s">
        <v>1009</v>
      </c>
      <c r="D60" s="60"/>
      <c r="E60" s="95"/>
    </row>
    <row r="61" spans="1:5" s="38" customFormat="1" ht="25.5">
      <c r="A61" s="89" t="s">
        <v>896</v>
      </c>
      <c r="B61" s="64" t="s">
        <v>395</v>
      </c>
      <c r="C61" s="100" t="s">
        <v>1009</v>
      </c>
      <c r="D61" s="60"/>
      <c r="E61" s="94"/>
    </row>
    <row r="62" spans="1:5" s="38" customFormat="1">
      <c r="A62" s="89" t="s">
        <v>899</v>
      </c>
      <c r="B62" s="64" t="s">
        <v>68</v>
      </c>
      <c r="C62" s="43"/>
      <c r="D62" s="61"/>
      <c r="E62"/>
    </row>
    <row r="63" spans="1:5" s="38" customFormat="1">
      <c r="A63" s="61" t="s">
        <v>900</v>
      </c>
      <c r="B63" s="119" t="s">
        <v>23</v>
      </c>
      <c r="C63" s="62">
        <v>9999</v>
      </c>
      <c r="D63" s="60"/>
      <c r="E63" s="93"/>
    </row>
    <row r="64" spans="1:5" s="38" customFormat="1">
      <c r="A64" s="61" t="s">
        <v>1019</v>
      </c>
      <c r="B64" s="119" t="s">
        <v>90</v>
      </c>
      <c r="C64" s="103">
        <v>9999</v>
      </c>
      <c r="D64" s="60"/>
      <c r="E64" s="95"/>
    </row>
    <row r="65" spans="1:5" s="38" customFormat="1">
      <c r="A65" s="61" t="s">
        <v>1020</v>
      </c>
      <c r="B65" s="119" t="s">
        <v>396</v>
      </c>
      <c r="C65" s="102">
        <v>9999</v>
      </c>
      <c r="D65" s="60"/>
      <c r="E65" s="94"/>
    </row>
    <row r="66" spans="1:5">
      <c r="A66" s="89" t="s">
        <v>901</v>
      </c>
      <c r="B66" s="64" t="s">
        <v>500</v>
      </c>
      <c r="C66" s="43"/>
      <c r="D66" s="60"/>
      <c r="E66"/>
    </row>
    <row r="67" spans="1:5">
      <c r="A67" s="61" t="s">
        <v>1021</v>
      </c>
      <c r="B67" s="115" t="s">
        <v>1010</v>
      </c>
      <c r="C67" s="106"/>
      <c r="D67" s="60"/>
      <c r="E67" s="93"/>
    </row>
    <row r="68" spans="1:5">
      <c r="A68" s="61" t="s">
        <v>1022</v>
      </c>
      <c r="B68" s="115" t="s">
        <v>510</v>
      </c>
      <c r="C68" s="102"/>
      <c r="D68" s="16"/>
      <c r="E68" s="94"/>
    </row>
    <row r="69" spans="1:5">
      <c r="A69" s="61"/>
      <c r="B69" s="64"/>
      <c r="C69" s="60"/>
      <c r="D69" s="60"/>
      <c r="E69"/>
    </row>
    <row r="70" spans="1:5">
      <c r="A70" s="59" t="s">
        <v>905</v>
      </c>
      <c r="B70" s="114" t="s">
        <v>40</v>
      </c>
      <c r="C70" s="60"/>
      <c r="D70" s="60"/>
      <c r="E70"/>
    </row>
    <row r="71" spans="1:5">
      <c r="A71" s="61"/>
      <c r="B71" s="64"/>
      <c r="C71" s="60"/>
      <c r="D71" s="60"/>
      <c r="E71"/>
    </row>
    <row r="72" spans="1:5" ht="38.25">
      <c r="A72" s="70" t="s">
        <v>14</v>
      </c>
      <c r="B72" s="64" t="s">
        <v>69</v>
      </c>
      <c r="C72" s="61"/>
      <c r="D72" s="61"/>
      <c r="E72"/>
    </row>
    <row r="73" spans="1:5">
      <c r="A73" s="72"/>
      <c r="B73" s="67"/>
      <c r="C73" s="61"/>
      <c r="D73" s="61"/>
      <c r="E73"/>
    </row>
    <row r="74" spans="1:5">
      <c r="A74" s="89" t="s">
        <v>906</v>
      </c>
      <c r="B74" s="64" t="s">
        <v>15</v>
      </c>
      <c r="C74" s="43"/>
      <c r="D74" s="60"/>
      <c r="E74"/>
    </row>
    <row r="75" spans="1:5" ht="25.5">
      <c r="A75" s="61" t="s">
        <v>907</v>
      </c>
      <c r="B75" s="115" t="s">
        <v>686</v>
      </c>
      <c r="C75" s="62" t="s">
        <v>1009</v>
      </c>
      <c r="D75" s="60"/>
      <c r="E75" s="93"/>
    </row>
    <row r="76" spans="1:5">
      <c r="A76" s="61" t="s">
        <v>908</v>
      </c>
      <c r="B76" s="115" t="s">
        <v>687</v>
      </c>
      <c r="C76" s="103" t="s">
        <v>1009</v>
      </c>
      <c r="D76" s="60"/>
      <c r="E76" s="95"/>
    </row>
    <row r="77" spans="1:5">
      <c r="A77" s="61" t="s">
        <v>909</v>
      </c>
      <c r="B77" s="115" t="s">
        <v>27</v>
      </c>
      <c r="C77" s="103" t="s">
        <v>1009</v>
      </c>
      <c r="D77" s="60"/>
      <c r="E77" s="95"/>
    </row>
    <row r="78" spans="1:5">
      <c r="A78" s="61" t="s">
        <v>910</v>
      </c>
      <c r="B78" s="115" t="s">
        <v>58</v>
      </c>
      <c r="C78" s="102"/>
      <c r="D78" s="60"/>
      <c r="E78" s="94"/>
    </row>
    <row r="79" spans="1:5" ht="25.5">
      <c r="A79" s="89" t="s">
        <v>911</v>
      </c>
      <c r="B79" s="67" t="s">
        <v>656</v>
      </c>
      <c r="C79" s="43"/>
      <c r="D79" s="60"/>
      <c r="E79"/>
    </row>
    <row r="80" spans="1:5">
      <c r="A80" s="61" t="s">
        <v>912</v>
      </c>
      <c r="B80" s="119" t="s">
        <v>772</v>
      </c>
      <c r="C80" s="62" t="s">
        <v>1009</v>
      </c>
      <c r="D80" s="60"/>
      <c r="E80" s="93"/>
    </row>
    <row r="81" spans="1:5">
      <c r="A81" s="61" t="s">
        <v>913</v>
      </c>
      <c r="B81" s="115" t="s">
        <v>83</v>
      </c>
      <c r="C81" s="103" t="s">
        <v>1009</v>
      </c>
      <c r="D81" s="60"/>
      <c r="E81" s="95"/>
    </row>
    <row r="82" spans="1:5" s="38" customFormat="1" ht="25.5">
      <c r="A82" s="89" t="s">
        <v>914</v>
      </c>
      <c r="B82" s="67" t="s">
        <v>825</v>
      </c>
      <c r="C82" s="100" t="s">
        <v>1009</v>
      </c>
      <c r="D82" s="60"/>
      <c r="E82" s="94"/>
    </row>
    <row r="83" spans="1:5">
      <c r="A83" s="61"/>
      <c r="B83" s="64"/>
      <c r="C83" s="60"/>
      <c r="D83" s="60"/>
      <c r="E83"/>
    </row>
    <row r="84" spans="1:5">
      <c r="A84" s="59" t="s">
        <v>915</v>
      </c>
      <c r="B84" s="114" t="s">
        <v>62</v>
      </c>
      <c r="C84" s="60"/>
      <c r="D84" s="60"/>
      <c r="E84"/>
    </row>
    <row r="85" spans="1:5">
      <c r="A85" s="61"/>
      <c r="B85" s="64"/>
      <c r="C85" s="60"/>
      <c r="D85" s="60"/>
      <c r="E85"/>
    </row>
    <row r="86" spans="1:5" ht="25.5">
      <c r="A86" s="89" t="s">
        <v>916</v>
      </c>
      <c r="B86" s="64" t="s">
        <v>96</v>
      </c>
      <c r="C86" s="97" t="s">
        <v>1009</v>
      </c>
      <c r="D86" s="60"/>
      <c r="E86" s="93"/>
    </row>
    <row r="87" spans="1:5" ht="25.5">
      <c r="A87" s="89" t="s">
        <v>917</v>
      </c>
      <c r="B87" s="64" t="s">
        <v>446</v>
      </c>
      <c r="C87" s="100" t="s">
        <v>1009</v>
      </c>
      <c r="D87" s="60"/>
      <c r="E87" s="94"/>
    </row>
    <row r="88" spans="1:5" ht="25.5">
      <c r="A88" s="89" t="s">
        <v>918</v>
      </c>
      <c r="B88" s="64" t="s">
        <v>604</v>
      </c>
      <c r="C88" s="68"/>
      <c r="D88" s="60"/>
      <c r="E88"/>
    </row>
    <row r="89" spans="1:5" ht="25.5">
      <c r="A89" s="61" t="s">
        <v>919</v>
      </c>
      <c r="B89" s="115" t="s">
        <v>224</v>
      </c>
      <c r="C89" s="97" t="s">
        <v>1009</v>
      </c>
      <c r="D89" s="60"/>
      <c r="E89" s="93"/>
    </row>
    <row r="90" spans="1:5" ht="38.25">
      <c r="A90" s="61" t="s">
        <v>920</v>
      </c>
      <c r="B90" s="115" t="s">
        <v>94</v>
      </c>
      <c r="C90" s="101" t="s">
        <v>1009</v>
      </c>
      <c r="D90" s="60"/>
      <c r="E90" s="95"/>
    </row>
    <row r="91" spans="1:5" ht="25.5">
      <c r="A91" s="61" t="s">
        <v>921</v>
      </c>
      <c r="B91" s="115" t="s">
        <v>95</v>
      </c>
      <c r="C91" s="100" t="s">
        <v>1009</v>
      </c>
      <c r="D91" s="60"/>
      <c r="E91" s="94"/>
    </row>
    <row r="92" spans="1:5">
      <c r="A92" s="89" t="s">
        <v>922</v>
      </c>
      <c r="B92" s="64" t="s">
        <v>103</v>
      </c>
      <c r="C92" s="68"/>
      <c r="D92" s="60"/>
      <c r="E92"/>
    </row>
    <row r="93" spans="1:5" ht="51">
      <c r="A93" s="61" t="s">
        <v>923</v>
      </c>
      <c r="B93" s="115" t="s">
        <v>115</v>
      </c>
      <c r="C93" s="62" t="s">
        <v>1009</v>
      </c>
      <c r="D93" s="60"/>
      <c r="E93" s="93"/>
    </row>
    <row r="94" spans="1:5" ht="51">
      <c r="A94" s="61" t="s">
        <v>924</v>
      </c>
      <c r="B94" s="115" t="s">
        <v>104</v>
      </c>
      <c r="C94" s="101" t="s">
        <v>1009</v>
      </c>
      <c r="D94" s="60"/>
      <c r="E94" s="95"/>
    </row>
    <row r="95" spans="1:5" ht="51">
      <c r="A95" s="61" t="s">
        <v>925</v>
      </c>
      <c r="B95" s="115" t="s">
        <v>98</v>
      </c>
      <c r="C95" s="101" t="s">
        <v>1009</v>
      </c>
      <c r="D95" s="60"/>
      <c r="E95" s="95"/>
    </row>
    <row r="96" spans="1:5" ht="51">
      <c r="A96" s="61" t="s">
        <v>926</v>
      </c>
      <c r="B96" s="115" t="s">
        <v>97</v>
      </c>
      <c r="C96" s="100" t="s">
        <v>1009</v>
      </c>
      <c r="D96" s="60"/>
      <c r="E96" s="94"/>
    </row>
    <row r="97" spans="1:5">
      <c r="A97" s="61"/>
      <c r="B97" s="64"/>
      <c r="C97" s="60"/>
      <c r="D97" s="60"/>
      <c r="E97"/>
    </row>
    <row r="98" spans="1:5">
      <c r="A98" s="59" t="s">
        <v>74</v>
      </c>
      <c r="B98" s="112"/>
      <c r="C98" s="60"/>
      <c r="D98" s="60"/>
      <c r="E98"/>
    </row>
    <row r="99" spans="1:5">
      <c r="A99" s="61"/>
      <c r="B99" s="37"/>
      <c r="C99" s="60"/>
      <c r="D99" s="60"/>
      <c r="E99"/>
    </row>
    <row r="100" spans="1:5" ht="51">
      <c r="A100" s="59" t="s">
        <v>14</v>
      </c>
      <c r="B100" s="64" t="s">
        <v>610</v>
      </c>
      <c r="C100" s="60"/>
      <c r="D100" s="60"/>
      <c r="E100"/>
    </row>
    <row r="101" spans="1:5">
      <c r="A101" s="61"/>
      <c r="B101" s="37"/>
      <c r="C101" s="60"/>
      <c r="D101" s="60"/>
      <c r="E101"/>
    </row>
    <row r="102" spans="1:5">
      <c r="A102" s="59" t="s">
        <v>927</v>
      </c>
      <c r="B102" s="120" t="s">
        <v>63</v>
      </c>
      <c r="C102" s="60"/>
      <c r="D102" s="60"/>
      <c r="E102"/>
    </row>
    <row r="103" spans="1:5">
      <c r="A103" s="61"/>
      <c r="B103" s="37"/>
      <c r="C103" s="60"/>
      <c r="D103" s="60"/>
      <c r="E103"/>
    </row>
    <row r="104" spans="1:5" ht="38.25">
      <c r="A104" s="59" t="s">
        <v>14</v>
      </c>
      <c r="B104" s="64" t="s">
        <v>606</v>
      </c>
      <c r="C104" s="60"/>
      <c r="D104" s="60"/>
      <c r="E104"/>
    </row>
    <row r="105" spans="1:5">
      <c r="A105" s="61"/>
      <c r="B105" s="37"/>
      <c r="C105" s="60"/>
      <c r="D105" s="60"/>
      <c r="E105"/>
    </row>
    <row r="106" spans="1:5" ht="38.25">
      <c r="A106" s="89" t="s">
        <v>928</v>
      </c>
      <c r="B106" s="67" t="s">
        <v>631</v>
      </c>
      <c r="C106" s="74"/>
      <c r="D106" s="60"/>
      <c r="E106"/>
    </row>
    <row r="107" spans="1:5">
      <c r="A107" s="61" t="s">
        <v>929</v>
      </c>
      <c r="B107" s="121" t="s">
        <v>930</v>
      </c>
      <c r="C107" s="109">
        <v>999999.99</v>
      </c>
      <c r="D107" s="60"/>
      <c r="E107" s="93"/>
    </row>
    <row r="108" spans="1:5">
      <c r="A108" s="61" t="s">
        <v>931</v>
      </c>
      <c r="B108" s="121" t="s">
        <v>932</v>
      </c>
      <c r="C108" s="108">
        <v>0</v>
      </c>
      <c r="D108" s="60"/>
      <c r="E108" s="95"/>
    </row>
    <row r="109" spans="1:5">
      <c r="A109" s="61" t="s">
        <v>933</v>
      </c>
      <c r="B109" s="121" t="s">
        <v>934</v>
      </c>
      <c r="C109" s="108">
        <v>0</v>
      </c>
      <c r="D109" s="60"/>
      <c r="E109" s="95"/>
    </row>
    <row r="110" spans="1:5">
      <c r="A110" s="61" t="s">
        <v>935</v>
      </c>
      <c r="B110" s="121" t="s">
        <v>936</v>
      </c>
      <c r="C110" s="108">
        <v>0</v>
      </c>
      <c r="D110" s="60"/>
      <c r="E110" s="95"/>
    </row>
    <row r="111" spans="1:5">
      <c r="A111" s="61" t="s">
        <v>937</v>
      </c>
      <c r="B111" s="121" t="s">
        <v>938</v>
      </c>
      <c r="C111" s="108">
        <v>0</v>
      </c>
      <c r="D111" s="60"/>
      <c r="E111" s="95"/>
    </row>
    <row r="112" spans="1:5">
      <c r="A112" s="61" t="s">
        <v>939</v>
      </c>
      <c r="B112" s="121" t="s">
        <v>940</v>
      </c>
      <c r="C112" s="107">
        <v>0</v>
      </c>
      <c r="D112" s="60"/>
      <c r="E112" s="94"/>
    </row>
    <row r="113" spans="1:5">
      <c r="A113" s="61"/>
      <c r="B113" s="67"/>
      <c r="C113" s="74"/>
      <c r="D113" s="60"/>
      <c r="E113"/>
    </row>
    <row r="114" spans="1:5">
      <c r="A114" s="59" t="s">
        <v>941</v>
      </c>
      <c r="B114" s="120" t="s">
        <v>337</v>
      </c>
      <c r="C114" s="60"/>
      <c r="D114" s="60"/>
      <c r="E114"/>
    </row>
    <row r="115" spans="1:5">
      <c r="A115" s="61"/>
      <c r="B115" s="67"/>
      <c r="C115" s="74"/>
      <c r="D115" s="60"/>
      <c r="E115"/>
    </row>
    <row r="116" spans="1:5" ht="25.5">
      <c r="A116" s="91" t="s">
        <v>942</v>
      </c>
      <c r="B116" s="64" t="s">
        <v>637</v>
      </c>
      <c r="C116" s="74"/>
      <c r="D116" s="60"/>
      <c r="E116"/>
    </row>
    <row r="117" spans="1:5" ht="38.25">
      <c r="A117" s="37" t="s">
        <v>943</v>
      </c>
      <c r="B117" s="115" t="s">
        <v>131</v>
      </c>
      <c r="C117" s="109">
        <v>0</v>
      </c>
      <c r="D117" s="60"/>
      <c r="E117" s="93"/>
    </row>
    <row r="118" spans="1:5" ht="38.25">
      <c r="A118" s="37" t="s">
        <v>944</v>
      </c>
      <c r="B118" s="115" t="s">
        <v>398</v>
      </c>
      <c r="C118" s="107">
        <v>0</v>
      </c>
      <c r="D118" s="60"/>
      <c r="E118" s="94"/>
    </row>
    <row r="119" spans="1:5" ht="25.5">
      <c r="A119" s="89" t="s">
        <v>945</v>
      </c>
      <c r="B119" s="64" t="s">
        <v>82</v>
      </c>
      <c r="C119" s="43"/>
      <c r="D119" s="60"/>
      <c r="E119"/>
    </row>
    <row r="120" spans="1:5">
      <c r="A120" s="61" t="s">
        <v>946</v>
      </c>
      <c r="B120" s="115" t="s">
        <v>19</v>
      </c>
      <c r="C120" s="109">
        <v>0</v>
      </c>
      <c r="D120" s="61"/>
      <c r="E120" s="93"/>
    </row>
    <row r="121" spans="1:5">
      <c r="A121" s="61" t="s">
        <v>947</v>
      </c>
      <c r="B121" s="115" t="s">
        <v>20</v>
      </c>
      <c r="C121" s="108">
        <v>0</v>
      </c>
      <c r="D121" s="61"/>
      <c r="E121" s="95"/>
    </row>
    <row r="122" spans="1:5">
      <c r="A122" s="61" t="s">
        <v>948</v>
      </c>
      <c r="B122" s="115" t="s">
        <v>21</v>
      </c>
      <c r="C122" s="108">
        <v>0</v>
      </c>
      <c r="D122" s="61"/>
      <c r="E122" s="95"/>
    </row>
    <row r="123" spans="1:5">
      <c r="A123" s="89" t="s">
        <v>949</v>
      </c>
      <c r="B123" s="64" t="s">
        <v>36</v>
      </c>
      <c r="C123" s="108">
        <v>0</v>
      </c>
      <c r="D123" s="60"/>
      <c r="E123" s="95"/>
    </row>
    <row r="124" spans="1:5">
      <c r="A124" s="89" t="s">
        <v>950</v>
      </c>
      <c r="B124" s="64" t="s">
        <v>71</v>
      </c>
      <c r="C124" s="107">
        <v>0</v>
      </c>
      <c r="D124" s="60"/>
      <c r="E124" s="94"/>
    </row>
    <row r="125" spans="1:5">
      <c r="A125" s="89" t="s">
        <v>951</v>
      </c>
      <c r="B125" s="64" t="s">
        <v>122</v>
      </c>
      <c r="C125" s="74"/>
      <c r="D125" s="60"/>
      <c r="E125"/>
    </row>
    <row r="126" spans="1:5">
      <c r="A126" s="61" t="s">
        <v>952</v>
      </c>
      <c r="B126" s="115" t="s">
        <v>121</v>
      </c>
      <c r="C126" s="109">
        <v>0</v>
      </c>
      <c r="D126" s="60"/>
      <c r="E126" s="93"/>
    </row>
    <row r="127" spans="1:5">
      <c r="A127" s="61" t="s">
        <v>953</v>
      </c>
      <c r="B127" s="115" t="s">
        <v>123</v>
      </c>
      <c r="C127" s="108">
        <v>0</v>
      </c>
      <c r="D127" s="61"/>
      <c r="E127" s="95"/>
    </row>
    <row r="128" spans="1:5">
      <c r="A128" s="61" t="s">
        <v>954</v>
      </c>
      <c r="B128" s="115" t="s">
        <v>124</v>
      </c>
      <c r="C128" s="108">
        <v>0</v>
      </c>
      <c r="D128" s="61"/>
      <c r="E128" s="95"/>
    </row>
    <row r="129" spans="1:5">
      <c r="A129" s="61" t="s">
        <v>955</v>
      </c>
      <c r="B129" s="115" t="s">
        <v>130</v>
      </c>
      <c r="C129" s="108">
        <v>0</v>
      </c>
      <c r="D129" s="61"/>
      <c r="E129" s="95"/>
    </row>
    <row r="130" spans="1:5">
      <c r="A130" s="61" t="s">
        <v>956</v>
      </c>
      <c r="B130" s="115" t="s">
        <v>125</v>
      </c>
      <c r="C130" s="108">
        <v>0</v>
      </c>
      <c r="D130" s="61"/>
      <c r="E130" s="95"/>
    </row>
    <row r="131" spans="1:5">
      <c r="A131" s="61" t="s">
        <v>957</v>
      </c>
      <c r="B131" s="115" t="s">
        <v>73</v>
      </c>
      <c r="C131" s="107">
        <v>0</v>
      </c>
      <c r="D131" s="60"/>
      <c r="E131" s="94"/>
    </row>
    <row r="132" spans="1:5">
      <c r="A132" s="61"/>
      <c r="B132" s="67"/>
      <c r="C132" s="74"/>
      <c r="D132" s="60"/>
      <c r="E132"/>
    </row>
    <row r="133" spans="1:5">
      <c r="A133" s="59" t="s">
        <v>958</v>
      </c>
      <c r="B133" s="120" t="s">
        <v>61</v>
      </c>
      <c r="C133" s="60"/>
      <c r="D133" s="60"/>
      <c r="E133"/>
    </row>
    <row r="134" spans="1:5">
      <c r="A134" s="61"/>
      <c r="B134" s="67"/>
      <c r="C134" s="74"/>
      <c r="D134" s="60"/>
      <c r="E134"/>
    </row>
    <row r="135" spans="1:5" ht="25.5">
      <c r="A135" s="59" t="s">
        <v>14</v>
      </c>
      <c r="B135" s="64" t="s">
        <v>76</v>
      </c>
      <c r="C135" s="60"/>
      <c r="D135" s="60"/>
      <c r="E135"/>
    </row>
    <row r="136" spans="1:5">
      <c r="A136" s="61"/>
      <c r="B136" s="67"/>
      <c r="C136" s="74"/>
      <c r="D136" s="60"/>
      <c r="E136"/>
    </row>
    <row r="137" spans="1:5">
      <c r="A137" s="89" t="s">
        <v>959</v>
      </c>
      <c r="B137" s="64" t="s">
        <v>397</v>
      </c>
      <c r="C137" s="74"/>
      <c r="D137" s="60"/>
      <c r="E137"/>
    </row>
    <row r="138" spans="1:5" s="1" customFormat="1">
      <c r="A138" s="61" t="s">
        <v>960</v>
      </c>
      <c r="B138" s="122" t="s">
        <v>1250</v>
      </c>
      <c r="C138" s="109">
        <v>0</v>
      </c>
      <c r="D138" s="60"/>
      <c r="E138" s="93"/>
    </row>
    <row r="139" spans="1:5" s="1" customFormat="1">
      <c r="A139" s="61" t="s">
        <v>962</v>
      </c>
      <c r="B139" s="122" t="s">
        <v>1245</v>
      </c>
      <c r="C139" s="108">
        <v>0</v>
      </c>
      <c r="D139" s="60"/>
      <c r="E139" s="95"/>
    </row>
    <row r="140" spans="1:5" s="1" customFormat="1">
      <c r="A140" s="61" t="s">
        <v>964</v>
      </c>
      <c r="B140" s="122" t="s">
        <v>1246</v>
      </c>
      <c r="C140" s="108">
        <v>0</v>
      </c>
      <c r="D140" s="60"/>
      <c r="E140" s="95"/>
    </row>
    <row r="141" spans="1:5" s="1" customFormat="1">
      <c r="A141" s="61" t="s">
        <v>966</v>
      </c>
      <c r="B141" s="122" t="s">
        <v>1247</v>
      </c>
      <c r="C141" s="108">
        <v>0</v>
      </c>
      <c r="D141" s="60"/>
      <c r="E141" s="95"/>
    </row>
    <row r="142" spans="1:5" s="1" customFormat="1">
      <c r="A142" s="61" t="s">
        <v>968</v>
      </c>
      <c r="B142" s="122" t="s">
        <v>1248</v>
      </c>
      <c r="C142" s="107">
        <v>0</v>
      </c>
      <c r="D142" s="60"/>
      <c r="E142" s="94"/>
    </row>
    <row r="143" spans="1:5" ht="25.5">
      <c r="A143" s="89" t="s">
        <v>973</v>
      </c>
      <c r="B143" s="64" t="s">
        <v>219</v>
      </c>
      <c r="C143" s="74"/>
      <c r="D143" s="60"/>
      <c r="E143"/>
    </row>
    <row r="144" spans="1:5" s="1" customFormat="1">
      <c r="A144" s="61" t="s">
        <v>974</v>
      </c>
      <c r="B144" s="122" t="s">
        <v>975</v>
      </c>
      <c r="C144" s="109">
        <v>0</v>
      </c>
      <c r="D144" s="60"/>
      <c r="E144" s="93"/>
    </row>
    <row r="145" spans="1:5" s="1" customFormat="1">
      <c r="A145" s="61" t="s">
        <v>976</v>
      </c>
      <c r="B145" s="122" t="s">
        <v>977</v>
      </c>
      <c r="C145" s="108">
        <v>0</v>
      </c>
      <c r="D145" s="60"/>
      <c r="E145" s="95"/>
    </row>
    <row r="146" spans="1:5" s="1" customFormat="1">
      <c r="A146" s="61" t="s">
        <v>978</v>
      </c>
      <c r="B146" s="122" t="s">
        <v>979</v>
      </c>
      <c r="C146" s="108">
        <v>0</v>
      </c>
      <c r="D146" s="60"/>
      <c r="E146" s="95"/>
    </row>
    <row r="147" spans="1:5" s="1" customFormat="1">
      <c r="A147" s="61" t="s">
        <v>980</v>
      </c>
      <c r="B147" s="122" t="s">
        <v>981</v>
      </c>
      <c r="C147" s="108">
        <v>0</v>
      </c>
      <c r="D147" s="60"/>
      <c r="E147" s="95"/>
    </row>
    <row r="148" spans="1:5" s="1" customFormat="1">
      <c r="A148" s="61" t="s">
        <v>982</v>
      </c>
      <c r="B148" s="122" t="s">
        <v>983</v>
      </c>
      <c r="C148" s="107">
        <v>0</v>
      </c>
      <c r="D148" s="60"/>
      <c r="E148" s="94"/>
    </row>
    <row r="149" spans="1:5" s="1" customFormat="1">
      <c r="A149" s="89" t="s">
        <v>984</v>
      </c>
      <c r="B149" s="64" t="s">
        <v>632</v>
      </c>
      <c r="C149" s="74"/>
      <c r="D149" s="16"/>
      <c r="E149"/>
    </row>
    <row r="150" spans="1:5" s="1" customFormat="1">
      <c r="A150" s="61" t="s">
        <v>985</v>
      </c>
      <c r="B150" s="122" t="s">
        <v>1000</v>
      </c>
      <c r="C150" s="109">
        <v>0</v>
      </c>
      <c r="D150" s="60"/>
      <c r="E150" s="93"/>
    </row>
    <row r="151" spans="1:5" s="1" customFormat="1">
      <c r="A151" s="61" t="s">
        <v>987</v>
      </c>
      <c r="B151" s="122" t="s">
        <v>1000</v>
      </c>
      <c r="C151" s="108">
        <v>0</v>
      </c>
      <c r="D151" s="60"/>
      <c r="E151" s="95"/>
    </row>
    <row r="152" spans="1:5" s="1" customFormat="1">
      <c r="A152" s="61" t="s">
        <v>989</v>
      </c>
      <c r="B152" s="122" t="s">
        <v>1000</v>
      </c>
      <c r="C152" s="108">
        <v>0</v>
      </c>
      <c r="D152" s="60"/>
      <c r="E152" s="95"/>
    </row>
    <row r="153" spans="1:5" s="1" customFormat="1">
      <c r="A153" s="61" t="s">
        <v>1052</v>
      </c>
      <c r="B153" s="122" t="s">
        <v>1000</v>
      </c>
      <c r="C153" s="108">
        <v>0</v>
      </c>
      <c r="D153" s="60"/>
      <c r="E153" s="95"/>
    </row>
    <row r="154" spans="1:5" s="1" customFormat="1">
      <c r="A154" s="61" t="s">
        <v>1053</v>
      </c>
      <c r="B154" s="122" t="s">
        <v>1000</v>
      </c>
      <c r="C154" s="108">
        <v>0</v>
      </c>
      <c r="D154" s="60"/>
      <c r="E154" s="95"/>
    </row>
    <row r="155" spans="1:5" s="1" customFormat="1">
      <c r="A155" s="61" t="s">
        <v>1054</v>
      </c>
      <c r="B155" s="122" t="s">
        <v>1000</v>
      </c>
      <c r="C155" s="108">
        <v>0</v>
      </c>
      <c r="D155" s="60"/>
      <c r="E155" s="95"/>
    </row>
    <row r="156" spans="1:5" s="1" customFormat="1">
      <c r="A156" s="61" t="s">
        <v>1055</v>
      </c>
      <c r="B156" s="122" t="s">
        <v>1000</v>
      </c>
      <c r="C156" s="108">
        <v>0</v>
      </c>
      <c r="D156" s="60"/>
      <c r="E156" s="95"/>
    </row>
    <row r="157" spans="1:5" s="1" customFormat="1">
      <c r="A157" s="61" t="s">
        <v>1056</v>
      </c>
      <c r="B157" s="122" t="s">
        <v>1000</v>
      </c>
      <c r="C157" s="108">
        <v>0</v>
      </c>
      <c r="D157" s="60"/>
      <c r="E157" s="95"/>
    </row>
    <row r="158" spans="1:5" s="1" customFormat="1">
      <c r="A158" s="61" t="s">
        <v>1131</v>
      </c>
      <c r="B158" s="122" t="s">
        <v>1000</v>
      </c>
      <c r="C158" s="107">
        <v>0</v>
      </c>
      <c r="D158" s="60"/>
      <c r="E158" s="94"/>
    </row>
  </sheetData>
  <sheetProtection sheet="1" objects="1" scenarios="1"/>
  <conditionalFormatting sqref="C8">
    <cfRule type="cellIs" dxfId="1101" priority="1" stopIfTrue="1" operator="equal">
      <formula>""</formula>
    </cfRule>
    <cfRule type="cellIs" dxfId="1100" priority="2" stopIfTrue="1" operator="equal">
      <formula>""</formula>
    </cfRule>
  </conditionalFormatting>
  <conditionalFormatting sqref="C9">
    <cfRule type="cellIs" dxfId="1099" priority="3" stopIfTrue="1" operator="equal">
      <formula>""</formula>
    </cfRule>
    <cfRule type="cellIs" dxfId="1098" priority="4" stopIfTrue="1" operator="equal">
      <formula>""</formula>
    </cfRule>
  </conditionalFormatting>
  <conditionalFormatting sqref="C10">
    <cfRule type="cellIs" dxfId="1097" priority="5" stopIfTrue="1" operator="equal">
      <formula>""</formula>
    </cfRule>
    <cfRule type="cellIs" dxfId="1096" priority="6" stopIfTrue="1" operator="equal">
      <formula>""</formula>
    </cfRule>
  </conditionalFormatting>
  <conditionalFormatting sqref="C18">
    <cfRule type="cellIs" dxfId="1095" priority="7" stopIfTrue="1" operator="equal">
      <formula>"No"</formula>
    </cfRule>
    <cfRule type="cellIs" dxfId="1094" priority="8" stopIfTrue="1" operator="equal">
      <formula>""</formula>
    </cfRule>
  </conditionalFormatting>
  <conditionalFormatting sqref="C19">
    <cfRule type="cellIs" dxfId="1093" priority="9" stopIfTrue="1" operator="equal">
      <formula>"No"</formula>
    </cfRule>
    <cfRule type="cellIs" dxfId="1092" priority="10" stopIfTrue="1" operator="equal">
      <formula>""</formula>
    </cfRule>
  </conditionalFormatting>
  <conditionalFormatting sqref="C20">
    <cfRule type="cellIs" dxfId="1091" priority="11" stopIfTrue="1" operator="equal">
      <formula>"No"</formula>
    </cfRule>
    <cfRule type="cellIs" dxfId="1090" priority="12" stopIfTrue="1" operator="equal">
      <formula>""</formula>
    </cfRule>
  </conditionalFormatting>
  <conditionalFormatting sqref="C21">
    <cfRule type="cellIs" dxfId="1089" priority="13" stopIfTrue="1" operator="equal">
      <formula>"No"</formula>
    </cfRule>
    <cfRule type="cellIs" dxfId="1088" priority="14" stopIfTrue="1" operator="equal">
      <formula>""</formula>
    </cfRule>
  </conditionalFormatting>
  <conditionalFormatting sqref="C22">
    <cfRule type="cellIs" dxfId="1087" priority="15" stopIfTrue="1" operator="equal">
      <formula>"No"</formula>
    </cfRule>
    <cfRule type="cellIs" dxfId="1086" priority="16" stopIfTrue="1" operator="equal">
      <formula>""</formula>
    </cfRule>
  </conditionalFormatting>
  <conditionalFormatting sqref="C28">
    <cfRule type="cellIs" dxfId="1085" priority="17" stopIfTrue="1" operator="equal">
      <formula>"No"</formula>
    </cfRule>
    <cfRule type="cellIs" dxfId="1084" priority="18" stopIfTrue="1" operator="equal">
      <formula>""</formula>
    </cfRule>
  </conditionalFormatting>
  <conditionalFormatting sqref="C29">
    <cfRule type="cellIs" dxfId="1083" priority="19" stopIfTrue="1" operator="equal">
      <formula>"No"</formula>
    </cfRule>
    <cfRule type="cellIs" dxfId="1082" priority="20" stopIfTrue="1" operator="equal">
      <formula>""</formula>
    </cfRule>
  </conditionalFormatting>
  <conditionalFormatting sqref="C31">
    <cfRule type="cellIs" dxfId="1081" priority="21" stopIfTrue="1" operator="equal">
      <formula>"No"</formula>
    </cfRule>
    <cfRule type="cellIs" dxfId="1080" priority="22" stopIfTrue="1" operator="equal">
      <formula>""</formula>
    </cfRule>
  </conditionalFormatting>
  <conditionalFormatting sqref="C33">
    <cfRule type="cellIs" dxfId="1079" priority="23" stopIfTrue="1" operator="equal">
      <formula>"No"</formula>
    </cfRule>
    <cfRule type="cellIs" dxfId="1078" priority="24" stopIfTrue="1" operator="equal">
      <formula>""</formula>
    </cfRule>
  </conditionalFormatting>
  <conditionalFormatting sqref="C34">
    <cfRule type="cellIs" dxfId="1077" priority="25" stopIfTrue="1" operator="equal">
      <formula>"No"</formula>
    </cfRule>
    <cfRule type="cellIs" dxfId="1076" priority="26" stopIfTrue="1" operator="equal">
      <formula>""</formula>
    </cfRule>
  </conditionalFormatting>
  <conditionalFormatting sqref="C45">
    <cfRule type="cellIs" dxfId="1075" priority="27" stopIfTrue="1" operator="equal">
      <formula>""</formula>
    </cfRule>
    <cfRule type="cellIs" dxfId="1074" priority="28" stopIfTrue="1" operator="equal">
      <formula>""</formula>
    </cfRule>
  </conditionalFormatting>
  <conditionalFormatting sqref="C46">
    <cfRule type="cellIs" dxfId="1073" priority="29" stopIfTrue="1" operator="equal">
      <formula>""</formula>
    </cfRule>
    <cfRule type="cellIs" dxfId="1072" priority="30" stopIfTrue="1" operator="equal">
      <formula>""</formula>
    </cfRule>
  </conditionalFormatting>
  <conditionalFormatting sqref="C49">
    <cfRule type="cellIs" dxfId="1071" priority="31" stopIfTrue="1" operator="equal">
      <formula>""</formula>
    </cfRule>
    <cfRule type="cellIs" dxfId="1070" priority="32" stopIfTrue="1" operator="equal">
      <formula>""</formula>
    </cfRule>
  </conditionalFormatting>
  <conditionalFormatting sqref="C55">
    <cfRule type="cellIs" dxfId="1069" priority="33" stopIfTrue="1" operator="equal">
      <formula>""</formula>
    </cfRule>
    <cfRule type="cellIs" dxfId="1068" priority="34" stopIfTrue="1" operator="equal">
      <formula>""</formula>
    </cfRule>
  </conditionalFormatting>
  <conditionalFormatting sqref="C59">
    <cfRule type="cellIs" dxfId="1067" priority="35" stopIfTrue="1" operator="equal">
      <formula>"No"</formula>
    </cfRule>
    <cfRule type="cellIs" dxfId="1066" priority="36" stopIfTrue="1" operator="equal">
      <formula>""</formula>
    </cfRule>
  </conditionalFormatting>
  <conditionalFormatting sqref="C60">
    <cfRule type="cellIs" dxfId="1065" priority="37" stopIfTrue="1" operator="equal">
      <formula>"No"</formula>
    </cfRule>
    <cfRule type="cellIs" dxfId="1064" priority="38" stopIfTrue="1" operator="equal">
      <formula>""</formula>
    </cfRule>
  </conditionalFormatting>
  <conditionalFormatting sqref="C63">
    <cfRule type="cellIs" dxfId="1063" priority="39" stopIfTrue="1" operator="equal">
      <formula>9999</formula>
    </cfRule>
    <cfRule type="cellIs" dxfId="1062" priority="40" stopIfTrue="1" operator="equal">
      <formula>""</formula>
    </cfRule>
  </conditionalFormatting>
  <conditionalFormatting sqref="C64">
    <cfRule type="cellIs" dxfId="1061" priority="41" stopIfTrue="1" operator="equal">
      <formula>9999</formula>
    </cfRule>
  </conditionalFormatting>
  <conditionalFormatting sqref="C64">
    <cfRule type="cellIs" dxfId="1060" priority="42" stopIfTrue="1" operator="equal">
      <formula>""</formula>
    </cfRule>
  </conditionalFormatting>
  <conditionalFormatting sqref="C65">
    <cfRule type="cellIs" dxfId="1059" priority="43" stopIfTrue="1" operator="equal">
      <formula>9999</formula>
    </cfRule>
  </conditionalFormatting>
  <conditionalFormatting sqref="C65">
    <cfRule type="cellIs" dxfId="1058" priority="44" stopIfTrue="1" operator="equal">
      <formula>""</formula>
    </cfRule>
  </conditionalFormatting>
  <conditionalFormatting sqref="C67">
    <cfRule type="cellIs" dxfId="1057" priority="45" stopIfTrue="1" operator="equal">
      <formula>""</formula>
    </cfRule>
  </conditionalFormatting>
  <conditionalFormatting sqref="C67">
    <cfRule type="cellIs" dxfId="1056" priority="46" stopIfTrue="1" operator="equal">
      <formula>""</formula>
    </cfRule>
  </conditionalFormatting>
  <conditionalFormatting sqref="C68">
    <cfRule type="cellIs" dxfId="1055" priority="47" stopIfTrue="1" operator="equal">
      <formula>0</formula>
    </cfRule>
  </conditionalFormatting>
  <conditionalFormatting sqref="C68">
    <cfRule type="cellIs" dxfId="1054" priority="48" stopIfTrue="1" operator="equal">
      <formula>""</formula>
    </cfRule>
  </conditionalFormatting>
  <conditionalFormatting sqref="C75">
    <cfRule type="cellIs" dxfId="1053" priority="49" stopIfTrue="1" operator="equal">
      <formula>"No"</formula>
    </cfRule>
  </conditionalFormatting>
  <conditionalFormatting sqref="C75">
    <cfRule type="cellIs" dxfId="1052" priority="50" stopIfTrue="1" operator="equal">
      <formula>""</formula>
    </cfRule>
  </conditionalFormatting>
  <conditionalFormatting sqref="C76">
    <cfRule type="cellIs" dxfId="1051" priority="51" stopIfTrue="1" operator="equal">
      <formula>"No"</formula>
    </cfRule>
  </conditionalFormatting>
  <conditionalFormatting sqref="C76">
    <cfRule type="cellIs" dxfId="1050" priority="52" stopIfTrue="1" operator="equal">
      <formula>""</formula>
    </cfRule>
  </conditionalFormatting>
  <conditionalFormatting sqref="C77">
    <cfRule type="cellIs" dxfId="1049" priority="53" stopIfTrue="1" operator="equal">
      <formula>"No"</formula>
    </cfRule>
  </conditionalFormatting>
  <conditionalFormatting sqref="C77">
    <cfRule type="cellIs" dxfId="1048" priority="54" stopIfTrue="1" operator="equal">
      <formula>""</formula>
    </cfRule>
  </conditionalFormatting>
  <conditionalFormatting sqref="C78">
    <cfRule type="cellIs" dxfId="1047" priority="55" stopIfTrue="1" operator="equal">
      <formula>""</formula>
    </cfRule>
  </conditionalFormatting>
  <conditionalFormatting sqref="C78">
    <cfRule type="cellIs" dxfId="1046" priority="56" stopIfTrue="1" operator="equal">
      <formula>""</formula>
    </cfRule>
  </conditionalFormatting>
  <conditionalFormatting sqref="C80">
    <cfRule type="cellIs" dxfId="1045" priority="57" stopIfTrue="1" operator="equal">
      <formula>"No"</formula>
    </cfRule>
  </conditionalFormatting>
  <conditionalFormatting sqref="C80">
    <cfRule type="cellIs" dxfId="1044" priority="58" stopIfTrue="1" operator="equal">
      <formula>""</formula>
    </cfRule>
  </conditionalFormatting>
  <conditionalFormatting sqref="C81">
    <cfRule type="cellIs" dxfId="1043" priority="59" stopIfTrue="1" operator="equal">
      <formula>"No"</formula>
    </cfRule>
  </conditionalFormatting>
  <conditionalFormatting sqref="C81">
    <cfRule type="cellIs" dxfId="1042" priority="60" stopIfTrue="1" operator="equal">
      <formula>""</formula>
    </cfRule>
  </conditionalFormatting>
  <conditionalFormatting sqref="C82">
    <cfRule type="cellIs" dxfId="1041" priority="61" stopIfTrue="1" operator="equal">
      <formula>"No"</formula>
    </cfRule>
  </conditionalFormatting>
  <conditionalFormatting sqref="C82">
    <cfRule type="cellIs" dxfId="1040" priority="62" stopIfTrue="1" operator="equal">
      <formula>""</formula>
    </cfRule>
  </conditionalFormatting>
  <conditionalFormatting sqref="C86">
    <cfRule type="cellIs" dxfId="1039" priority="63" stopIfTrue="1" operator="equal">
      <formula>"No"</formula>
    </cfRule>
  </conditionalFormatting>
  <conditionalFormatting sqref="C86">
    <cfRule type="cellIs" dxfId="1038" priority="64" stopIfTrue="1" operator="equal">
      <formula>""</formula>
    </cfRule>
  </conditionalFormatting>
  <conditionalFormatting sqref="C87">
    <cfRule type="cellIs" dxfId="1037" priority="65" stopIfTrue="1" operator="equal">
      <formula>"No"</formula>
    </cfRule>
  </conditionalFormatting>
  <conditionalFormatting sqref="C87">
    <cfRule type="cellIs" dxfId="1036" priority="66" stopIfTrue="1" operator="equal">
      <formula>""</formula>
    </cfRule>
  </conditionalFormatting>
  <conditionalFormatting sqref="C89">
    <cfRule type="cellIs" dxfId="1035" priority="67" stopIfTrue="1" operator="equal">
      <formula>"No"</formula>
    </cfRule>
  </conditionalFormatting>
  <conditionalFormatting sqref="C89">
    <cfRule type="cellIs" dxfId="1034" priority="68" stopIfTrue="1" operator="equal">
      <formula>""</formula>
    </cfRule>
  </conditionalFormatting>
  <conditionalFormatting sqref="C90">
    <cfRule type="cellIs" dxfId="1033" priority="69" stopIfTrue="1" operator="equal">
      <formula>"No"</formula>
    </cfRule>
  </conditionalFormatting>
  <conditionalFormatting sqref="C90">
    <cfRule type="cellIs" dxfId="1032" priority="70" stopIfTrue="1" operator="equal">
      <formula>""</formula>
    </cfRule>
  </conditionalFormatting>
  <conditionalFormatting sqref="C91">
    <cfRule type="cellIs" dxfId="1031" priority="71" stopIfTrue="1" operator="equal">
      <formula>"No"</formula>
    </cfRule>
  </conditionalFormatting>
  <conditionalFormatting sqref="C91">
    <cfRule type="cellIs" dxfId="1030" priority="72" stopIfTrue="1" operator="equal">
      <formula>""</formula>
    </cfRule>
  </conditionalFormatting>
  <conditionalFormatting sqref="C93">
    <cfRule type="cellIs" dxfId="1029" priority="73" stopIfTrue="1" operator="equal">
      <formula>"No"</formula>
    </cfRule>
  </conditionalFormatting>
  <conditionalFormatting sqref="C93">
    <cfRule type="cellIs" dxfId="1028" priority="74" stopIfTrue="1" operator="equal">
      <formula>""</formula>
    </cfRule>
  </conditionalFormatting>
  <conditionalFormatting sqref="C94">
    <cfRule type="cellIs" dxfId="1027" priority="75" stopIfTrue="1" operator="equal">
      <formula>"No"</formula>
    </cfRule>
  </conditionalFormatting>
  <conditionalFormatting sqref="C94">
    <cfRule type="cellIs" dxfId="1026" priority="76" stopIfTrue="1" operator="equal">
      <formula>""</formula>
    </cfRule>
  </conditionalFormatting>
  <conditionalFormatting sqref="C95">
    <cfRule type="cellIs" dxfId="1025" priority="77" stopIfTrue="1" operator="equal">
      <formula>"No"</formula>
    </cfRule>
  </conditionalFormatting>
  <conditionalFormatting sqref="C95">
    <cfRule type="cellIs" dxfId="1024" priority="78" stopIfTrue="1" operator="equal">
      <formula>""</formula>
    </cfRule>
  </conditionalFormatting>
  <conditionalFormatting sqref="C96">
    <cfRule type="cellIs" dxfId="1023" priority="79" stopIfTrue="1" operator="equal">
      <formula>"No"</formula>
    </cfRule>
  </conditionalFormatting>
  <conditionalFormatting sqref="C96">
    <cfRule type="cellIs" dxfId="1022" priority="80" stopIfTrue="1" operator="equal">
      <formula>""</formula>
    </cfRule>
  </conditionalFormatting>
  <conditionalFormatting sqref="C107">
    <cfRule type="cellIs" dxfId="1021" priority="81" stopIfTrue="1" operator="equal">
      <formula>999999.99</formula>
    </cfRule>
  </conditionalFormatting>
  <conditionalFormatting sqref="C107">
    <cfRule type="cellIs" dxfId="1020" priority="82" stopIfTrue="1" operator="equal">
      <formula>""</formula>
    </cfRule>
  </conditionalFormatting>
  <dataValidations count="9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9">
      <formula1>"Yes,No"</formula1>
    </dataValidation>
    <dataValidation type="list" showInputMessage="1" showErrorMessage="1" errorTitle="Yes or No Required" error="Enter ONLY 'Yes' or 'No' or select from the dropdown list." prompt="These components must be included in the Base price; details specified below"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A 'No' answer is allowed, as this is a non-mandatory line." sqref="C39">
      <formula1>"Yes,No"</formula1>
    </dataValidation>
    <dataValidation type="list" showInputMessage="1" showErrorMessage="1" errorTitle="Yes or No Required" error="Enter ONLY 'Yes' or 'No' or select from the dropdown list." prompt="A 'No' answer is allowed, as this is a non-mandatory line." sqref="C40">
      <formula1>"Yes,No"</formula1>
    </dataValidation>
    <dataValidation type="list" showInputMessage="1" showErrorMessage="1" errorTitle="Yes or No Required" error="Enter ONLY 'Yes' or 'No' or select from the dropdown list." prompt="A 'No' answer is allowed, as this is a non-mandatory line." sqref="C41">
      <formula1>"Yes,No"</formula1>
    </dataValidation>
    <dataValidation type="list" showInputMessage="1" showErrorMessage="1" errorTitle="Yes or No Required" error="Enter ONLY 'Yes' or 'No' or select from the dropdown list." prompt="A 'No' answer is allowed, as this is a non-mandatory line." sqref="C42">
      <formula1>"Yes,No"</formula1>
    </dataValidation>
    <dataValidation type="list" showInputMessage="1" showErrorMessage="1" errorTitle="Yes or No Required" error="Enter ONLY 'Yes' or 'No' or select from the dropdown list." prompt="A 'No' answer is allowed, as this is a non-mandatory line." sqref="C43">
      <formula1>"Yes,No"</formula1>
    </dataValidation>
    <dataValidation type="textLength" operator="greaterThanOrEqual" showInputMessage="1" showErrorMessage="1" errorTitle="Text data required" error="Blank answers are not acceptable." promptTitle="Text data required" prompt="Enter the data as specified." sqref="C45">
      <formula1>1</formula1>
    </dataValidation>
    <dataValidation type="textLength" operator="greaterThanOrEqual" showInputMessage="1" showErrorMessage="1" errorTitle="Text data required" error="Blank answers are not acceptable." promptTitle="Text data required" prompt="Enter the data as specified." sqref="C46">
      <formula1>1</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list" showInputMessage="1" showErrorMessage="1" errorTitle="Yes or No Required" error="Enter ONLY 'Yes' or 'No' or select from the dropdown list." prompt="A 'No' answer is allowed, as this is a non-mandatory line." sqref="C51">
      <formula1>"Yes,No"</formula1>
    </dataValidation>
    <dataValidation type="list" showInputMessage="1" showErrorMessage="1" errorTitle="Yes or No Required" error="Enter ONLY 'Yes' or 'No' or select from the dropdown list." prompt="A 'No' answer is allowed, as this is a non-mandatory line." sqref="C52">
      <formula1>"Yes,No"</formula1>
    </dataValidation>
    <dataValidation type="list" showInputMessage="1" showErrorMessage="1" errorTitle="Yes or No Required" error="Enter ONLY 'Yes' or 'No' or select from the dropdown list." prompt="A 'No' answer is allowed, as this is a non-mandatory line." sqref="C53">
      <formula1>"Yes,No"</formula1>
    </dataValidation>
    <dataValidation type="list" showInputMessage="1" showErrorMessage="1" errorTitle="Yes or No Required" error="Enter ONLY 'Yes' or 'No' or select from the dropdown list." prompt="A 'No' answer is allowed, as this is a non-mandatory line." sqref="C54">
      <formula1>"Yes,No"</formula1>
    </dataValidation>
    <dataValidation type="textLength" operator="greaterThanOrEqual" showInputMessage="1" showErrorMessage="1" errorTitle="Text data required" error="Blank answers are not acceptable." promptTitle="Text data required" prompt="Enter the data as specified." sqref="C5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decimal" operator="greaterThan" showInputMessage="1" showErrorMessage="1" errorTitle="Numeric data required" error="Enter ONLY numeric data" promptTitle="Numeric data required" prompt="Enter a number larger than 0" sqref="C63">
      <formula1>0</formula1>
    </dataValidation>
    <dataValidation type="decimal" operator="greaterThan" showInputMessage="1" showErrorMessage="1" errorTitle="Numeric data required" error="Enter ONLY numeric data" promptTitle="Numeric data required" prompt="Enter a number larger than 0" sqref="C64">
      <formula1>0</formula1>
    </dataValidation>
    <dataValidation type="decimal" operator="greaterThan" showInputMessage="1" showErrorMessage="1" errorTitle="Numeric data required" error="Enter ONLY numeric data" promptTitle="Numeric data required" prompt="Enter a number larger than 0" sqref="C65">
      <formula1>0</formula1>
    </dataValidation>
    <dataValidation type="textLength" operator="greaterThanOrEqual" showInputMessage="1" showErrorMessage="1" errorTitle="Text data required" error="Blank answers are not acceptable." promptTitle="Text data required" prompt="Enter the data as specified." sqref="C67">
      <formula1>1</formula1>
    </dataValidation>
    <dataValidation type="decimal" operator="greaterThan" showInputMessage="1" showErrorMessage="1" errorTitle="Numeric data required" error="Enter ONLY numeric data" promptTitle="Numeric data required" prompt="Enter a number bigger than 0" sqref="C6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textLength" operator="greaterThanOrEqual" showInputMessage="1" showErrorMessage="1" errorTitle="Text data required" error="Blank answers are not acceptable." promptTitle="Text data required" prompt="Enter the data as specified." sqref="C7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8">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E123"/>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1251</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c r="A18" s="89" t="s">
        <v>842</v>
      </c>
      <c r="B18" s="64" t="s">
        <v>201</v>
      </c>
      <c r="C18" s="97" t="s">
        <v>1009</v>
      </c>
      <c r="D18" s="60"/>
      <c r="E18" s="93"/>
    </row>
    <row r="19" spans="1:5" ht="38.25">
      <c r="A19" s="89" t="s">
        <v>843</v>
      </c>
      <c r="B19" s="64" t="s">
        <v>248</v>
      </c>
      <c r="C19" s="99" t="s">
        <v>1009</v>
      </c>
      <c r="D19" s="60"/>
      <c r="E19" s="95"/>
    </row>
    <row r="20" spans="1:5" ht="38.25">
      <c r="A20" s="89" t="s">
        <v>844</v>
      </c>
      <c r="B20" s="64" t="s">
        <v>680</v>
      </c>
      <c r="C20" s="98" t="s">
        <v>1009</v>
      </c>
      <c r="D20" s="60"/>
      <c r="E20" s="94"/>
    </row>
    <row r="21" spans="1:5">
      <c r="A21" s="89" t="s">
        <v>845</v>
      </c>
      <c r="B21" s="64" t="s">
        <v>330</v>
      </c>
      <c r="C21" s="69"/>
      <c r="D21" s="60"/>
      <c r="E21"/>
    </row>
    <row r="22" spans="1:5">
      <c r="A22" s="61" t="s">
        <v>1135</v>
      </c>
      <c r="B22" s="115" t="s">
        <v>328</v>
      </c>
      <c r="C22" s="106" t="s">
        <v>1009</v>
      </c>
      <c r="D22" s="60"/>
      <c r="E22" s="93"/>
    </row>
    <row r="23" spans="1:5" ht="38.25">
      <c r="A23" s="61" t="s">
        <v>1136</v>
      </c>
      <c r="B23" s="115" t="s">
        <v>332</v>
      </c>
      <c r="C23" s="98" t="s">
        <v>1009</v>
      </c>
      <c r="D23" s="60"/>
      <c r="E23" s="94"/>
    </row>
    <row r="24" spans="1:5" ht="25.5">
      <c r="A24" s="89" t="s">
        <v>846</v>
      </c>
      <c r="B24" s="64" t="s">
        <v>615</v>
      </c>
      <c r="C24" s="69"/>
      <c r="D24" s="60"/>
      <c r="E24"/>
    </row>
    <row r="25" spans="1:5">
      <c r="A25" s="61" t="s">
        <v>1218</v>
      </c>
      <c r="B25" s="115" t="s">
        <v>329</v>
      </c>
      <c r="C25" s="106" t="s">
        <v>1009</v>
      </c>
      <c r="D25" s="60"/>
      <c r="E25" s="93"/>
    </row>
    <row r="26" spans="1:5" ht="25.5">
      <c r="A26" s="61" t="s">
        <v>1252</v>
      </c>
      <c r="B26" s="115" t="s">
        <v>331</v>
      </c>
      <c r="C26" s="99" t="s">
        <v>1009</v>
      </c>
      <c r="D26" s="60"/>
      <c r="E26" s="95"/>
    </row>
    <row r="27" spans="1:5" ht="25.5">
      <c r="A27" s="61" t="s">
        <v>1253</v>
      </c>
      <c r="B27" s="115" t="s">
        <v>333</v>
      </c>
      <c r="C27" s="99" t="s">
        <v>1009</v>
      </c>
      <c r="D27" s="60"/>
      <c r="E27" s="95"/>
    </row>
    <row r="28" spans="1:5" ht="25.5">
      <c r="A28" s="89" t="s">
        <v>847</v>
      </c>
      <c r="B28" s="64" t="s">
        <v>334</v>
      </c>
      <c r="C28" s="101" t="s">
        <v>1009</v>
      </c>
      <c r="D28" s="60"/>
      <c r="E28" s="95"/>
    </row>
    <row r="29" spans="1:5" ht="25.5">
      <c r="A29" s="61" t="s">
        <v>1231</v>
      </c>
      <c r="B29" s="115" t="s">
        <v>335</v>
      </c>
      <c r="C29" s="101" t="s">
        <v>1009</v>
      </c>
      <c r="D29" s="60"/>
      <c r="E29" s="95"/>
    </row>
    <row r="30" spans="1:5">
      <c r="A30" s="61" t="s">
        <v>1232</v>
      </c>
      <c r="B30" s="115" t="s">
        <v>336</v>
      </c>
      <c r="C30" s="101" t="s">
        <v>1009</v>
      </c>
      <c r="D30" s="60"/>
      <c r="E30" s="95"/>
    </row>
    <row r="31" spans="1:5" ht="38.25">
      <c r="A31" s="89" t="s">
        <v>848</v>
      </c>
      <c r="B31" s="64" t="s">
        <v>527</v>
      </c>
      <c r="C31" s="101" t="s">
        <v>1009</v>
      </c>
      <c r="D31" s="60"/>
      <c r="E31" s="95"/>
    </row>
    <row r="32" spans="1:5">
      <c r="A32" s="89" t="s">
        <v>849</v>
      </c>
      <c r="B32" s="64" t="s">
        <v>525</v>
      </c>
      <c r="C32" s="101" t="s">
        <v>1009</v>
      </c>
      <c r="D32" s="60"/>
      <c r="E32" s="95"/>
    </row>
    <row r="33" spans="1:5">
      <c r="A33" s="89" t="s">
        <v>1033</v>
      </c>
      <c r="B33" s="64" t="s">
        <v>526</v>
      </c>
      <c r="C33" s="101" t="s">
        <v>1009</v>
      </c>
      <c r="D33" s="60"/>
      <c r="E33" s="95"/>
    </row>
    <row r="34" spans="1:5" ht="38.25">
      <c r="A34" s="89" t="s">
        <v>1034</v>
      </c>
      <c r="B34" s="64" t="s">
        <v>114</v>
      </c>
      <c r="C34" s="100" t="s">
        <v>1009</v>
      </c>
      <c r="D34" s="60"/>
      <c r="E34" s="94"/>
    </row>
    <row r="35" spans="1:5">
      <c r="A35" s="61"/>
      <c r="B35" s="112"/>
      <c r="C35" s="60"/>
      <c r="D35" s="60"/>
      <c r="E35"/>
    </row>
    <row r="36" spans="1:5">
      <c r="A36" s="59" t="s">
        <v>850</v>
      </c>
      <c r="B36" s="114" t="s">
        <v>3</v>
      </c>
      <c r="C36" s="60"/>
      <c r="D36" s="60"/>
      <c r="E36"/>
    </row>
    <row r="37" spans="1:5">
      <c r="A37" s="61"/>
      <c r="B37" s="64"/>
      <c r="C37" s="60"/>
      <c r="D37" s="60"/>
      <c r="E37"/>
    </row>
    <row r="38" spans="1:5" ht="38.25">
      <c r="A38" s="70" t="s">
        <v>14</v>
      </c>
      <c r="B38" s="67" t="s">
        <v>31</v>
      </c>
      <c r="C38" s="60"/>
      <c r="D38" s="60"/>
      <c r="E38"/>
    </row>
    <row r="39" spans="1:5">
      <c r="A39" s="61"/>
      <c r="B39" s="64"/>
      <c r="C39" s="60"/>
      <c r="D39" s="60"/>
      <c r="E39"/>
    </row>
    <row r="40" spans="1:5" ht="25.5">
      <c r="A40" s="89" t="s">
        <v>851</v>
      </c>
      <c r="B40" s="64" t="s">
        <v>119</v>
      </c>
      <c r="C40" s="96" t="s">
        <v>1009</v>
      </c>
      <c r="D40" s="60"/>
      <c r="E40" s="92"/>
    </row>
    <row r="41" spans="1:5" s="12" customFormat="1">
      <c r="A41" s="90" t="s">
        <v>852</v>
      </c>
      <c r="B41" s="67" t="s">
        <v>175</v>
      </c>
      <c r="C41" s="72"/>
      <c r="D41" s="60"/>
      <c r="E41"/>
    </row>
    <row r="42" spans="1:5" s="12" customFormat="1" ht="25.5">
      <c r="A42" s="72" t="s">
        <v>1240</v>
      </c>
      <c r="B42" s="119" t="s">
        <v>633</v>
      </c>
      <c r="C42" s="104" t="s">
        <v>1009</v>
      </c>
      <c r="D42" s="60"/>
      <c r="E42" s="92"/>
    </row>
    <row r="43" spans="1:5" s="12" customFormat="1">
      <c r="A43" s="90" t="s">
        <v>853</v>
      </c>
      <c r="B43" s="67" t="s">
        <v>818</v>
      </c>
      <c r="C43" s="72"/>
      <c r="D43" s="60"/>
      <c r="E43"/>
    </row>
    <row r="44" spans="1:5" s="39" customFormat="1">
      <c r="A44" s="73" t="s">
        <v>1133</v>
      </c>
      <c r="B44" s="115" t="s">
        <v>174</v>
      </c>
      <c r="C44" s="62" t="s">
        <v>1009</v>
      </c>
      <c r="D44" s="60"/>
      <c r="E44" s="93"/>
    </row>
    <row r="45" spans="1:5" s="39" customFormat="1">
      <c r="A45" s="73" t="s">
        <v>1137</v>
      </c>
      <c r="B45" s="115" t="s">
        <v>173</v>
      </c>
      <c r="C45" s="102" t="s">
        <v>1009</v>
      </c>
      <c r="D45" s="60"/>
      <c r="E45" s="94"/>
    </row>
    <row r="46" spans="1:5">
      <c r="A46" s="61"/>
      <c r="B46" s="64"/>
      <c r="C46" s="60"/>
      <c r="D46" s="60"/>
      <c r="E46"/>
    </row>
    <row r="47" spans="1:5">
      <c r="A47" s="59" t="s">
        <v>858</v>
      </c>
      <c r="B47" s="116" t="s">
        <v>167</v>
      </c>
      <c r="C47" s="60"/>
      <c r="D47" s="60"/>
      <c r="E47"/>
    </row>
    <row r="48" spans="1:5">
      <c r="A48" s="61"/>
      <c r="B48" s="112"/>
      <c r="C48" s="60"/>
      <c r="D48" s="60"/>
      <c r="E48"/>
    </row>
    <row r="49" spans="1:5" ht="38.25">
      <c r="A49" s="89" t="s">
        <v>859</v>
      </c>
      <c r="B49" s="64" t="s">
        <v>706</v>
      </c>
      <c r="C49" s="97" t="s">
        <v>1009</v>
      </c>
      <c r="D49" s="60"/>
      <c r="E49" s="93"/>
    </row>
    <row r="50" spans="1:5">
      <c r="A50" s="89" t="s">
        <v>861</v>
      </c>
      <c r="B50" s="64" t="s">
        <v>370</v>
      </c>
      <c r="C50" s="100"/>
      <c r="D50" s="60"/>
      <c r="E50" s="94"/>
    </row>
    <row r="51" spans="1:5">
      <c r="A51" s="89" t="s">
        <v>863</v>
      </c>
      <c r="B51" s="64" t="s">
        <v>697</v>
      </c>
      <c r="C51" s="68"/>
      <c r="D51" s="60"/>
      <c r="E51"/>
    </row>
    <row r="52" spans="1:5">
      <c r="A52" s="61" t="s">
        <v>864</v>
      </c>
      <c r="B52" s="115" t="s">
        <v>704</v>
      </c>
      <c r="C52" s="97" t="s">
        <v>1009</v>
      </c>
      <c r="D52" s="60"/>
      <c r="E52" s="93"/>
    </row>
    <row r="53" spans="1:5">
      <c r="A53" s="61" t="s">
        <v>865</v>
      </c>
      <c r="B53" s="115" t="s">
        <v>698</v>
      </c>
      <c r="C53" s="101" t="s">
        <v>1009</v>
      </c>
      <c r="D53" s="60"/>
      <c r="E53" s="95"/>
    </row>
    <row r="54" spans="1:5">
      <c r="A54" s="61" t="s">
        <v>866</v>
      </c>
      <c r="B54" s="115" t="s">
        <v>699</v>
      </c>
      <c r="C54" s="101" t="s">
        <v>1009</v>
      </c>
      <c r="D54" s="60"/>
      <c r="E54" s="95"/>
    </row>
    <row r="55" spans="1:5" s="39" customFormat="1">
      <c r="A55" s="61" t="s">
        <v>867</v>
      </c>
      <c r="B55" s="115" t="s">
        <v>465</v>
      </c>
      <c r="C55" s="101" t="s">
        <v>1009</v>
      </c>
      <c r="D55" s="60"/>
      <c r="E55" s="95"/>
    </row>
    <row r="56" spans="1:5" ht="25.5">
      <c r="A56" s="61" t="s">
        <v>868</v>
      </c>
      <c r="B56" s="115" t="s">
        <v>133</v>
      </c>
      <c r="C56" s="101"/>
      <c r="D56" s="60"/>
      <c r="E56" s="95"/>
    </row>
    <row r="57" spans="1:5" s="12" customFormat="1" ht="25.5">
      <c r="A57" s="90" t="s">
        <v>870</v>
      </c>
      <c r="B57" s="67" t="s">
        <v>259</v>
      </c>
      <c r="C57" s="101"/>
      <c r="D57" s="61"/>
      <c r="E57" s="95"/>
    </row>
    <row r="58" spans="1:5" s="12" customFormat="1" ht="25.5">
      <c r="A58" s="90" t="s">
        <v>880</v>
      </c>
      <c r="B58" s="67" t="s">
        <v>264</v>
      </c>
      <c r="C58" s="103" t="s">
        <v>1009</v>
      </c>
      <c r="D58" s="61"/>
      <c r="E58" s="95"/>
    </row>
    <row r="59" spans="1:5" s="12" customFormat="1" ht="25.5">
      <c r="A59" s="90" t="s">
        <v>881</v>
      </c>
      <c r="B59" s="67" t="s">
        <v>635</v>
      </c>
      <c r="C59" s="103" t="s">
        <v>1009</v>
      </c>
      <c r="D59" s="61"/>
      <c r="E59" s="95"/>
    </row>
    <row r="60" spans="1:5" ht="25.5">
      <c r="A60" s="89" t="s">
        <v>885</v>
      </c>
      <c r="B60" s="64" t="s">
        <v>118</v>
      </c>
      <c r="C60" s="101" t="s">
        <v>1009</v>
      </c>
      <c r="D60" s="60"/>
      <c r="E60" s="95"/>
    </row>
    <row r="61" spans="1:5" ht="38.25">
      <c r="A61" s="89" t="s">
        <v>886</v>
      </c>
      <c r="B61" s="64" t="s">
        <v>494</v>
      </c>
      <c r="C61" s="100" t="s">
        <v>1009</v>
      </c>
      <c r="D61" s="60"/>
      <c r="E61" s="94"/>
    </row>
    <row r="62" spans="1:5">
      <c r="A62" s="61"/>
      <c r="B62" s="64"/>
      <c r="C62" s="60"/>
      <c r="D62" s="60"/>
      <c r="E62"/>
    </row>
    <row r="63" spans="1:5">
      <c r="A63" s="59" t="s">
        <v>894</v>
      </c>
      <c r="B63" s="114" t="s">
        <v>62</v>
      </c>
      <c r="C63" s="60"/>
      <c r="D63" s="60"/>
      <c r="E63"/>
    </row>
    <row r="64" spans="1:5">
      <c r="A64" s="61"/>
      <c r="B64" s="64"/>
      <c r="C64" s="60"/>
      <c r="D64" s="60"/>
      <c r="E64"/>
    </row>
    <row r="65" spans="1:5" ht="25.5">
      <c r="A65" s="89" t="s">
        <v>895</v>
      </c>
      <c r="B65" s="64" t="s">
        <v>96</v>
      </c>
      <c r="C65" s="97" t="s">
        <v>1009</v>
      </c>
      <c r="D65" s="60"/>
      <c r="E65" s="93"/>
    </row>
    <row r="66" spans="1:5" ht="25.5">
      <c r="A66" s="89" t="s">
        <v>896</v>
      </c>
      <c r="B66" s="64" t="s">
        <v>446</v>
      </c>
      <c r="C66" s="100" t="s">
        <v>1009</v>
      </c>
      <c r="D66" s="60"/>
      <c r="E66" s="94"/>
    </row>
    <row r="67" spans="1:5" ht="25.5">
      <c r="A67" s="89" t="s">
        <v>899</v>
      </c>
      <c r="B67" s="64" t="s">
        <v>604</v>
      </c>
      <c r="C67" s="68"/>
      <c r="D67" s="60"/>
      <c r="E67"/>
    </row>
    <row r="68" spans="1:5" ht="25.5">
      <c r="A68" s="61" t="s">
        <v>900</v>
      </c>
      <c r="B68" s="115" t="s">
        <v>224</v>
      </c>
      <c r="C68" s="97" t="s">
        <v>1009</v>
      </c>
      <c r="D68" s="60"/>
      <c r="E68" s="93"/>
    </row>
    <row r="69" spans="1:5" ht="38.25">
      <c r="A69" s="61" t="s">
        <v>1019</v>
      </c>
      <c r="B69" s="115" t="s">
        <v>94</v>
      </c>
      <c r="C69" s="101" t="s">
        <v>1009</v>
      </c>
      <c r="D69" s="60"/>
      <c r="E69" s="95"/>
    </row>
    <row r="70" spans="1:5" ht="25.5">
      <c r="A70" s="61" t="s">
        <v>1020</v>
      </c>
      <c r="B70" s="115" t="s">
        <v>95</v>
      </c>
      <c r="C70" s="100" t="s">
        <v>1009</v>
      </c>
      <c r="D70" s="60"/>
      <c r="E70" s="94"/>
    </row>
    <row r="71" spans="1:5">
      <c r="A71" s="89" t="s">
        <v>901</v>
      </c>
      <c r="B71" s="64" t="s">
        <v>103</v>
      </c>
      <c r="C71" s="68"/>
      <c r="D71" s="60"/>
      <c r="E71"/>
    </row>
    <row r="72" spans="1:5" ht="51">
      <c r="A72" s="61" t="s">
        <v>1021</v>
      </c>
      <c r="B72" s="115" t="s">
        <v>139</v>
      </c>
      <c r="C72" s="62" t="s">
        <v>1009</v>
      </c>
      <c r="D72" s="60"/>
      <c r="E72" s="93"/>
    </row>
    <row r="73" spans="1:5" ht="51">
      <c r="A73" s="61" t="s">
        <v>1022</v>
      </c>
      <c r="B73" s="115" t="s">
        <v>104</v>
      </c>
      <c r="C73" s="101" t="s">
        <v>1009</v>
      </c>
      <c r="D73" s="60"/>
      <c r="E73" s="95"/>
    </row>
    <row r="74" spans="1:5" ht="51">
      <c r="A74" s="61" t="s">
        <v>1243</v>
      </c>
      <c r="B74" s="115" t="s">
        <v>98</v>
      </c>
      <c r="C74" s="101" t="s">
        <v>1009</v>
      </c>
      <c r="D74" s="60"/>
      <c r="E74" s="95"/>
    </row>
    <row r="75" spans="1:5" ht="51">
      <c r="A75" s="61" t="s">
        <v>1254</v>
      </c>
      <c r="B75" s="115" t="s">
        <v>140</v>
      </c>
      <c r="C75" s="100" t="s">
        <v>1009</v>
      </c>
      <c r="D75" s="60"/>
      <c r="E75" s="94"/>
    </row>
    <row r="76" spans="1:5">
      <c r="A76" s="61"/>
      <c r="B76" s="64"/>
      <c r="C76" s="60"/>
      <c r="D76" s="60"/>
      <c r="E76"/>
    </row>
    <row r="77" spans="1:5">
      <c r="A77" s="59" t="s">
        <v>74</v>
      </c>
      <c r="B77" s="112"/>
      <c r="C77" s="60"/>
      <c r="D77" s="60"/>
      <c r="E77"/>
    </row>
    <row r="78" spans="1:5">
      <c r="A78" s="61"/>
      <c r="B78" s="37"/>
      <c r="C78" s="60"/>
      <c r="D78" s="60"/>
      <c r="E78"/>
    </row>
    <row r="79" spans="1:5" ht="51">
      <c r="A79" s="59" t="s">
        <v>14</v>
      </c>
      <c r="B79" s="64" t="s">
        <v>605</v>
      </c>
      <c r="C79" s="60"/>
      <c r="D79" s="60"/>
      <c r="E79"/>
    </row>
    <row r="80" spans="1:5">
      <c r="A80" s="61"/>
      <c r="B80" s="37"/>
      <c r="C80" s="60"/>
      <c r="D80" s="60"/>
      <c r="E80"/>
    </row>
    <row r="81" spans="1:5">
      <c r="A81" s="59" t="s">
        <v>905</v>
      </c>
      <c r="B81" s="120" t="s">
        <v>63</v>
      </c>
      <c r="C81" s="60"/>
      <c r="D81" s="60"/>
      <c r="E81"/>
    </row>
    <row r="82" spans="1:5">
      <c r="A82" s="61"/>
      <c r="B82" s="37"/>
      <c r="C82" s="60"/>
      <c r="D82" s="60"/>
      <c r="E82"/>
    </row>
    <row r="83" spans="1:5" ht="38.25">
      <c r="A83" s="59" t="s">
        <v>14</v>
      </c>
      <c r="B83" s="64" t="s">
        <v>606</v>
      </c>
      <c r="C83" s="60"/>
      <c r="D83" s="60"/>
      <c r="E83"/>
    </row>
    <row r="84" spans="1:5">
      <c r="A84" s="61"/>
      <c r="B84" s="37"/>
      <c r="C84" s="60"/>
      <c r="D84" s="60"/>
      <c r="E84"/>
    </row>
    <row r="85" spans="1:5" ht="38.25">
      <c r="A85" s="89" t="s">
        <v>906</v>
      </c>
      <c r="B85" s="67" t="s">
        <v>631</v>
      </c>
      <c r="C85" s="74"/>
      <c r="D85" s="60"/>
      <c r="E85"/>
    </row>
    <row r="86" spans="1:5">
      <c r="A86" s="61" t="s">
        <v>907</v>
      </c>
      <c r="B86" s="121" t="s">
        <v>930</v>
      </c>
      <c r="C86" s="109">
        <v>999999.99</v>
      </c>
      <c r="D86" s="60"/>
      <c r="E86" s="93"/>
    </row>
    <row r="87" spans="1:5">
      <c r="A87" s="61" t="s">
        <v>908</v>
      </c>
      <c r="B87" s="121" t="s">
        <v>932</v>
      </c>
      <c r="C87" s="108">
        <v>0</v>
      </c>
      <c r="D87" s="60"/>
      <c r="E87" s="95"/>
    </row>
    <row r="88" spans="1:5">
      <c r="A88" s="61" t="s">
        <v>909</v>
      </c>
      <c r="B88" s="121" t="s">
        <v>934</v>
      </c>
      <c r="C88" s="108">
        <v>0</v>
      </c>
      <c r="D88" s="60"/>
      <c r="E88" s="95"/>
    </row>
    <row r="89" spans="1:5">
      <c r="A89" s="61" t="s">
        <v>910</v>
      </c>
      <c r="B89" s="121" t="s">
        <v>936</v>
      </c>
      <c r="C89" s="108">
        <v>0</v>
      </c>
      <c r="D89" s="60"/>
      <c r="E89" s="95"/>
    </row>
    <row r="90" spans="1:5">
      <c r="A90" s="61" t="s">
        <v>1255</v>
      </c>
      <c r="B90" s="121" t="s">
        <v>938</v>
      </c>
      <c r="C90" s="108">
        <v>0</v>
      </c>
      <c r="D90" s="60"/>
      <c r="E90" s="95"/>
    </row>
    <row r="91" spans="1:5">
      <c r="A91" s="61" t="s">
        <v>1256</v>
      </c>
      <c r="B91" s="121" t="s">
        <v>940</v>
      </c>
      <c r="C91" s="107">
        <v>0</v>
      </c>
      <c r="D91" s="60"/>
      <c r="E91" s="94"/>
    </row>
    <row r="92" spans="1:5">
      <c r="A92" s="61"/>
      <c r="B92" s="67"/>
      <c r="C92" s="74"/>
      <c r="D92" s="60"/>
      <c r="E92"/>
    </row>
    <row r="93" spans="1:5">
      <c r="A93" s="59" t="s">
        <v>915</v>
      </c>
      <c r="B93" s="120" t="s">
        <v>337</v>
      </c>
      <c r="C93" s="60"/>
      <c r="D93" s="60"/>
      <c r="E93"/>
    </row>
    <row r="94" spans="1:5">
      <c r="A94" s="61"/>
      <c r="B94" s="67"/>
      <c r="C94" s="74"/>
      <c r="D94" s="60"/>
      <c r="E94"/>
    </row>
    <row r="95" spans="1:5">
      <c r="A95" s="91" t="s">
        <v>916</v>
      </c>
      <c r="B95" s="64" t="s">
        <v>636</v>
      </c>
      <c r="C95" s="74"/>
      <c r="D95" s="60"/>
      <c r="E95"/>
    </row>
    <row r="96" spans="1:5" ht="25.5">
      <c r="A96" s="37" t="s">
        <v>1183</v>
      </c>
      <c r="B96" s="115" t="s">
        <v>132</v>
      </c>
      <c r="C96" s="109">
        <v>0</v>
      </c>
      <c r="D96" s="60"/>
      <c r="E96" s="93"/>
    </row>
    <row r="97" spans="1:5" ht="25.5">
      <c r="A97" s="37" t="s">
        <v>1184</v>
      </c>
      <c r="B97" s="115" t="s">
        <v>399</v>
      </c>
      <c r="C97" s="107">
        <v>0</v>
      </c>
      <c r="D97" s="60"/>
      <c r="E97" s="94"/>
    </row>
    <row r="98" spans="1:5" ht="25.5">
      <c r="A98" s="89" t="s">
        <v>917</v>
      </c>
      <c r="B98" s="64" t="s">
        <v>82</v>
      </c>
      <c r="C98" s="43"/>
      <c r="D98" s="60"/>
      <c r="E98"/>
    </row>
    <row r="99" spans="1:5">
      <c r="A99" s="61" t="s">
        <v>1257</v>
      </c>
      <c r="B99" s="115" t="s">
        <v>19</v>
      </c>
      <c r="C99" s="109">
        <v>0</v>
      </c>
      <c r="D99" s="61"/>
      <c r="E99" s="93"/>
    </row>
    <row r="100" spans="1:5">
      <c r="A100" s="61" t="s">
        <v>1258</v>
      </c>
      <c r="B100" s="115" t="s">
        <v>20</v>
      </c>
      <c r="C100" s="108">
        <v>0</v>
      </c>
      <c r="D100" s="61"/>
      <c r="E100" s="95"/>
    </row>
    <row r="101" spans="1:5">
      <c r="A101" s="61" t="s">
        <v>1259</v>
      </c>
      <c r="B101" s="115" t="s">
        <v>21</v>
      </c>
      <c r="C101" s="107">
        <v>0</v>
      </c>
      <c r="D101" s="61"/>
      <c r="E101" s="94"/>
    </row>
    <row r="102" spans="1:5">
      <c r="A102" s="89" t="s">
        <v>918</v>
      </c>
      <c r="B102" s="64" t="s">
        <v>122</v>
      </c>
      <c r="C102" s="74"/>
      <c r="D102" s="60"/>
      <c r="E102"/>
    </row>
    <row r="103" spans="1:5">
      <c r="A103" s="61" t="s">
        <v>919</v>
      </c>
      <c r="B103" s="115" t="s">
        <v>176</v>
      </c>
      <c r="C103" s="109">
        <v>0</v>
      </c>
      <c r="D103" s="60"/>
      <c r="E103" s="93"/>
    </row>
    <row r="104" spans="1:5">
      <c r="A104" s="61" t="s">
        <v>920</v>
      </c>
      <c r="B104" s="115" t="s">
        <v>123</v>
      </c>
      <c r="C104" s="108">
        <v>0</v>
      </c>
      <c r="D104" s="61"/>
      <c r="E104" s="95"/>
    </row>
    <row r="105" spans="1:5">
      <c r="A105" s="61" t="s">
        <v>921</v>
      </c>
      <c r="B105" s="115" t="s">
        <v>124</v>
      </c>
      <c r="C105" s="108">
        <v>0</v>
      </c>
      <c r="D105" s="61"/>
      <c r="E105" s="95"/>
    </row>
    <row r="106" spans="1:5">
      <c r="A106" s="61" t="s">
        <v>1260</v>
      </c>
      <c r="B106" s="115" t="s">
        <v>130</v>
      </c>
      <c r="C106" s="108">
        <v>0</v>
      </c>
      <c r="D106" s="61"/>
      <c r="E106" s="95"/>
    </row>
    <row r="107" spans="1:5">
      <c r="A107" s="61" t="s">
        <v>1261</v>
      </c>
      <c r="B107" s="115" t="s">
        <v>125</v>
      </c>
      <c r="C107" s="108">
        <v>0</v>
      </c>
      <c r="D107" s="61"/>
      <c r="E107" s="95"/>
    </row>
    <row r="108" spans="1:5">
      <c r="A108" s="61" t="s">
        <v>1262</v>
      </c>
      <c r="B108" s="115" t="s">
        <v>73</v>
      </c>
      <c r="C108" s="107">
        <v>0</v>
      </c>
      <c r="D108" s="61"/>
      <c r="E108" s="94"/>
    </row>
    <row r="109" spans="1:5">
      <c r="A109" s="61"/>
      <c r="B109" s="67"/>
      <c r="C109" s="74"/>
      <c r="D109" s="60"/>
      <c r="E109"/>
    </row>
    <row r="110" spans="1:5">
      <c r="A110" s="59" t="s">
        <v>927</v>
      </c>
      <c r="B110" s="120" t="s">
        <v>61</v>
      </c>
      <c r="C110" s="60"/>
      <c r="D110" s="60"/>
      <c r="E110"/>
    </row>
    <row r="111" spans="1:5">
      <c r="A111" s="61"/>
      <c r="B111" s="67"/>
      <c r="C111" s="74"/>
      <c r="D111" s="60"/>
      <c r="E111"/>
    </row>
    <row r="112" spans="1:5" ht="25.5">
      <c r="A112" s="59" t="s">
        <v>14</v>
      </c>
      <c r="B112" s="64" t="s">
        <v>76</v>
      </c>
      <c r="C112" s="60"/>
      <c r="D112" s="60"/>
      <c r="E112"/>
    </row>
    <row r="113" spans="1:5">
      <c r="A113" s="61"/>
      <c r="B113" s="67"/>
      <c r="C113" s="74"/>
      <c r="D113" s="60"/>
      <c r="E113"/>
    </row>
    <row r="114" spans="1:5">
      <c r="A114" s="89" t="s">
        <v>928</v>
      </c>
      <c r="B114" s="64" t="s">
        <v>632</v>
      </c>
      <c r="C114" s="74"/>
      <c r="D114" s="16"/>
      <c r="E114"/>
    </row>
    <row r="115" spans="1:5">
      <c r="A115" s="61" t="s">
        <v>929</v>
      </c>
      <c r="B115" s="122" t="s">
        <v>1000</v>
      </c>
      <c r="C115" s="109">
        <v>0</v>
      </c>
      <c r="D115" s="60"/>
      <c r="E115" s="93"/>
    </row>
    <row r="116" spans="1:5">
      <c r="A116" s="61" t="s">
        <v>931</v>
      </c>
      <c r="B116" s="122" t="s">
        <v>1000</v>
      </c>
      <c r="C116" s="108">
        <v>0</v>
      </c>
      <c r="D116" s="60"/>
      <c r="E116" s="95"/>
    </row>
    <row r="117" spans="1:5" s="1" customFormat="1">
      <c r="A117" s="61" t="s">
        <v>933</v>
      </c>
      <c r="B117" s="122" t="s">
        <v>1000</v>
      </c>
      <c r="C117" s="108">
        <v>0</v>
      </c>
      <c r="D117" s="60"/>
      <c r="E117" s="95"/>
    </row>
    <row r="118" spans="1:5" s="1" customFormat="1">
      <c r="A118" s="61" t="s">
        <v>935</v>
      </c>
      <c r="B118" s="122" t="s">
        <v>1000</v>
      </c>
      <c r="C118" s="108">
        <v>0</v>
      </c>
      <c r="D118" s="60"/>
      <c r="E118" s="95"/>
    </row>
    <row r="119" spans="1:5" s="1" customFormat="1">
      <c r="A119" s="61" t="s">
        <v>937</v>
      </c>
      <c r="B119" s="122" t="s">
        <v>1000</v>
      </c>
      <c r="C119" s="108">
        <v>0</v>
      </c>
      <c r="D119" s="60"/>
      <c r="E119" s="95"/>
    </row>
    <row r="120" spans="1:5" s="1" customFormat="1">
      <c r="A120" s="61" t="s">
        <v>939</v>
      </c>
      <c r="B120" s="122" t="s">
        <v>1000</v>
      </c>
      <c r="C120" s="108">
        <v>0</v>
      </c>
      <c r="D120" s="60"/>
      <c r="E120" s="95"/>
    </row>
    <row r="121" spans="1:5" s="1" customFormat="1">
      <c r="A121" s="61" t="s">
        <v>1263</v>
      </c>
      <c r="B121" s="122" t="s">
        <v>1000</v>
      </c>
      <c r="C121" s="108">
        <v>0</v>
      </c>
      <c r="D121" s="60"/>
      <c r="E121" s="95"/>
    </row>
    <row r="122" spans="1:5" s="1" customFormat="1">
      <c r="A122" s="61" t="s">
        <v>1264</v>
      </c>
      <c r="B122" s="122" t="s">
        <v>1000</v>
      </c>
      <c r="C122" s="108">
        <v>0</v>
      </c>
      <c r="D122" s="60"/>
      <c r="E122" s="95"/>
    </row>
    <row r="123" spans="1:5" s="1" customFormat="1">
      <c r="A123" s="61" t="s">
        <v>1265</v>
      </c>
      <c r="B123" s="122" t="s">
        <v>1000</v>
      </c>
      <c r="C123" s="107">
        <v>0</v>
      </c>
      <c r="D123" s="60"/>
      <c r="E123" s="94"/>
    </row>
  </sheetData>
  <sheetProtection sheet="1" objects="1" scenarios="1"/>
  <conditionalFormatting sqref="C8">
    <cfRule type="cellIs" dxfId="1019" priority="1" stopIfTrue="1" operator="equal">
      <formula>""</formula>
    </cfRule>
    <cfRule type="cellIs" dxfId="1018" priority="2" stopIfTrue="1" operator="equal">
      <formula>""</formula>
    </cfRule>
  </conditionalFormatting>
  <conditionalFormatting sqref="C9">
    <cfRule type="cellIs" dxfId="1017" priority="3" stopIfTrue="1" operator="equal">
      <formula>""</formula>
    </cfRule>
    <cfRule type="cellIs" dxfId="1016" priority="4" stopIfTrue="1" operator="equal">
      <formula>""</formula>
    </cfRule>
  </conditionalFormatting>
  <conditionalFormatting sqref="C10">
    <cfRule type="cellIs" dxfId="1015" priority="5" stopIfTrue="1" operator="equal">
      <formula>""</formula>
    </cfRule>
    <cfRule type="cellIs" dxfId="1014" priority="6" stopIfTrue="1" operator="equal">
      <formula>""</formula>
    </cfRule>
  </conditionalFormatting>
  <conditionalFormatting sqref="C18">
    <cfRule type="cellIs" dxfId="1013" priority="7" stopIfTrue="1" operator="equal">
      <formula>"No"</formula>
    </cfRule>
    <cfRule type="cellIs" dxfId="1012" priority="8" stopIfTrue="1" operator="equal">
      <formula>""</formula>
    </cfRule>
  </conditionalFormatting>
  <conditionalFormatting sqref="C19">
    <cfRule type="cellIs" dxfId="1011" priority="9" stopIfTrue="1" operator="equal">
      <formula>"No"</formula>
    </cfRule>
    <cfRule type="cellIs" dxfId="1010" priority="10" stopIfTrue="1" operator="equal">
      <formula>""</formula>
    </cfRule>
  </conditionalFormatting>
  <conditionalFormatting sqref="C20">
    <cfRule type="cellIs" dxfId="1009" priority="11" stopIfTrue="1" operator="equal">
      <formula>"No"</formula>
    </cfRule>
    <cfRule type="cellIs" dxfId="1008" priority="12" stopIfTrue="1" operator="equal">
      <formula>""</formula>
    </cfRule>
  </conditionalFormatting>
  <conditionalFormatting sqref="C22">
    <cfRule type="cellIs" dxfId="1007" priority="13" stopIfTrue="1" operator="equal">
      <formula>"No"</formula>
    </cfRule>
    <cfRule type="cellIs" dxfId="1006" priority="14" stopIfTrue="1" operator="equal">
      <formula>""</formula>
    </cfRule>
  </conditionalFormatting>
  <conditionalFormatting sqref="C23">
    <cfRule type="cellIs" dxfId="1005" priority="15" stopIfTrue="1" operator="equal">
      <formula>"No"</formula>
    </cfRule>
    <cfRule type="cellIs" dxfId="1004" priority="16" stopIfTrue="1" operator="equal">
      <formula>""</formula>
    </cfRule>
  </conditionalFormatting>
  <conditionalFormatting sqref="C25">
    <cfRule type="cellIs" dxfId="1003" priority="17" stopIfTrue="1" operator="equal">
      <formula>"No"</formula>
    </cfRule>
    <cfRule type="cellIs" dxfId="1002" priority="18" stopIfTrue="1" operator="equal">
      <formula>""</formula>
    </cfRule>
  </conditionalFormatting>
  <conditionalFormatting sqref="C26">
    <cfRule type="cellIs" dxfId="1001" priority="19" stopIfTrue="1" operator="equal">
      <formula>"No"</formula>
    </cfRule>
    <cfRule type="cellIs" dxfId="1000" priority="20" stopIfTrue="1" operator="equal">
      <formula>""</formula>
    </cfRule>
  </conditionalFormatting>
  <conditionalFormatting sqref="C27">
    <cfRule type="cellIs" dxfId="999" priority="21" stopIfTrue="1" operator="equal">
      <formula>"No"</formula>
    </cfRule>
    <cfRule type="cellIs" dxfId="998" priority="22" stopIfTrue="1" operator="equal">
      <formula>""</formula>
    </cfRule>
  </conditionalFormatting>
  <conditionalFormatting sqref="C28">
    <cfRule type="cellIs" dxfId="997" priority="23" stopIfTrue="1" operator="equal">
      <formula>"No"</formula>
    </cfRule>
    <cfRule type="cellIs" dxfId="996" priority="24" stopIfTrue="1" operator="equal">
      <formula>""</formula>
    </cfRule>
  </conditionalFormatting>
  <conditionalFormatting sqref="C29">
    <cfRule type="cellIs" dxfId="995" priority="25" stopIfTrue="1" operator="equal">
      <formula>"No"</formula>
    </cfRule>
    <cfRule type="cellIs" dxfId="994" priority="26" stopIfTrue="1" operator="equal">
      <formula>""</formula>
    </cfRule>
  </conditionalFormatting>
  <conditionalFormatting sqref="C34">
    <cfRule type="cellIs" dxfId="993" priority="27" stopIfTrue="1" operator="equal">
      <formula>"No"</formula>
    </cfRule>
    <cfRule type="cellIs" dxfId="992" priority="28" stopIfTrue="1" operator="equal">
      <formula>""</formula>
    </cfRule>
  </conditionalFormatting>
  <conditionalFormatting sqref="C40">
    <cfRule type="cellIs" dxfId="991" priority="29" stopIfTrue="1" operator="equal">
      <formula>"No"</formula>
    </cfRule>
    <cfRule type="cellIs" dxfId="990" priority="30" stopIfTrue="1" operator="equal">
      <formula>""</formula>
    </cfRule>
  </conditionalFormatting>
  <conditionalFormatting sqref="C42">
    <cfRule type="cellIs" dxfId="989" priority="31" stopIfTrue="1" operator="equal">
      <formula>"No"</formula>
    </cfRule>
    <cfRule type="cellIs" dxfId="988" priority="32" stopIfTrue="1" operator="equal">
      <formula>""</formula>
    </cfRule>
  </conditionalFormatting>
  <conditionalFormatting sqref="C44">
    <cfRule type="cellIs" dxfId="987" priority="33" stopIfTrue="1" operator="equal">
      <formula>"No"</formula>
    </cfRule>
    <cfRule type="cellIs" dxfId="986" priority="34" stopIfTrue="1" operator="equal">
      <formula>""</formula>
    </cfRule>
  </conditionalFormatting>
  <conditionalFormatting sqref="C45">
    <cfRule type="cellIs" dxfId="985" priority="35" stopIfTrue="1" operator="equal">
      <formula>"No"</formula>
    </cfRule>
    <cfRule type="cellIs" dxfId="984" priority="36" stopIfTrue="1" operator="equal">
      <formula>""</formula>
    </cfRule>
  </conditionalFormatting>
  <conditionalFormatting sqref="C49">
    <cfRule type="cellIs" dxfId="983" priority="37" stopIfTrue="1" operator="equal">
      <formula>"No"</formula>
    </cfRule>
    <cfRule type="cellIs" dxfId="982" priority="38" stopIfTrue="1" operator="equal">
      <formula>""</formula>
    </cfRule>
  </conditionalFormatting>
  <conditionalFormatting sqref="C50">
    <cfRule type="cellIs" dxfId="981" priority="39" stopIfTrue="1" operator="equal">
      <formula>""</formula>
    </cfRule>
    <cfRule type="cellIs" dxfId="980" priority="40" stopIfTrue="1" operator="equal">
      <formula>""</formula>
    </cfRule>
  </conditionalFormatting>
  <conditionalFormatting sqref="C56">
    <cfRule type="cellIs" dxfId="979" priority="41" stopIfTrue="1" operator="equal">
      <formula>""</formula>
    </cfRule>
  </conditionalFormatting>
  <conditionalFormatting sqref="C56">
    <cfRule type="cellIs" dxfId="978" priority="42" stopIfTrue="1" operator="equal">
      <formula>""</formula>
    </cfRule>
  </conditionalFormatting>
  <conditionalFormatting sqref="C57">
    <cfRule type="cellIs" dxfId="977" priority="43" stopIfTrue="1" operator="equal">
      <formula>""</formula>
    </cfRule>
  </conditionalFormatting>
  <conditionalFormatting sqref="C57">
    <cfRule type="cellIs" dxfId="976" priority="44" stopIfTrue="1" operator="equal">
      <formula>""</formula>
    </cfRule>
  </conditionalFormatting>
  <conditionalFormatting sqref="C59">
    <cfRule type="cellIs" dxfId="975" priority="45" stopIfTrue="1" operator="equal">
      <formula>"No"</formula>
    </cfRule>
  </conditionalFormatting>
  <conditionalFormatting sqref="C59">
    <cfRule type="cellIs" dxfId="974" priority="46" stopIfTrue="1" operator="equal">
      <formula>""</formula>
    </cfRule>
  </conditionalFormatting>
  <conditionalFormatting sqref="C60">
    <cfRule type="cellIs" dxfId="973" priority="47" stopIfTrue="1" operator="equal">
      <formula>"No"</formula>
    </cfRule>
  </conditionalFormatting>
  <conditionalFormatting sqref="C60">
    <cfRule type="cellIs" dxfId="972" priority="48" stopIfTrue="1" operator="equal">
      <formula>""</formula>
    </cfRule>
  </conditionalFormatting>
  <conditionalFormatting sqref="C61">
    <cfRule type="cellIs" dxfId="971" priority="49" stopIfTrue="1" operator="equal">
      <formula>"No"</formula>
    </cfRule>
  </conditionalFormatting>
  <conditionalFormatting sqref="C61">
    <cfRule type="cellIs" dxfId="970" priority="50" stopIfTrue="1" operator="equal">
      <formula>""</formula>
    </cfRule>
  </conditionalFormatting>
  <conditionalFormatting sqref="C65">
    <cfRule type="cellIs" dxfId="969" priority="51" stopIfTrue="1" operator="equal">
      <formula>"No"</formula>
    </cfRule>
  </conditionalFormatting>
  <conditionalFormatting sqref="C65">
    <cfRule type="cellIs" dxfId="968" priority="52" stopIfTrue="1" operator="equal">
      <formula>""</formula>
    </cfRule>
  </conditionalFormatting>
  <conditionalFormatting sqref="C66">
    <cfRule type="cellIs" dxfId="967" priority="53" stopIfTrue="1" operator="equal">
      <formula>"No"</formula>
    </cfRule>
  </conditionalFormatting>
  <conditionalFormatting sqref="C66">
    <cfRule type="cellIs" dxfId="966" priority="54" stopIfTrue="1" operator="equal">
      <formula>""</formula>
    </cfRule>
  </conditionalFormatting>
  <conditionalFormatting sqref="C68">
    <cfRule type="cellIs" dxfId="965" priority="55" stopIfTrue="1" operator="equal">
      <formula>"No"</formula>
    </cfRule>
  </conditionalFormatting>
  <conditionalFormatting sqref="C68">
    <cfRule type="cellIs" dxfId="964" priority="56" stopIfTrue="1" operator="equal">
      <formula>""</formula>
    </cfRule>
  </conditionalFormatting>
  <conditionalFormatting sqref="C69">
    <cfRule type="cellIs" dxfId="963" priority="57" stopIfTrue="1" operator="equal">
      <formula>"No"</formula>
    </cfRule>
  </conditionalFormatting>
  <conditionalFormatting sqref="C69">
    <cfRule type="cellIs" dxfId="962" priority="58" stopIfTrue="1" operator="equal">
      <formula>""</formula>
    </cfRule>
  </conditionalFormatting>
  <conditionalFormatting sqref="C70">
    <cfRule type="cellIs" dxfId="961" priority="59" stopIfTrue="1" operator="equal">
      <formula>"No"</formula>
    </cfRule>
  </conditionalFormatting>
  <conditionalFormatting sqref="C70">
    <cfRule type="cellIs" dxfId="960" priority="60" stopIfTrue="1" operator="equal">
      <formula>""</formula>
    </cfRule>
  </conditionalFormatting>
  <conditionalFormatting sqref="C72">
    <cfRule type="cellIs" dxfId="959" priority="61" stopIfTrue="1" operator="equal">
      <formula>"No"</formula>
    </cfRule>
  </conditionalFormatting>
  <conditionalFormatting sqref="C72">
    <cfRule type="cellIs" dxfId="958" priority="62" stopIfTrue="1" operator="equal">
      <formula>""</formula>
    </cfRule>
  </conditionalFormatting>
  <conditionalFormatting sqref="C73">
    <cfRule type="cellIs" dxfId="957" priority="63" stopIfTrue="1" operator="equal">
      <formula>"No"</formula>
    </cfRule>
  </conditionalFormatting>
  <conditionalFormatting sqref="C73">
    <cfRule type="cellIs" dxfId="956" priority="64" stopIfTrue="1" operator="equal">
      <formula>""</formula>
    </cfRule>
  </conditionalFormatting>
  <conditionalFormatting sqref="C74">
    <cfRule type="cellIs" dxfId="955" priority="65" stopIfTrue="1" operator="equal">
      <formula>"No"</formula>
    </cfRule>
  </conditionalFormatting>
  <conditionalFormatting sqref="C74">
    <cfRule type="cellIs" dxfId="954" priority="66" stopIfTrue="1" operator="equal">
      <formula>""</formula>
    </cfRule>
  </conditionalFormatting>
  <conditionalFormatting sqref="C75">
    <cfRule type="cellIs" dxfId="953" priority="67" stopIfTrue="1" operator="equal">
      <formula>"No"</formula>
    </cfRule>
  </conditionalFormatting>
  <conditionalFormatting sqref="C75">
    <cfRule type="cellIs" dxfId="952" priority="68" stopIfTrue="1" operator="equal">
      <formula>""</formula>
    </cfRule>
  </conditionalFormatting>
  <conditionalFormatting sqref="C86">
    <cfRule type="cellIs" dxfId="951" priority="69" stopIfTrue="1" operator="equal">
      <formula>999999.99</formula>
    </cfRule>
  </conditionalFormatting>
  <conditionalFormatting sqref="C86">
    <cfRule type="cellIs" dxfId="950" priority="70" stopIfTrue="1" operator="equal">
      <formula>""</formula>
    </cfRule>
  </conditionalFormatting>
  <dataValidations count="6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list" showInputMessage="1" showErrorMessage="1" errorTitle="Yes or No Required" error="Enter ONLY 'Yes' or 'No' or select from the dropdown list." prompt="A 'No' answer is allowed, as this is a non-mandatory line." sqref="C52">
      <formula1>"Yes,No"</formula1>
    </dataValidation>
    <dataValidation type="list" showInputMessage="1" showErrorMessage="1" errorTitle="Yes or No Required" error="Enter ONLY 'Yes' or 'No' or select from the dropdown list." prompt="A 'No' answer is allowed, as this is a non-mandatory line." sqref="C53">
      <formula1>"Yes,No"</formula1>
    </dataValidation>
    <dataValidation type="list" showInputMessage="1" showErrorMessage="1" errorTitle="Yes or No Required" error="Enter ONLY 'Yes' or 'No' or select from the dropdown list." prompt="A 'No' answer is allowed, as this is a non-mandatory line." sqref="C54">
      <formula1>"Yes,No"</formula1>
    </dataValidation>
    <dataValidation type="list" showInputMessage="1" showErrorMessage="1" errorTitle="Yes or No Required" error="Enter ONLY 'Yes' or 'No' or select from the dropdown list." prompt="A 'No' answer is allowed, as this is a non-mandatory line." sqref="C55">
      <formula1>"Yes,No"</formula1>
    </dataValidation>
    <dataValidation type="textLength" operator="greaterThanOrEqual" showInputMessage="1" showErrorMessage="1" errorTitle="Text data required" error="Blank answers are not acceptable." promptTitle="Text data required" prompt="Enter the data as specified." sqref="C56">
      <formula1>1</formula1>
    </dataValidation>
    <dataValidation type="textLength" operator="greaterThanOrEqual" showInputMessage="1" showErrorMessage="1" errorTitle="Text data required" error="Blank answers are not acceptable." promptTitle="Text data required" prompt="Enter the data as specified." sqref="C57">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8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3">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E128"/>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1266</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250</v>
      </c>
      <c r="C18" s="97" t="s">
        <v>1009</v>
      </c>
      <c r="D18" s="60"/>
      <c r="E18" s="93"/>
    </row>
    <row r="19" spans="1:5" ht="51">
      <c r="A19" s="89" t="s">
        <v>843</v>
      </c>
      <c r="B19" s="64" t="s">
        <v>249</v>
      </c>
      <c r="C19" s="99" t="s">
        <v>1009</v>
      </c>
      <c r="D19" s="60"/>
      <c r="E19" s="95"/>
    </row>
    <row r="20" spans="1:5" ht="38.25">
      <c r="A20" s="89" t="s">
        <v>844</v>
      </c>
      <c r="B20" s="64" t="s">
        <v>680</v>
      </c>
      <c r="C20" s="98" t="s">
        <v>1009</v>
      </c>
      <c r="D20" s="60"/>
      <c r="E20" s="94"/>
    </row>
    <row r="21" spans="1:5">
      <c r="A21" s="89" t="s">
        <v>845</v>
      </c>
      <c r="B21" s="64" t="s">
        <v>261</v>
      </c>
      <c r="C21" s="69"/>
      <c r="D21" s="60"/>
      <c r="E21"/>
    </row>
    <row r="22" spans="1:5">
      <c r="A22" s="61" t="s">
        <v>1135</v>
      </c>
      <c r="B22" s="115" t="s">
        <v>276</v>
      </c>
      <c r="C22" s="106" t="s">
        <v>1009</v>
      </c>
      <c r="D22" s="60"/>
      <c r="E22" s="93"/>
    </row>
    <row r="23" spans="1:5" ht="25.5">
      <c r="A23" s="61" t="s">
        <v>1136</v>
      </c>
      <c r="B23" s="115" t="s">
        <v>252</v>
      </c>
      <c r="C23" s="98" t="s">
        <v>1009</v>
      </c>
      <c r="D23" s="60"/>
      <c r="E23" s="94"/>
    </row>
    <row r="24" spans="1:5">
      <c r="A24" s="89" t="s">
        <v>846</v>
      </c>
      <c r="B24" s="64" t="s">
        <v>168</v>
      </c>
      <c r="C24" s="69"/>
      <c r="D24" s="60"/>
      <c r="E24"/>
    </row>
    <row r="25" spans="1:5">
      <c r="A25" s="61" t="s">
        <v>1218</v>
      </c>
      <c r="B25" s="115" t="s">
        <v>254</v>
      </c>
      <c r="C25" s="106" t="s">
        <v>1009</v>
      </c>
      <c r="D25" s="60"/>
      <c r="E25" s="93"/>
    </row>
    <row r="26" spans="1:5">
      <c r="A26" s="61" t="s">
        <v>1252</v>
      </c>
      <c r="B26" s="115" t="s">
        <v>253</v>
      </c>
      <c r="C26" s="99" t="s">
        <v>1009</v>
      </c>
      <c r="D26" s="60"/>
      <c r="E26" s="95"/>
    </row>
    <row r="27" spans="1:5" ht="25.5">
      <c r="A27" s="89" t="s">
        <v>847</v>
      </c>
      <c r="B27" s="64" t="s">
        <v>277</v>
      </c>
      <c r="C27" s="99" t="s">
        <v>1009</v>
      </c>
      <c r="D27" s="60"/>
      <c r="E27" s="95"/>
    </row>
    <row r="28" spans="1:5" ht="38.25">
      <c r="A28" s="89" t="s">
        <v>848</v>
      </c>
      <c r="B28" s="64" t="s">
        <v>114</v>
      </c>
      <c r="C28" s="100" t="s">
        <v>1009</v>
      </c>
      <c r="D28" s="60"/>
      <c r="E28" s="94"/>
    </row>
    <row r="29" spans="1:5">
      <c r="A29" s="61"/>
      <c r="B29" s="112"/>
      <c r="C29" s="60"/>
      <c r="D29" s="60"/>
      <c r="E29"/>
    </row>
    <row r="30" spans="1:5">
      <c r="A30" s="59" t="s">
        <v>850</v>
      </c>
      <c r="B30" s="114" t="s">
        <v>3</v>
      </c>
      <c r="C30" s="60"/>
      <c r="D30" s="60"/>
      <c r="E30"/>
    </row>
    <row r="31" spans="1:5">
      <c r="A31" s="61"/>
      <c r="B31" s="64"/>
      <c r="C31" s="60"/>
      <c r="D31" s="60"/>
      <c r="E31"/>
    </row>
    <row r="32" spans="1:5" ht="38.25">
      <c r="A32" s="70" t="s">
        <v>14</v>
      </c>
      <c r="B32" s="67" t="s">
        <v>31</v>
      </c>
      <c r="C32" s="60"/>
      <c r="D32" s="60"/>
      <c r="E32"/>
    </row>
    <row r="33" spans="1:5">
      <c r="A33" s="61"/>
      <c r="B33" s="64"/>
      <c r="C33" s="60"/>
      <c r="D33" s="60"/>
      <c r="E33"/>
    </row>
    <row r="34" spans="1:5" ht="25.5">
      <c r="A34" s="89" t="s">
        <v>851</v>
      </c>
      <c r="B34" s="64" t="s">
        <v>119</v>
      </c>
      <c r="C34" s="96" t="s">
        <v>1009</v>
      </c>
      <c r="D34" s="60"/>
      <c r="E34" s="92"/>
    </row>
    <row r="35" spans="1:5" s="12" customFormat="1">
      <c r="A35" s="90" t="s">
        <v>852</v>
      </c>
      <c r="B35" s="67" t="s">
        <v>175</v>
      </c>
      <c r="C35" s="72"/>
      <c r="D35" s="60"/>
      <c r="E35"/>
    </row>
    <row r="36" spans="1:5" s="12" customFormat="1" ht="25.5">
      <c r="A36" s="72" t="s">
        <v>1240</v>
      </c>
      <c r="B36" s="119" t="s">
        <v>633</v>
      </c>
      <c r="C36" s="62" t="s">
        <v>1009</v>
      </c>
      <c r="D36" s="60"/>
      <c r="E36" s="93"/>
    </row>
    <row r="37" spans="1:5" s="12" customFormat="1" ht="25.5">
      <c r="A37" s="72" t="s">
        <v>1267</v>
      </c>
      <c r="B37" s="119" t="s">
        <v>263</v>
      </c>
      <c r="C37" s="102" t="s">
        <v>1009</v>
      </c>
      <c r="D37" s="60"/>
      <c r="E37" s="94"/>
    </row>
    <row r="38" spans="1:5" s="12" customFormat="1">
      <c r="A38" s="90" t="s">
        <v>853</v>
      </c>
      <c r="B38" s="67" t="s">
        <v>818</v>
      </c>
      <c r="C38" s="72"/>
      <c r="D38" s="60"/>
      <c r="E38"/>
    </row>
    <row r="39" spans="1:5" s="39" customFormat="1">
      <c r="A39" s="73" t="s">
        <v>1133</v>
      </c>
      <c r="B39" s="115" t="s">
        <v>174</v>
      </c>
      <c r="C39" s="62" t="s">
        <v>1009</v>
      </c>
      <c r="D39" s="60"/>
      <c r="E39" s="93"/>
    </row>
    <row r="40" spans="1:5" s="39" customFormat="1">
      <c r="A40" s="73" t="s">
        <v>1137</v>
      </c>
      <c r="B40" s="115" t="s">
        <v>173</v>
      </c>
      <c r="C40" s="102" t="s">
        <v>1009</v>
      </c>
      <c r="D40" s="60"/>
      <c r="E40" s="94"/>
    </row>
    <row r="41" spans="1:5">
      <c r="A41" s="61"/>
      <c r="B41" s="64"/>
      <c r="C41" s="60"/>
      <c r="D41" s="60"/>
      <c r="E41"/>
    </row>
    <row r="42" spans="1:5">
      <c r="A42" s="59" t="s">
        <v>858</v>
      </c>
      <c r="B42" s="116" t="s">
        <v>167</v>
      </c>
      <c r="C42" s="60"/>
      <c r="D42" s="60"/>
      <c r="E42"/>
    </row>
    <row r="43" spans="1:5">
      <c r="A43" s="61"/>
      <c r="B43" s="112"/>
      <c r="C43" s="60"/>
      <c r="D43" s="60"/>
      <c r="E43"/>
    </row>
    <row r="44" spans="1:5" ht="38.25">
      <c r="A44" s="89" t="s">
        <v>859</v>
      </c>
      <c r="B44" s="64" t="s">
        <v>706</v>
      </c>
      <c r="C44" s="97" t="s">
        <v>1009</v>
      </c>
      <c r="D44" s="60"/>
      <c r="E44" s="93"/>
    </row>
    <row r="45" spans="1:5">
      <c r="A45" s="89" t="s">
        <v>861</v>
      </c>
      <c r="B45" s="64" t="s">
        <v>370</v>
      </c>
      <c r="C45" s="100"/>
      <c r="D45" s="60"/>
      <c r="E45" s="94"/>
    </row>
    <row r="46" spans="1:5">
      <c r="A46" s="89" t="s">
        <v>863</v>
      </c>
      <c r="B46" s="64" t="s">
        <v>697</v>
      </c>
      <c r="C46" s="68"/>
      <c r="D46" s="60"/>
      <c r="E46"/>
    </row>
    <row r="47" spans="1:5">
      <c r="A47" s="61" t="s">
        <v>864</v>
      </c>
      <c r="B47" s="115" t="s">
        <v>704</v>
      </c>
      <c r="C47" s="97" t="s">
        <v>1009</v>
      </c>
      <c r="D47" s="60"/>
      <c r="E47" s="93"/>
    </row>
    <row r="48" spans="1:5">
      <c r="A48" s="61" t="s">
        <v>865</v>
      </c>
      <c r="B48" s="115" t="s">
        <v>698</v>
      </c>
      <c r="C48" s="101" t="s">
        <v>1009</v>
      </c>
      <c r="D48" s="60"/>
      <c r="E48" s="95"/>
    </row>
    <row r="49" spans="1:5">
      <c r="A49" s="61" t="s">
        <v>866</v>
      </c>
      <c r="B49" s="115" t="s">
        <v>699</v>
      </c>
      <c r="C49" s="101" t="s">
        <v>1009</v>
      </c>
      <c r="D49" s="60"/>
      <c r="E49" s="95"/>
    </row>
    <row r="50" spans="1:5" s="39" customFormat="1">
      <c r="A50" s="61" t="s">
        <v>867</v>
      </c>
      <c r="B50" s="115" t="s">
        <v>465</v>
      </c>
      <c r="C50" s="101" t="s">
        <v>1009</v>
      </c>
      <c r="D50" s="60"/>
      <c r="E50" s="95"/>
    </row>
    <row r="51" spans="1:5" ht="25.5">
      <c r="A51" s="61" t="s">
        <v>868</v>
      </c>
      <c r="B51" s="115" t="s">
        <v>133</v>
      </c>
      <c r="C51" s="101"/>
      <c r="D51" s="60"/>
      <c r="E51" s="95"/>
    </row>
    <row r="52" spans="1:5" s="12" customFormat="1" ht="25.5">
      <c r="A52" s="90" t="s">
        <v>870</v>
      </c>
      <c r="B52" s="67" t="s">
        <v>262</v>
      </c>
      <c r="C52" s="101" t="s">
        <v>1009</v>
      </c>
      <c r="D52" s="61"/>
      <c r="E52" s="95"/>
    </row>
    <row r="53" spans="1:5" s="12" customFormat="1" ht="25.5">
      <c r="A53" s="90" t="s">
        <v>880</v>
      </c>
      <c r="B53" s="67" t="s">
        <v>259</v>
      </c>
      <c r="C53" s="101"/>
      <c r="D53" s="61"/>
      <c r="E53" s="95"/>
    </row>
    <row r="54" spans="1:5" s="12" customFormat="1" ht="25.5">
      <c r="A54" s="90" t="s">
        <v>881</v>
      </c>
      <c r="B54" s="67" t="s">
        <v>265</v>
      </c>
      <c r="C54" s="103" t="s">
        <v>1009</v>
      </c>
      <c r="D54" s="61"/>
      <c r="E54" s="95"/>
    </row>
    <row r="55" spans="1:5" s="12" customFormat="1" ht="25.5">
      <c r="A55" s="90" t="s">
        <v>885</v>
      </c>
      <c r="B55" s="67" t="s">
        <v>635</v>
      </c>
      <c r="C55" s="103" t="s">
        <v>1009</v>
      </c>
      <c r="D55" s="61"/>
      <c r="E55" s="95"/>
    </row>
    <row r="56" spans="1:5" ht="25.5">
      <c r="A56" s="89" t="s">
        <v>886</v>
      </c>
      <c r="B56" s="64" t="s">
        <v>118</v>
      </c>
      <c r="C56" s="101" t="s">
        <v>1009</v>
      </c>
      <c r="D56" s="60"/>
      <c r="E56" s="95"/>
    </row>
    <row r="57" spans="1:5" ht="38.25">
      <c r="A57" s="89" t="s">
        <v>887</v>
      </c>
      <c r="B57" s="64" t="s">
        <v>494</v>
      </c>
      <c r="C57" s="100" t="s">
        <v>1009</v>
      </c>
      <c r="D57" s="60"/>
      <c r="E57" s="94"/>
    </row>
    <row r="58" spans="1:5">
      <c r="A58" s="61"/>
      <c r="B58" s="64"/>
      <c r="C58" s="60"/>
      <c r="D58" s="60"/>
      <c r="E58"/>
    </row>
    <row r="59" spans="1:5">
      <c r="A59" s="59" t="s">
        <v>894</v>
      </c>
      <c r="B59" s="114" t="s">
        <v>62</v>
      </c>
      <c r="C59" s="60"/>
      <c r="D59" s="60"/>
      <c r="E59"/>
    </row>
    <row r="60" spans="1:5">
      <c r="A60" s="61"/>
      <c r="B60" s="64"/>
      <c r="C60" s="60"/>
      <c r="D60" s="60"/>
      <c r="E60"/>
    </row>
    <row r="61" spans="1:5" ht="25.5">
      <c r="A61" s="89" t="s">
        <v>895</v>
      </c>
      <c r="B61" s="64" t="s">
        <v>96</v>
      </c>
      <c r="C61" s="97" t="s">
        <v>1009</v>
      </c>
      <c r="D61" s="60"/>
      <c r="E61" s="93"/>
    </row>
    <row r="62" spans="1:5" ht="25.5">
      <c r="A62" s="89" t="s">
        <v>896</v>
      </c>
      <c r="B62" s="64" t="s">
        <v>446</v>
      </c>
      <c r="C62" s="100" t="s">
        <v>1009</v>
      </c>
      <c r="D62" s="60"/>
      <c r="E62" s="94"/>
    </row>
    <row r="63" spans="1:5" ht="25.5">
      <c r="A63" s="89" t="s">
        <v>899</v>
      </c>
      <c r="B63" s="64" t="s">
        <v>604</v>
      </c>
      <c r="C63" s="68"/>
      <c r="D63" s="60"/>
      <c r="E63"/>
    </row>
    <row r="64" spans="1:5" ht="25.5">
      <c r="A64" s="61" t="s">
        <v>900</v>
      </c>
      <c r="B64" s="115" t="s">
        <v>224</v>
      </c>
      <c r="C64" s="97" t="s">
        <v>1009</v>
      </c>
      <c r="D64" s="60"/>
      <c r="E64" s="93"/>
    </row>
    <row r="65" spans="1:5" ht="38.25">
      <c r="A65" s="61" t="s">
        <v>1019</v>
      </c>
      <c r="B65" s="115" t="s">
        <v>94</v>
      </c>
      <c r="C65" s="101" t="s">
        <v>1009</v>
      </c>
      <c r="D65" s="60"/>
      <c r="E65" s="95"/>
    </row>
    <row r="66" spans="1:5" ht="25.5">
      <c r="A66" s="61" t="s">
        <v>1020</v>
      </c>
      <c r="B66" s="115" t="s">
        <v>95</v>
      </c>
      <c r="C66" s="100" t="s">
        <v>1009</v>
      </c>
      <c r="D66" s="60"/>
      <c r="E66" s="94"/>
    </row>
    <row r="67" spans="1:5">
      <c r="A67" s="89" t="s">
        <v>901</v>
      </c>
      <c r="B67" s="64" t="s">
        <v>103</v>
      </c>
      <c r="C67" s="68"/>
      <c r="D67" s="60"/>
      <c r="E67"/>
    </row>
    <row r="68" spans="1:5" ht="51">
      <c r="A68" s="61" t="s">
        <v>1021</v>
      </c>
      <c r="B68" s="115" t="s">
        <v>139</v>
      </c>
      <c r="C68" s="62" t="s">
        <v>1009</v>
      </c>
      <c r="D68" s="60"/>
      <c r="E68" s="93"/>
    </row>
    <row r="69" spans="1:5" ht="51">
      <c r="A69" s="61" t="s">
        <v>1022</v>
      </c>
      <c r="B69" s="115" t="s">
        <v>104</v>
      </c>
      <c r="C69" s="101" t="s">
        <v>1009</v>
      </c>
      <c r="D69" s="60"/>
      <c r="E69" s="95"/>
    </row>
    <row r="70" spans="1:5" ht="51">
      <c r="A70" s="61" t="s">
        <v>1243</v>
      </c>
      <c r="B70" s="115" t="s">
        <v>98</v>
      </c>
      <c r="C70" s="101" t="s">
        <v>1009</v>
      </c>
      <c r="D70" s="60"/>
      <c r="E70" s="95"/>
    </row>
    <row r="71" spans="1:5" ht="51">
      <c r="A71" s="61" t="s">
        <v>1254</v>
      </c>
      <c r="B71" s="115" t="s">
        <v>140</v>
      </c>
      <c r="C71" s="100" t="s">
        <v>1009</v>
      </c>
      <c r="D71" s="60"/>
      <c r="E71" s="94"/>
    </row>
    <row r="72" spans="1:5">
      <c r="A72" s="61"/>
      <c r="B72" s="64"/>
      <c r="C72" s="60"/>
      <c r="D72" s="60"/>
      <c r="E72"/>
    </row>
    <row r="73" spans="1:5">
      <c r="A73" s="59" t="s">
        <v>74</v>
      </c>
      <c r="B73" s="112"/>
      <c r="C73" s="60"/>
      <c r="D73" s="60"/>
      <c r="E73"/>
    </row>
    <row r="74" spans="1:5">
      <c r="A74" s="61"/>
      <c r="B74" s="37"/>
      <c r="C74" s="60"/>
      <c r="D74" s="60"/>
      <c r="E74"/>
    </row>
    <row r="75" spans="1:5" ht="51">
      <c r="A75" s="59" t="s">
        <v>14</v>
      </c>
      <c r="B75" s="64" t="s">
        <v>605</v>
      </c>
      <c r="C75" s="60"/>
      <c r="D75" s="60"/>
      <c r="E75"/>
    </row>
    <row r="76" spans="1:5">
      <c r="A76" s="61"/>
      <c r="B76" s="37"/>
      <c r="C76" s="60"/>
      <c r="D76" s="60"/>
      <c r="E76"/>
    </row>
    <row r="77" spans="1:5">
      <c r="A77" s="59" t="s">
        <v>905</v>
      </c>
      <c r="B77" s="120" t="s">
        <v>63</v>
      </c>
      <c r="C77" s="60"/>
      <c r="D77" s="60"/>
      <c r="E77"/>
    </row>
    <row r="78" spans="1:5">
      <c r="A78" s="61"/>
      <c r="B78" s="37"/>
      <c r="C78" s="60"/>
      <c r="D78" s="60"/>
      <c r="E78"/>
    </row>
    <row r="79" spans="1:5" ht="38.25">
      <c r="A79" s="59" t="s">
        <v>14</v>
      </c>
      <c r="B79" s="64" t="s">
        <v>606</v>
      </c>
      <c r="C79" s="60"/>
      <c r="D79" s="60"/>
      <c r="E79"/>
    </row>
    <row r="80" spans="1:5">
      <c r="A80" s="61"/>
      <c r="B80" s="37"/>
      <c r="C80" s="60"/>
      <c r="D80" s="60"/>
      <c r="E80"/>
    </row>
    <row r="81" spans="1:5" ht="38.25">
      <c r="A81" s="89" t="s">
        <v>906</v>
      </c>
      <c r="B81" s="67" t="s">
        <v>631</v>
      </c>
      <c r="C81" s="74"/>
      <c r="D81" s="60"/>
      <c r="E81"/>
    </row>
    <row r="82" spans="1:5">
      <c r="A82" s="61" t="s">
        <v>907</v>
      </c>
      <c r="B82" s="121" t="s">
        <v>930</v>
      </c>
      <c r="C82" s="109">
        <v>999999.99</v>
      </c>
      <c r="D82" s="60"/>
      <c r="E82" s="93"/>
    </row>
    <row r="83" spans="1:5">
      <c r="A83" s="61" t="s">
        <v>908</v>
      </c>
      <c r="B83" s="121" t="s">
        <v>932</v>
      </c>
      <c r="C83" s="108">
        <v>0</v>
      </c>
      <c r="D83" s="60"/>
      <c r="E83" s="95"/>
    </row>
    <row r="84" spans="1:5">
      <c r="A84" s="61" t="s">
        <v>909</v>
      </c>
      <c r="B84" s="121" t="s">
        <v>934</v>
      </c>
      <c r="C84" s="108">
        <v>0</v>
      </c>
      <c r="D84" s="60"/>
      <c r="E84" s="95"/>
    </row>
    <row r="85" spans="1:5">
      <c r="A85" s="61" t="s">
        <v>910</v>
      </c>
      <c r="B85" s="121" t="s">
        <v>936</v>
      </c>
      <c r="C85" s="108">
        <v>0</v>
      </c>
      <c r="D85" s="60"/>
      <c r="E85" s="95"/>
    </row>
    <row r="86" spans="1:5">
      <c r="A86" s="61" t="s">
        <v>1255</v>
      </c>
      <c r="B86" s="121" t="s">
        <v>938</v>
      </c>
      <c r="C86" s="108">
        <v>0</v>
      </c>
      <c r="D86" s="60"/>
      <c r="E86" s="95"/>
    </row>
    <row r="87" spans="1:5">
      <c r="A87" s="61" t="s">
        <v>1256</v>
      </c>
      <c r="B87" s="121" t="s">
        <v>940</v>
      </c>
      <c r="C87" s="107">
        <v>0</v>
      </c>
      <c r="D87" s="60"/>
      <c r="E87" s="94"/>
    </row>
    <row r="88" spans="1:5">
      <c r="A88" s="61"/>
      <c r="B88" s="67"/>
      <c r="C88" s="74"/>
      <c r="D88" s="60"/>
      <c r="E88"/>
    </row>
    <row r="89" spans="1:5">
      <c r="A89" s="59" t="s">
        <v>915</v>
      </c>
      <c r="B89" s="120" t="s">
        <v>337</v>
      </c>
      <c r="C89" s="60"/>
      <c r="D89" s="60"/>
      <c r="E89"/>
    </row>
    <row r="90" spans="1:5">
      <c r="A90" s="61"/>
      <c r="B90" s="67"/>
      <c r="C90" s="74"/>
      <c r="D90" s="60"/>
      <c r="E90"/>
    </row>
    <row r="91" spans="1:5">
      <c r="A91" s="91" t="s">
        <v>916</v>
      </c>
      <c r="B91" s="64" t="s">
        <v>636</v>
      </c>
      <c r="C91" s="74"/>
      <c r="D91" s="60"/>
      <c r="E91"/>
    </row>
    <row r="92" spans="1:5" ht="25.5">
      <c r="A92" s="37" t="s">
        <v>1183</v>
      </c>
      <c r="B92" s="115" t="s">
        <v>132</v>
      </c>
      <c r="C92" s="109">
        <v>0</v>
      </c>
      <c r="D92" s="60"/>
      <c r="E92" s="93"/>
    </row>
    <row r="93" spans="1:5" ht="25.5">
      <c r="A93" s="37" t="s">
        <v>1184</v>
      </c>
      <c r="B93" s="115" t="s">
        <v>399</v>
      </c>
      <c r="C93" s="107">
        <v>0</v>
      </c>
      <c r="D93" s="60"/>
      <c r="E93" s="94"/>
    </row>
    <row r="94" spans="1:5" ht="25.5">
      <c r="A94" s="89" t="s">
        <v>917</v>
      </c>
      <c r="B94" s="64" t="s">
        <v>82</v>
      </c>
      <c r="C94" s="43"/>
      <c r="D94" s="60"/>
      <c r="E94"/>
    </row>
    <row r="95" spans="1:5">
      <c r="A95" s="61" t="s">
        <v>1257</v>
      </c>
      <c r="B95" s="115" t="s">
        <v>19</v>
      </c>
      <c r="C95" s="109">
        <v>0</v>
      </c>
      <c r="D95" s="61"/>
      <c r="E95" s="93"/>
    </row>
    <row r="96" spans="1:5">
      <c r="A96" s="61" t="s">
        <v>1258</v>
      </c>
      <c r="B96" s="115" t="s">
        <v>20</v>
      </c>
      <c r="C96" s="108">
        <v>0</v>
      </c>
      <c r="D96" s="61"/>
      <c r="E96" s="95"/>
    </row>
    <row r="97" spans="1:5">
      <c r="A97" s="61" t="s">
        <v>1259</v>
      </c>
      <c r="B97" s="115" t="s">
        <v>21</v>
      </c>
      <c r="C97" s="107">
        <v>0</v>
      </c>
      <c r="D97" s="61"/>
      <c r="E97" s="94"/>
    </row>
    <row r="98" spans="1:5">
      <c r="A98" s="89" t="s">
        <v>918</v>
      </c>
      <c r="B98" s="64" t="s">
        <v>122</v>
      </c>
      <c r="C98" s="74"/>
      <c r="D98" s="60"/>
      <c r="E98"/>
    </row>
    <row r="99" spans="1:5">
      <c r="A99" s="61" t="s">
        <v>919</v>
      </c>
      <c r="B99" s="115" t="s">
        <v>176</v>
      </c>
      <c r="C99" s="109">
        <v>0</v>
      </c>
      <c r="D99" s="60"/>
      <c r="E99" s="93"/>
    </row>
    <row r="100" spans="1:5">
      <c r="A100" s="61" t="s">
        <v>920</v>
      </c>
      <c r="B100" s="115" t="s">
        <v>123</v>
      </c>
      <c r="C100" s="108">
        <v>0</v>
      </c>
      <c r="D100" s="61"/>
      <c r="E100" s="95"/>
    </row>
    <row r="101" spans="1:5">
      <c r="A101" s="61" t="s">
        <v>921</v>
      </c>
      <c r="B101" s="115" t="s">
        <v>124</v>
      </c>
      <c r="C101" s="108">
        <v>0</v>
      </c>
      <c r="D101" s="61"/>
      <c r="E101" s="95"/>
    </row>
    <row r="102" spans="1:5">
      <c r="A102" s="61" t="s">
        <v>1260</v>
      </c>
      <c r="B102" s="115" t="s">
        <v>130</v>
      </c>
      <c r="C102" s="108">
        <v>0</v>
      </c>
      <c r="D102" s="61"/>
      <c r="E102" s="95"/>
    </row>
    <row r="103" spans="1:5">
      <c r="A103" s="61" t="s">
        <v>1261</v>
      </c>
      <c r="B103" s="115" t="s">
        <v>125</v>
      </c>
      <c r="C103" s="108">
        <v>0</v>
      </c>
      <c r="D103" s="61"/>
      <c r="E103" s="95"/>
    </row>
    <row r="104" spans="1:5">
      <c r="A104" s="61" t="s">
        <v>1262</v>
      </c>
      <c r="B104" s="115" t="s">
        <v>73</v>
      </c>
      <c r="C104" s="107">
        <v>0</v>
      </c>
      <c r="D104" s="61"/>
      <c r="E104" s="94"/>
    </row>
    <row r="105" spans="1:5">
      <c r="A105" s="61"/>
      <c r="B105" s="67"/>
      <c r="C105" s="74"/>
      <c r="D105" s="60"/>
      <c r="E105"/>
    </row>
    <row r="106" spans="1:5">
      <c r="A106" s="59" t="s">
        <v>927</v>
      </c>
      <c r="B106" s="120" t="s">
        <v>61</v>
      </c>
      <c r="C106" s="60"/>
      <c r="D106" s="60"/>
      <c r="E106"/>
    </row>
    <row r="107" spans="1:5">
      <c r="A107" s="61"/>
      <c r="B107" s="67"/>
      <c r="C107" s="74"/>
      <c r="D107" s="60"/>
      <c r="E107"/>
    </row>
    <row r="108" spans="1:5" ht="25.5">
      <c r="A108" s="59" t="s">
        <v>14</v>
      </c>
      <c r="B108" s="64" t="s">
        <v>76</v>
      </c>
      <c r="C108" s="60"/>
      <c r="D108" s="60"/>
      <c r="E108"/>
    </row>
    <row r="109" spans="1:5">
      <c r="A109" s="61"/>
      <c r="B109" s="67"/>
      <c r="C109" s="74"/>
      <c r="D109" s="60"/>
      <c r="E109"/>
    </row>
    <row r="110" spans="1:5" s="44" customFormat="1">
      <c r="A110" s="90" t="s">
        <v>928</v>
      </c>
      <c r="B110" s="67" t="s">
        <v>634</v>
      </c>
      <c r="C110" s="72"/>
      <c r="D110" s="61"/>
      <c r="E110"/>
    </row>
    <row r="111" spans="1:5" s="44" customFormat="1">
      <c r="A111" s="72" t="s">
        <v>929</v>
      </c>
      <c r="B111" s="121" t="s">
        <v>961</v>
      </c>
      <c r="C111" s="109">
        <v>0</v>
      </c>
      <c r="D111" s="61"/>
      <c r="E111" s="93"/>
    </row>
    <row r="112" spans="1:5" s="44" customFormat="1">
      <c r="A112" s="72" t="s">
        <v>931</v>
      </c>
      <c r="B112" s="121" t="s">
        <v>963</v>
      </c>
      <c r="C112" s="108">
        <v>0</v>
      </c>
      <c r="D112" s="61"/>
      <c r="E112" s="95"/>
    </row>
    <row r="113" spans="1:5" s="44" customFormat="1">
      <c r="A113" s="72" t="s">
        <v>933</v>
      </c>
      <c r="B113" s="121" t="s">
        <v>965</v>
      </c>
      <c r="C113" s="108">
        <v>0</v>
      </c>
      <c r="D113" s="61"/>
      <c r="E113" s="95"/>
    </row>
    <row r="114" spans="1:5" s="44" customFormat="1">
      <c r="A114" s="72" t="s">
        <v>935</v>
      </c>
      <c r="B114" s="121" t="s">
        <v>967</v>
      </c>
      <c r="C114" s="108">
        <v>0</v>
      </c>
      <c r="D114" s="61"/>
      <c r="E114" s="95"/>
    </row>
    <row r="115" spans="1:5" s="44" customFormat="1">
      <c r="A115" s="72" t="s">
        <v>937</v>
      </c>
      <c r="B115" s="121" t="s">
        <v>969</v>
      </c>
      <c r="C115" s="108">
        <v>0</v>
      </c>
      <c r="D115" s="61"/>
      <c r="E115" s="95"/>
    </row>
    <row r="116" spans="1:5" s="44" customFormat="1">
      <c r="A116" s="72" t="s">
        <v>939</v>
      </c>
      <c r="B116" s="121" t="s">
        <v>969</v>
      </c>
      <c r="C116" s="108">
        <v>0</v>
      </c>
      <c r="D116" s="61"/>
      <c r="E116" s="95"/>
    </row>
    <row r="117" spans="1:5" s="44" customFormat="1">
      <c r="A117" s="72" t="s">
        <v>1263</v>
      </c>
      <c r="B117" s="121" t="s">
        <v>969</v>
      </c>
      <c r="C117" s="108">
        <v>0</v>
      </c>
      <c r="D117" s="61"/>
      <c r="E117" s="95"/>
    </row>
    <row r="118" spans="1:5" s="44" customFormat="1">
      <c r="A118" s="72" t="s">
        <v>1264</v>
      </c>
      <c r="B118" s="121" t="s">
        <v>969</v>
      </c>
      <c r="C118" s="107">
        <v>0</v>
      </c>
      <c r="D118" s="61"/>
      <c r="E118" s="94"/>
    </row>
    <row r="119" spans="1:5">
      <c r="A119" s="89" t="s">
        <v>1189</v>
      </c>
      <c r="B119" s="64" t="s">
        <v>632</v>
      </c>
      <c r="C119" s="74"/>
      <c r="D119" s="16"/>
      <c r="E119"/>
    </row>
    <row r="120" spans="1:5">
      <c r="A120" s="61" t="s">
        <v>1190</v>
      </c>
      <c r="B120" s="122" t="s">
        <v>1000</v>
      </c>
      <c r="C120" s="109">
        <v>0</v>
      </c>
      <c r="D120" s="60"/>
      <c r="E120" s="93"/>
    </row>
    <row r="121" spans="1:5">
      <c r="A121" s="61" t="s">
        <v>1191</v>
      </c>
      <c r="B121" s="122" t="s">
        <v>1000</v>
      </c>
      <c r="C121" s="108">
        <v>0</v>
      </c>
      <c r="D121" s="60"/>
      <c r="E121" s="95"/>
    </row>
    <row r="122" spans="1:5">
      <c r="A122" s="61" t="s">
        <v>1192</v>
      </c>
      <c r="B122" s="122" t="s">
        <v>1000</v>
      </c>
      <c r="C122" s="108">
        <v>0</v>
      </c>
      <c r="D122" s="60"/>
      <c r="E122" s="95"/>
    </row>
    <row r="123" spans="1:5">
      <c r="A123" s="61" t="s">
        <v>1268</v>
      </c>
      <c r="B123" s="122" t="s">
        <v>1000</v>
      </c>
      <c r="C123" s="108">
        <v>0</v>
      </c>
      <c r="D123" s="60"/>
      <c r="E123" s="95"/>
    </row>
    <row r="124" spans="1:5" s="1" customFormat="1">
      <c r="A124" s="61" t="s">
        <v>1269</v>
      </c>
      <c r="B124" s="122" t="s">
        <v>1000</v>
      </c>
      <c r="C124" s="108">
        <v>0</v>
      </c>
      <c r="D124" s="60"/>
      <c r="E124" s="95"/>
    </row>
    <row r="125" spans="1:5" s="1" customFormat="1">
      <c r="A125" s="61" t="s">
        <v>1270</v>
      </c>
      <c r="B125" s="122" t="s">
        <v>1000</v>
      </c>
      <c r="C125" s="108">
        <v>0</v>
      </c>
      <c r="D125" s="60"/>
      <c r="E125" s="95"/>
    </row>
    <row r="126" spans="1:5" s="1" customFormat="1">
      <c r="A126" s="61" t="s">
        <v>1271</v>
      </c>
      <c r="B126" s="122" t="s">
        <v>1000</v>
      </c>
      <c r="C126" s="108">
        <v>0</v>
      </c>
      <c r="D126" s="60"/>
      <c r="E126" s="95"/>
    </row>
    <row r="127" spans="1:5" s="1" customFormat="1">
      <c r="A127" s="61" t="s">
        <v>1272</v>
      </c>
      <c r="B127" s="122" t="s">
        <v>1000</v>
      </c>
      <c r="C127" s="108">
        <v>0</v>
      </c>
      <c r="D127" s="60"/>
      <c r="E127" s="95"/>
    </row>
    <row r="128" spans="1:5" s="1" customFormat="1">
      <c r="A128" s="61" t="s">
        <v>1273</v>
      </c>
      <c r="B128" s="122" t="s">
        <v>1000</v>
      </c>
      <c r="C128" s="107">
        <v>0</v>
      </c>
      <c r="D128" s="60"/>
      <c r="E128" s="94"/>
    </row>
  </sheetData>
  <sheetProtection sheet="1" objects="1" scenarios="1"/>
  <conditionalFormatting sqref="C8">
    <cfRule type="cellIs" dxfId="949" priority="1" stopIfTrue="1" operator="equal">
      <formula>""</formula>
    </cfRule>
    <cfRule type="cellIs" dxfId="948" priority="2" stopIfTrue="1" operator="equal">
      <formula>""</formula>
    </cfRule>
  </conditionalFormatting>
  <conditionalFormatting sqref="C9">
    <cfRule type="cellIs" dxfId="947" priority="3" stopIfTrue="1" operator="equal">
      <formula>""</formula>
    </cfRule>
    <cfRule type="cellIs" dxfId="946" priority="4" stopIfTrue="1" operator="equal">
      <formula>""</formula>
    </cfRule>
  </conditionalFormatting>
  <conditionalFormatting sqref="C10">
    <cfRule type="cellIs" dxfId="945" priority="5" stopIfTrue="1" operator="equal">
      <formula>""</formula>
    </cfRule>
    <cfRule type="cellIs" dxfId="944" priority="6" stopIfTrue="1" operator="equal">
      <formula>""</formula>
    </cfRule>
  </conditionalFormatting>
  <conditionalFormatting sqref="C18">
    <cfRule type="cellIs" dxfId="943" priority="7" stopIfTrue="1" operator="equal">
      <formula>"No"</formula>
    </cfRule>
    <cfRule type="cellIs" dxfId="942" priority="8" stopIfTrue="1" operator="equal">
      <formula>""</formula>
    </cfRule>
  </conditionalFormatting>
  <conditionalFormatting sqref="C19">
    <cfRule type="cellIs" dxfId="941" priority="9" stopIfTrue="1" operator="equal">
      <formula>"No"</formula>
    </cfRule>
    <cfRule type="cellIs" dxfId="940" priority="10" stopIfTrue="1" operator="equal">
      <formula>""</formula>
    </cfRule>
  </conditionalFormatting>
  <conditionalFormatting sqref="C20">
    <cfRule type="cellIs" dxfId="939" priority="11" stopIfTrue="1" operator="equal">
      <formula>"No"</formula>
    </cfRule>
    <cfRule type="cellIs" dxfId="938" priority="12" stopIfTrue="1" operator="equal">
      <formula>""</formula>
    </cfRule>
  </conditionalFormatting>
  <conditionalFormatting sqref="C22">
    <cfRule type="cellIs" dxfId="937" priority="13" stopIfTrue="1" operator="equal">
      <formula>"No"</formula>
    </cfRule>
    <cfRule type="cellIs" dxfId="936" priority="14" stopIfTrue="1" operator="equal">
      <formula>""</formula>
    </cfRule>
  </conditionalFormatting>
  <conditionalFormatting sqref="C23">
    <cfRule type="cellIs" dxfId="935" priority="15" stopIfTrue="1" operator="equal">
      <formula>"No"</formula>
    </cfRule>
    <cfRule type="cellIs" dxfId="934" priority="16" stopIfTrue="1" operator="equal">
      <formula>""</formula>
    </cfRule>
  </conditionalFormatting>
  <conditionalFormatting sqref="C25">
    <cfRule type="cellIs" dxfId="933" priority="17" stopIfTrue="1" operator="equal">
      <formula>"No"</formula>
    </cfRule>
    <cfRule type="cellIs" dxfId="932" priority="18" stopIfTrue="1" operator="equal">
      <formula>""</formula>
    </cfRule>
  </conditionalFormatting>
  <conditionalFormatting sqref="C26">
    <cfRule type="cellIs" dxfId="931" priority="19" stopIfTrue="1" operator="equal">
      <formula>"No"</formula>
    </cfRule>
    <cfRule type="cellIs" dxfId="930" priority="20" stopIfTrue="1" operator="equal">
      <formula>""</formula>
    </cfRule>
  </conditionalFormatting>
  <conditionalFormatting sqref="C27">
    <cfRule type="cellIs" dxfId="929" priority="21" stopIfTrue="1" operator="equal">
      <formula>"No"</formula>
    </cfRule>
    <cfRule type="cellIs" dxfId="928" priority="22" stopIfTrue="1" operator="equal">
      <formula>""</formula>
    </cfRule>
  </conditionalFormatting>
  <conditionalFormatting sqref="C28">
    <cfRule type="cellIs" dxfId="927" priority="23" stopIfTrue="1" operator="equal">
      <formula>"No"</formula>
    </cfRule>
    <cfRule type="cellIs" dxfId="926" priority="24" stopIfTrue="1" operator="equal">
      <formula>""</formula>
    </cfRule>
  </conditionalFormatting>
  <conditionalFormatting sqref="C34">
    <cfRule type="cellIs" dxfId="925" priority="25" stopIfTrue="1" operator="equal">
      <formula>"No"</formula>
    </cfRule>
    <cfRule type="cellIs" dxfId="924" priority="26" stopIfTrue="1" operator="equal">
      <formula>""</formula>
    </cfRule>
  </conditionalFormatting>
  <conditionalFormatting sqref="C36">
    <cfRule type="cellIs" dxfId="923" priority="27" stopIfTrue="1" operator="equal">
      <formula>"No"</formula>
    </cfRule>
    <cfRule type="cellIs" dxfId="922" priority="28" stopIfTrue="1" operator="equal">
      <formula>""</formula>
    </cfRule>
  </conditionalFormatting>
  <conditionalFormatting sqref="C37">
    <cfRule type="cellIs" dxfId="921" priority="29" stopIfTrue="1" operator="equal">
      <formula>"No"</formula>
    </cfRule>
    <cfRule type="cellIs" dxfId="920" priority="30" stopIfTrue="1" operator="equal">
      <formula>""</formula>
    </cfRule>
  </conditionalFormatting>
  <conditionalFormatting sqref="C39">
    <cfRule type="cellIs" dxfId="919" priority="31" stopIfTrue="1" operator="equal">
      <formula>"No"</formula>
    </cfRule>
    <cfRule type="cellIs" dxfId="918" priority="32" stopIfTrue="1" operator="equal">
      <formula>""</formula>
    </cfRule>
  </conditionalFormatting>
  <conditionalFormatting sqref="C40">
    <cfRule type="cellIs" dxfId="917" priority="33" stopIfTrue="1" operator="equal">
      <formula>"No"</formula>
    </cfRule>
    <cfRule type="cellIs" dxfId="916" priority="34" stopIfTrue="1" operator="equal">
      <formula>""</formula>
    </cfRule>
  </conditionalFormatting>
  <conditionalFormatting sqref="C44">
    <cfRule type="cellIs" dxfId="915" priority="35" stopIfTrue="1" operator="equal">
      <formula>"No"</formula>
    </cfRule>
    <cfRule type="cellIs" dxfId="914" priority="36" stopIfTrue="1" operator="equal">
      <formula>""</formula>
    </cfRule>
  </conditionalFormatting>
  <conditionalFormatting sqref="C45">
    <cfRule type="cellIs" dxfId="913" priority="37" stopIfTrue="1" operator="equal">
      <formula>""</formula>
    </cfRule>
    <cfRule type="cellIs" dxfId="912" priority="38" stopIfTrue="1" operator="equal">
      <formula>""</formula>
    </cfRule>
  </conditionalFormatting>
  <conditionalFormatting sqref="C51">
    <cfRule type="cellIs" dxfId="911" priority="39" stopIfTrue="1" operator="equal">
      <formula>""</formula>
    </cfRule>
    <cfRule type="cellIs" dxfId="910" priority="40" stopIfTrue="1" operator="equal">
      <formula>""</formula>
    </cfRule>
  </conditionalFormatting>
  <conditionalFormatting sqref="C52">
    <cfRule type="cellIs" dxfId="909" priority="41" stopIfTrue="1" operator="equal">
      <formula>"No"</formula>
    </cfRule>
  </conditionalFormatting>
  <conditionalFormatting sqref="C52">
    <cfRule type="cellIs" dxfId="908" priority="42" stopIfTrue="1" operator="equal">
      <formula>""</formula>
    </cfRule>
  </conditionalFormatting>
  <conditionalFormatting sqref="C53">
    <cfRule type="cellIs" dxfId="907" priority="43" stopIfTrue="1" operator="equal">
      <formula>""</formula>
    </cfRule>
  </conditionalFormatting>
  <conditionalFormatting sqref="C53">
    <cfRule type="cellIs" dxfId="906" priority="44" stopIfTrue="1" operator="equal">
      <formula>""</formula>
    </cfRule>
  </conditionalFormatting>
  <conditionalFormatting sqref="C54">
    <cfRule type="cellIs" dxfId="905" priority="45" stopIfTrue="1" operator="equal">
      <formula>"No"</formula>
    </cfRule>
  </conditionalFormatting>
  <conditionalFormatting sqref="C54">
    <cfRule type="cellIs" dxfId="904" priority="46" stopIfTrue="1" operator="equal">
      <formula>""</formula>
    </cfRule>
  </conditionalFormatting>
  <conditionalFormatting sqref="C55">
    <cfRule type="cellIs" dxfId="903" priority="47" stopIfTrue="1" operator="equal">
      <formula>"No"</formula>
    </cfRule>
  </conditionalFormatting>
  <conditionalFormatting sqref="C55">
    <cfRule type="cellIs" dxfId="902" priority="48" stopIfTrue="1" operator="equal">
      <formula>""</formula>
    </cfRule>
  </conditionalFormatting>
  <conditionalFormatting sqref="C56">
    <cfRule type="cellIs" dxfId="901" priority="49" stopIfTrue="1" operator="equal">
      <formula>"No"</formula>
    </cfRule>
  </conditionalFormatting>
  <conditionalFormatting sqref="C56">
    <cfRule type="cellIs" dxfId="900" priority="50" stopIfTrue="1" operator="equal">
      <formula>""</formula>
    </cfRule>
  </conditionalFormatting>
  <conditionalFormatting sqref="C57">
    <cfRule type="cellIs" dxfId="899" priority="51" stopIfTrue="1" operator="equal">
      <formula>"No"</formula>
    </cfRule>
  </conditionalFormatting>
  <conditionalFormatting sqref="C57">
    <cfRule type="cellIs" dxfId="898" priority="52" stopIfTrue="1" operator="equal">
      <formula>""</formula>
    </cfRule>
  </conditionalFormatting>
  <conditionalFormatting sqref="C61">
    <cfRule type="cellIs" dxfId="897" priority="53" stopIfTrue="1" operator="equal">
      <formula>"No"</formula>
    </cfRule>
  </conditionalFormatting>
  <conditionalFormatting sqref="C61">
    <cfRule type="cellIs" dxfId="896" priority="54" stopIfTrue="1" operator="equal">
      <formula>""</formula>
    </cfRule>
  </conditionalFormatting>
  <conditionalFormatting sqref="C62">
    <cfRule type="cellIs" dxfId="895" priority="55" stopIfTrue="1" operator="equal">
      <formula>"No"</formula>
    </cfRule>
  </conditionalFormatting>
  <conditionalFormatting sqref="C62">
    <cfRule type="cellIs" dxfId="894" priority="56" stopIfTrue="1" operator="equal">
      <formula>""</formula>
    </cfRule>
  </conditionalFormatting>
  <conditionalFormatting sqref="C64">
    <cfRule type="cellIs" dxfId="893" priority="57" stopIfTrue="1" operator="equal">
      <formula>"No"</formula>
    </cfRule>
  </conditionalFormatting>
  <conditionalFormatting sqref="C64">
    <cfRule type="cellIs" dxfId="892" priority="58" stopIfTrue="1" operator="equal">
      <formula>""</formula>
    </cfRule>
  </conditionalFormatting>
  <conditionalFormatting sqref="C65">
    <cfRule type="cellIs" dxfId="891" priority="59" stopIfTrue="1" operator="equal">
      <formula>"No"</formula>
    </cfRule>
  </conditionalFormatting>
  <conditionalFormatting sqref="C65">
    <cfRule type="cellIs" dxfId="890" priority="60" stopIfTrue="1" operator="equal">
      <formula>""</formula>
    </cfRule>
  </conditionalFormatting>
  <conditionalFormatting sqref="C66">
    <cfRule type="cellIs" dxfId="889" priority="61" stopIfTrue="1" operator="equal">
      <formula>"No"</formula>
    </cfRule>
  </conditionalFormatting>
  <conditionalFormatting sqref="C66">
    <cfRule type="cellIs" dxfId="888" priority="62" stopIfTrue="1" operator="equal">
      <formula>""</formula>
    </cfRule>
  </conditionalFormatting>
  <conditionalFormatting sqref="C68">
    <cfRule type="cellIs" dxfId="887" priority="63" stopIfTrue="1" operator="equal">
      <formula>"No"</formula>
    </cfRule>
  </conditionalFormatting>
  <conditionalFormatting sqref="C68">
    <cfRule type="cellIs" dxfId="886" priority="64" stopIfTrue="1" operator="equal">
      <formula>""</formula>
    </cfRule>
  </conditionalFormatting>
  <conditionalFormatting sqref="C69">
    <cfRule type="cellIs" dxfId="885" priority="65" stopIfTrue="1" operator="equal">
      <formula>"No"</formula>
    </cfRule>
  </conditionalFormatting>
  <conditionalFormatting sqref="C69">
    <cfRule type="cellIs" dxfId="884" priority="66" stopIfTrue="1" operator="equal">
      <formula>""</formula>
    </cfRule>
  </conditionalFormatting>
  <conditionalFormatting sqref="C70">
    <cfRule type="cellIs" dxfId="883" priority="67" stopIfTrue="1" operator="equal">
      <formula>"No"</formula>
    </cfRule>
  </conditionalFormatting>
  <conditionalFormatting sqref="C70">
    <cfRule type="cellIs" dxfId="882" priority="68" stopIfTrue="1" operator="equal">
      <formula>""</formula>
    </cfRule>
  </conditionalFormatting>
  <conditionalFormatting sqref="C71">
    <cfRule type="cellIs" dxfId="881" priority="69" stopIfTrue="1" operator="equal">
      <formula>"No"</formula>
    </cfRule>
  </conditionalFormatting>
  <conditionalFormatting sqref="C71">
    <cfRule type="cellIs" dxfId="880" priority="70" stopIfTrue="1" operator="equal">
      <formula>""</formula>
    </cfRule>
  </conditionalFormatting>
  <conditionalFormatting sqref="C82">
    <cfRule type="cellIs" dxfId="879" priority="71" stopIfTrue="1" operator="equal">
      <formula>999999.99</formula>
    </cfRule>
  </conditionalFormatting>
  <conditionalFormatting sqref="C82">
    <cfRule type="cellIs" dxfId="878" priority="72" stopIfTrue="1" operator="equal">
      <formula>""</formula>
    </cfRule>
  </conditionalFormatting>
  <dataValidations count="73">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textLength" operator="greaterThanOrEqual" showInputMessage="1" showErrorMessage="1" errorTitle="Text data required" error="Blank answers are not acceptable." promptTitle="Text data required" prompt="Enter the data as specified." sqref="C45">
      <formula1>1</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list" showInputMessage="1" showErrorMessage="1" errorTitle="Yes or No Required" error="Enter ONLY 'Yes' or 'No' or select from the dropdown list." prompt="A 'No' answer is allowed, as this is a non-mandatory line." sqref="C49">
      <formula1>"Yes,No"</formula1>
    </dataValidation>
    <dataValidation type="list" showInputMessage="1" showErrorMessage="1" errorTitle="Yes or No Required" error="Enter ONLY 'Yes' or 'No' or select from the dropdown list." prompt="A 'No' answer is allowed, as this is a non-mandatory line." sqref="C50">
      <formula1>"Yes,No"</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8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8">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E133"/>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1274</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251</v>
      </c>
      <c r="C18" s="97" t="s">
        <v>1009</v>
      </c>
      <c r="D18" s="60"/>
      <c r="E18" s="93"/>
    </row>
    <row r="19" spans="1:5" ht="38.25">
      <c r="A19" s="89" t="s">
        <v>843</v>
      </c>
      <c r="B19" s="64" t="s">
        <v>423</v>
      </c>
      <c r="C19" s="99" t="s">
        <v>1009</v>
      </c>
      <c r="D19" s="60"/>
      <c r="E19" s="95"/>
    </row>
    <row r="20" spans="1:5" ht="38.25">
      <c r="A20" s="89" t="s">
        <v>844</v>
      </c>
      <c r="B20" s="64" t="s">
        <v>680</v>
      </c>
      <c r="C20" s="99" t="s">
        <v>1009</v>
      </c>
      <c r="D20" s="60"/>
      <c r="E20" s="95"/>
    </row>
    <row r="21" spans="1:5" ht="25.5">
      <c r="A21" s="89" t="s">
        <v>845</v>
      </c>
      <c r="B21" s="64" t="s">
        <v>257</v>
      </c>
      <c r="C21" s="99" t="s">
        <v>1009</v>
      </c>
      <c r="D21" s="60"/>
      <c r="E21" s="95"/>
    </row>
    <row r="22" spans="1:5">
      <c r="A22" s="61" t="s">
        <v>1135</v>
      </c>
      <c r="B22" s="115" t="s">
        <v>294</v>
      </c>
      <c r="C22" s="99" t="s">
        <v>1009</v>
      </c>
      <c r="D22" s="60"/>
      <c r="E22" s="95"/>
    </row>
    <row r="23" spans="1:5" ht="25.5">
      <c r="A23" s="89" t="s">
        <v>846</v>
      </c>
      <c r="B23" s="64" t="s">
        <v>468</v>
      </c>
      <c r="C23" s="99" t="s">
        <v>1009</v>
      </c>
      <c r="D23" s="60"/>
      <c r="E23" s="95"/>
    </row>
    <row r="24" spans="1:5" ht="25.5">
      <c r="A24" s="89" t="s">
        <v>847</v>
      </c>
      <c r="B24" s="64" t="s">
        <v>256</v>
      </c>
      <c r="C24" s="99" t="s">
        <v>1009</v>
      </c>
      <c r="D24" s="60"/>
      <c r="E24" s="95"/>
    </row>
    <row r="25" spans="1:5">
      <c r="A25" s="61" t="s">
        <v>1231</v>
      </c>
      <c r="B25" s="115" t="s">
        <v>297</v>
      </c>
      <c r="C25" s="99" t="s">
        <v>1009</v>
      </c>
      <c r="D25" s="60"/>
      <c r="E25" s="95"/>
    </row>
    <row r="26" spans="1:5" ht="25.5">
      <c r="A26" s="61" t="s">
        <v>1232</v>
      </c>
      <c r="B26" s="115" t="s">
        <v>293</v>
      </c>
      <c r="C26" s="99" t="s">
        <v>1009</v>
      </c>
      <c r="D26" s="60"/>
      <c r="E26" s="95"/>
    </row>
    <row r="27" spans="1:5">
      <c r="A27" s="61" t="s">
        <v>1233</v>
      </c>
      <c r="B27" s="115" t="s">
        <v>298</v>
      </c>
      <c r="C27" s="99" t="s">
        <v>1009</v>
      </c>
      <c r="D27" s="60"/>
      <c r="E27" s="95"/>
    </row>
    <row r="28" spans="1:5" ht="25.5">
      <c r="A28" s="89" t="s">
        <v>848</v>
      </c>
      <c r="B28" s="64" t="s">
        <v>469</v>
      </c>
      <c r="C28" s="99" t="s">
        <v>1009</v>
      </c>
      <c r="D28" s="60"/>
      <c r="E28" s="95"/>
    </row>
    <row r="29" spans="1:5" ht="25.5">
      <c r="A29" s="89" t="s">
        <v>849</v>
      </c>
      <c r="B29" s="64" t="s">
        <v>258</v>
      </c>
      <c r="C29" s="99" t="s">
        <v>1009</v>
      </c>
      <c r="D29" s="60"/>
      <c r="E29" s="95"/>
    </row>
    <row r="30" spans="1:5">
      <c r="A30" s="89" t="s">
        <v>1033</v>
      </c>
      <c r="B30" s="64" t="s">
        <v>299</v>
      </c>
      <c r="C30" s="98" t="s">
        <v>1009</v>
      </c>
      <c r="D30" s="60"/>
      <c r="E30" s="94"/>
    </row>
    <row r="31" spans="1:5">
      <c r="A31" s="89" t="s">
        <v>1034</v>
      </c>
      <c r="B31" s="64" t="s">
        <v>168</v>
      </c>
      <c r="C31" s="69"/>
      <c r="D31" s="60"/>
      <c r="E31"/>
    </row>
    <row r="32" spans="1:5">
      <c r="A32" s="61" t="s">
        <v>1035</v>
      </c>
      <c r="B32" s="115" t="s">
        <v>295</v>
      </c>
      <c r="C32" s="106" t="s">
        <v>1009</v>
      </c>
      <c r="D32" s="60"/>
      <c r="E32" s="93"/>
    </row>
    <row r="33" spans="1:5">
      <c r="A33" s="61" t="s">
        <v>1036</v>
      </c>
      <c r="B33" s="115" t="s">
        <v>296</v>
      </c>
      <c r="C33" s="99" t="s">
        <v>1009</v>
      </c>
      <c r="D33" s="60"/>
      <c r="E33" s="95"/>
    </row>
    <row r="34" spans="1:5">
      <c r="A34" s="61" t="s">
        <v>1037</v>
      </c>
      <c r="B34" s="115" t="s">
        <v>255</v>
      </c>
      <c r="C34" s="99" t="s">
        <v>1009</v>
      </c>
      <c r="D34" s="60"/>
      <c r="E34" s="95"/>
    </row>
    <row r="35" spans="1:5" ht="38.25">
      <c r="A35" s="89" t="s">
        <v>1040</v>
      </c>
      <c r="B35" s="64" t="s">
        <v>114</v>
      </c>
      <c r="C35" s="100" t="s">
        <v>1009</v>
      </c>
      <c r="D35" s="60"/>
      <c r="E35" s="94"/>
    </row>
    <row r="36" spans="1:5">
      <c r="A36" s="61"/>
      <c r="B36" s="112"/>
      <c r="C36" s="60"/>
      <c r="D36" s="60"/>
      <c r="E36"/>
    </row>
    <row r="37" spans="1:5">
      <c r="A37" s="59" t="s">
        <v>850</v>
      </c>
      <c r="B37" s="114" t="s">
        <v>3</v>
      </c>
      <c r="C37" s="60"/>
      <c r="D37" s="60"/>
      <c r="E37"/>
    </row>
    <row r="38" spans="1:5">
      <c r="A38" s="61"/>
      <c r="B38" s="64"/>
      <c r="C38" s="60"/>
      <c r="D38" s="60"/>
      <c r="E38"/>
    </row>
    <row r="39" spans="1:5" ht="38.25">
      <c r="A39" s="70" t="s">
        <v>14</v>
      </c>
      <c r="B39" s="67" t="s">
        <v>31</v>
      </c>
      <c r="C39" s="60"/>
      <c r="D39" s="60"/>
      <c r="E39"/>
    </row>
    <row r="40" spans="1:5">
      <c r="A40" s="61"/>
      <c r="B40" s="64"/>
      <c r="C40" s="60"/>
      <c r="D40" s="60"/>
      <c r="E40"/>
    </row>
    <row r="41" spans="1:5" ht="25.5">
      <c r="A41" s="89" t="s">
        <v>851</v>
      </c>
      <c r="B41" s="64" t="s">
        <v>119</v>
      </c>
      <c r="C41" s="96" t="s">
        <v>1009</v>
      </c>
      <c r="D41" s="60"/>
      <c r="E41" s="92"/>
    </row>
    <row r="42" spans="1:5" s="12" customFormat="1">
      <c r="A42" s="90" t="s">
        <v>852</v>
      </c>
      <c r="B42" s="67" t="s">
        <v>175</v>
      </c>
      <c r="C42" s="72"/>
      <c r="D42" s="60"/>
      <c r="E42"/>
    </row>
    <row r="43" spans="1:5" s="12" customFormat="1" ht="25.5">
      <c r="A43" s="72" t="s">
        <v>1240</v>
      </c>
      <c r="B43" s="119" t="s">
        <v>633</v>
      </c>
      <c r="C43" s="104" t="s">
        <v>1009</v>
      </c>
      <c r="D43" s="60"/>
      <c r="E43" s="92"/>
    </row>
    <row r="44" spans="1:5" s="12" customFormat="1">
      <c r="A44" s="90" t="s">
        <v>853</v>
      </c>
      <c r="B44" s="67" t="s">
        <v>818</v>
      </c>
      <c r="C44" s="72"/>
      <c r="D44" s="60"/>
      <c r="E44"/>
    </row>
    <row r="45" spans="1:5" s="39" customFormat="1">
      <c r="A45" s="73" t="s">
        <v>1133</v>
      </c>
      <c r="B45" s="115" t="s">
        <v>174</v>
      </c>
      <c r="C45" s="62" t="s">
        <v>1009</v>
      </c>
      <c r="D45" s="60"/>
      <c r="E45" s="93"/>
    </row>
    <row r="46" spans="1:5" s="39" customFormat="1">
      <c r="A46" s="73" t="s">
        <v>1137</v>
      </c>
      <c r="B46" s="115" t="s">
        <v>173</v>
      </c>
      <c r="C46" s="102" t="s">
        <v>1009</v>
      </c>
      <c r="D46" s="60"/>
      <c r="E46" s="94"/>
    </row>
    <row r="47" spans="1:5">
      <c r="A47" s="61"/>
      <c r="B47" s="64"/>
      <c r="C47" s="60"/>
      <c r="D47" s="60"/>
      <c r="E47"/>
    </row>
    <row r="48" spans="1:5">
      <c r="A48" s="59" t="s">
        <v>858</v>
      </c>
      <c r="B48" s="116" t="s">
        <v>167</v>
      </c>
      <c r="C48" s="60"/>
      <c r="D48" s="60"/>
      <c r="E48"/>
    </row>
    <row r="49" spans="1:5">
      <c r="A49" s="61"/>
      <c r="B49" s="112"/>
      <c r="C49" s="60"/>
      <c r="D49" s="60"/>
      <c r="E49"/>
    </row>
    <row r="50" spans="1:5" ht="38.25">
      <c r="A50" s="89" t="s">
        <v>859</v>
      </c>
      <c r="B50" s="64" t="s">
        <v>706</v>
      </c>
      <c r="C50" s="97" t="s">
        <v>1009</v>
      </c>
      <c r="D50" s="60"/>
      <c r="E50" s="93"/>
    </row>
    <row r="51" spans="1:5">
      <c r="A51" s="89" t="s">
        <v>861</v>
      </c>
      <c r="B51" s="64" t="s">
        <v>370</v>
      </c>
      <c r="C51" s="100"/>
      <c r="D51" s="60"/>
      <c r="E51" s="94"/>
    </row>
    <row r="52" spans="1:5">
      <c r="A52" s="89" t="s">
        <v>863</v>
      </c>
      <c r="B52" s="64" t="s">
        <v>697</v>
      </c>
      <c r="C52" s="68"/>
      <c r="D52" s="60"/>
      <c r="E52"/>
    </row>
    <row r="53" spans="1:5">
      <c r="A53" s="61" t="s">
        <v>864</v>
      </c>
      <c r="B53" s="115" t="s">
        <v>704</v>
      </c>
      <c r="C53" s="97" t="s">
        <v>1009</v>
      </c>
      <c r="D53" s="60"/>
      <c r="E53" s="93"/>
    </row>
    <row r="54" spans="1:5">
      <c r="A54" s="61" t="s">
        <v>865</v>
      </c>
      <c r="B54" s="115" t="s">
        <v>698</v>
      </c>
      <c r="C54" s="101" t="s">
        <v>1009</v>
      </c>
      <c r="D54" s="60"/>
      <c r="E54" s="95"/>
    </row>
    <row r="55" spans="1:5">
      <c r="A55" s="61" t="s">
        <v>866</v>
      </c>
      <c r="B55" s="115" t="s">
        <v>699</v>
      </c>
      <c r="C55" s="101" t="s">
        <v>1009</v>
      </c>
      <c r="D55" s="60"/>
      <c r="E55" s="95"/>
    </row>
    <row r="56" spans="1:5" s="39" customFormat="1">
      <c r="A56" s="61" t="s">
        <v>867</v>
      </c>
      <c r="B56" s="115" t="s">
        <v>465</v>
      </c>
      <c r="C56" s="101" t="s">
        <v>1009</v>
      </c>
      <c r="D56" s="60"/>
      <c r="E56" s="95"/>
    </row>
    <row r="57" spans="1:5" ht="25.5">
      <c r="A57" s="61" t="s">
        <v>868</v>
      </c>
      <c r="B57" s="115" t="s">
        <v>133</v>
      </c>
      <c r="C57" s="101"/>
      <c r="D57" s="60"/>
      <c r="E57" s="95"/>
    </row>
    <row r="58" spans="1:5" s="39" customFormat="1" ht="25.5">
      <c r="A58" s="90" t="s">
        <v>870</v>
      </c>
      <c r="B58" s="67" t="s">
        <v>262</v>
      </c>
      <c r="C58" s="101" t="s">
        <v>1009</v>
      </c>
      <c r="D58" s="61"/>
      <c r="E58" s="95"/>
    </row>
    <row r="59" spans="1:5" s="12" customFormat="1" ht="25.5">
      <c r="A59" s="90" t="s">
        <v>880</v>
      </c>
      <c r="B59" s="67" t="s">
        <v>259</v>
      </c>
      <c r="C59" s="101"/>
      <c r="D59" s="61"/>
      <c r="E59" s="95"/>
    </row>
    <row r="60" spans="1:5" s="12" customFormat="1" ht="25.5">
      <c r="A60" s="90" t="s">
        <v>881</v>
      </c>
      <c r="B60" s="67" t="s">
        <v>264</v>
      </c>
      <c r="C60" s="103" t="s">
        <v>1009</v>
      </c>
      <c r="D60" s="61"/>
      <c r="E60" s="95"/>
    </row>
    <row r="61" spans="1:5" s="12" customFormat="1" ht="25.5">
      <c r="A61" s="90" t="s">
        <v>885</v>
      </c>
      <c r="B61" s="67" t="s">
        <v>635</v>
      </c>
      <c r="C61" s="103" t="s">
        <v>1009</v>
      </c>
      <c r="D61" s="61"/>
      <c r="E61" s="95"/>
    </row>
    <row r="62" spans="1:5" ht="25.5">
      <c r="A62" s="89" t="s">
        <v>886</v>
      </c>
      <c r="B62" s="64" t="s">
        <v>118</v>
      </c>
      <c r="C62" s="101" t="s">
        <v>1009</v>
      </c>
      <c r="D62" s="60"/>
      <c r="E62" s="95"/>
    </row>
    <row r="63" spans="1:5" ht="38.25">
      <c r="A63" s="89" t="s">
        <v>887</v>
      </c>
      <c r="B63" s="64" t="s">
        <v>494</v>
      </c>
      <c r="C63" s="100" t="s">
        <v>1009</v>
      </c>
      <c r="D63" s="60"/>
      <c r="E63" s="94"/>
    </row>
    <row r="64" spans="1:5">
      <c r="A64" s="61"/>
      <c r="B64" s="64"/>
      <c r="C64" s="60"/>
      <c r="D64" s="60"/>
      <c r="E64"/>
    </row>
    <row r="65" spans="1:5">
      <c r="A65" s="59" t="s">
        <v>894</v>
      </c>
      <c r="B65" s="114" t="s">
        <v>62</v>
      </c>
      <c r="C65" s="60"/>
      <c r="D65" s="60"/>
      <c r="E65"/>
    </row>
    <row r="66" spans="1:5">
      <c r="A66" s="61"/>
      <c r="B66" s="64"/>
      <c r="C66" s="60"/>
      <c r="D66" s="60"/>
      <c r="E66"/>
    </row>
    <row r="67" spans="1:5" ht="25.5">
      <c r="A67" s="89" t="s">
        <v>895</v>
      </c>
      <c r="B67" s="64" t="s">
        <v>96</v>
      </c>
      <c r="C67" s="97" t="s">
        <v>1009</v>
      </c>
      <c r="D67" s="60"/>
      <c r="E67" s="93"/>
    </row>
    <row r="68" spans="1:5" ht="25.5">
      <c r="A68" s="89" t="s">
        <v>896</v>
      </c>
      <c r="B68" s="64" t="s">
        <v>446</v>
      </c>
      <c r="C68" s="100" t="s">
        <v>1009</v>
      </c>
      <c r="D68" s="60"/>
      <c r="E68" s="94"/>
    </row>
    <row r="69" spans="1:5" ht="25.5">
      <c r="A69" s="89" t="s">
        <v>899</v>
      </c>
      <c r="B69" s="64" t="s">
        <v>604</v>
      </c>
      <c r="C69" s="68"/>
      <c r="D69" s="60"/>
      <c r="E69"/>
    </row>
    <row r="70" spans="1:5" ht="25.5">
      <c r="A70" s="61" t="s">
        <v>900</v>
      </c>
      <c r="B70" s="115" t="s">
        <v>224</v>
      </c>
      <c r="C70" s="97" t="s">
        <v>1009</v>
      </c>
      <c r="D70" s="60"/>
      <c r="E70" s="93"/>
    </row>
    <row r="71" spans="1:5" ht="38.25">
      <c r="A71" s="61" t="s">
        <v>1019</v>
      </c>
      <c r="B71" s="115" t="s">
        <v>94</v>
      </c>
      <c r="C71" s="101" t="s">
        <v>1009</v>
      </c>
      <c r="D71" s="60"/>
      <c r="E71" s="95"/>
    </row>
    <row r="72" spans="1:5" ht="25.5">
      <c r="A72" s="61" t="s">
        <v>1020</v>
      </c>
      <c r="B72" s="115" t="s">
        <v>95</v>
      </c>
      <c r="C72" s="100" t="s">
        <v>1009</v>
      </c>
      <c r="D72" s="60"/>
      <c r="E72" s="94"/>
    </row>
    <row r="73" spans="1:5">
      <c r="A73" s="89" t="s">
        <v>901</v>
      </c>
      <c r="B73" s="64" t="s">
        <v>103</v>
      </c>
      <c r="C73" s="68"/>
      <c r="D73" s="60"/>
      <c r="E73"/>
    </row>
    <row r="74" spans="1:5" ht="51">
      <c r="A74" s="61" t="s">
        <v>1021</v>
      </c>
      <c r="B74" s="115" t="s">
        <v>139</v>
      </c>
      <c r="C74" s="62" t="s">
        <v>1009</v>
      </c>
      <c r="D74" s="60"/>
      <c r="E74" s="93"/>
    </row>
    <row r="75" spans="1:5" ht="51">
      <c r="A75" s="61" t="s">
        <v>1022</v>
      </c>
      <c r="B75" s="115" t="s">
        <v>104</v>
      </c>
      <c r="C75" s="101" t="s">
        <v>1009</v>
      </c>
      <c r="D75" s="60"/>
      <c r="E75" s="95"/>
    </row>
    <row r="76" spans="1:5" ht="51">
      <c r="A76" s="61" t="s">
        <v>1243</v>
      </c>
      <c r="B76" s="115" t="s">
        <v>98</v>
      </c>
      <c r="C76" s="101" t="s">
        <v>1009</v>
      </c>
      <c r="D76" s="60"/>
      <c r="E76" s="95"/>
    </row>
    <row r="77" spans="1:5" ht="51">
      <c r="A77" s="61" t="s">
        <v>1254</v>
      </c>
      <c r="B77" s="115" t="s">
        <v>140</v>
      </c>
      <c r="C77" s="100" t="s">
        <v>1009</v>
      </c>
      <c r="D77" s="60"/>
      <c r="E77" s="94"/>
    </row>
    <row r="78" spans="1:5">
      <c r="A78" s="61"/>
      <c r="B78" s="64"/>
      <c r="C78" s="60"/>
      <c r="D78" s="60"/>
      <c r="E78"/>
    </row>
    <row r="79" spans="1:5">
      <c r="A79" s="59" t="s">
        <v>74</v>
      </c>
      <c r="B79" s="112"/>
      <c r="C79" s="60"/>
      <c r="D79" s="60"/>
      <c r="E79"/>
    </row>
    <row r="80" spans="1:5">
      <c r="A80" s="61"/>
      <c r="B80" s="37"/>
      <c r="C80" s="60"/>
      <c r="D80" s="60"/>
      <c r="E80"/>
    </row>
    <row r="81" spans="1:5" ht="51">
      <c r="A81" s="59" t="s">
        <v>14</v>
      </c>
      <c r="B81" s="64" t="s">
        <v>605</v>
      </c>
      <c r="C81" s="60"/>
      <c r="D81" s="60"/>
      <c r="E81"/>
    </row>
    <row r="82" spans="1:5">
      <c r="A82" s="61"/>
      <c r="B82" s="37"/>
      <c r="C82" s="60"/>
      <c r="D82" s="60"/>
      <c r="E82"/>
    </row>
    <row r="83" spans="1:5">
      <c r="A83" s="59" t="s">
        <v>905</v>
      </c>
      <c r="B83" s="120" t="s">
        <v>63</v>
      </c>
      <c r="C83" s="60"/>
      <c r="D83" s="60"/>
      <c r="E83"/>
    </row>
    <row r="84" spans="1:5">
      <c r="A84" s="61"/>
      <c r="B84" s="37"/>
      <c r="C84" s="60"/>
      <c r="D84" s="60"/>
      <c r="E84"/>
    </row>
    <row r="85" spans="1:5" ht="38.25">
      <c r="A85" s="59" t="s">
        <v>14</v>
      </c>
      <c r="B85" s="64" t="s">
        <v>606</v>
      </c>
      <c r="C85" s="60"/>
      <c r="D85" s="60"/>
      <c r="E85"/>
    </row>
    <row r="86" spans="1:5">
      <c r="A86" s="61"/>
      <c r="B86" s="37"/>
      <c r="C86" s="60"/>
      <c r="D86" s="60"/>
      <c r="E86"/>
    </row>
    <row r="87" spans="1:5" ht="38.25">
      <c r="A87" s="89" t="s">
        <v>906</v>
      </c>
      <c r="B87" s="67" t="s">
        <v>631</v>
      </c>
      <c r="C87" s="74"/>
      <c r="D87" s="60"/>
      <c r="E87"/>
    </row>
    <row r="88" spans="1:5">
      <c r="A88" s="61" t="s">
        <v>907</v>
      </c>
      <c r="B88" s="121" t="s">
        <v>930</v>
      </c>
      <c r="C88" s="109">
        <v>999999.99</v>
      </c>
      <c r="D88" s="60"/>
      <c r="E88" s="93"/>
    </row>
    <row r="89" spans="1:5">
      <c r="A89" s="61" t="s">
        <v>908</v>
      </c>
      <c r="B89" s="121" t="s">
        <v>932</v>
      </c>
      <c r="C89" s="108">
        <v>0</v>
      </c>
      <c r="D89" s="60"/>
      <c r="E89" s="95"/>
    </row>
    <row r="90" spans="1:5">
      <c r="A90" s="61" t="s">
        <v>909</v>
      </c>
      <c r="B90" s="121" t="s">
        <v>934</v>
      </c>
      <c r="C90" s="108">
        <v>0</v>
      </c>
      <c r="D90" s="60"/>
      <c r="E90" s="95"/>
    </row>
    <row r="91" spans="1:5">
      <c r="A91" s="61" t="s">
        <v>910</v>
      </c>
      <c r="B91" s="121" t="s">
        <v>936</v>
      </c>
      <c r="C91" s="108">
        <v>0</v>
      </c>
      <c r="D91" s="60"/>
      <c r="E91" s="95"/>
    </row>
    <row r="92" spans="1:5">
      <c r="A92" s="61" t="s">
        <v>1255</v>
      </c>
      <c r="B92" s="121" t="s">
        <v>938</v>
      </c>
      <c r="C92" s="108">
        <v>0</v>
      </c>
      <c r="D92" s="60"/>
      <c r="E92" s="95"/>
    </row>
    <row r="93" spans="1:5">
      <c r="A93" s="61" t="s">
        <v>1256</v>
      </c>
      <c r="B93" s="121" t="s">
        <v>940</v>
      </c>
      <c r="C93" s="107">
        <v>0</v>
      </c>
      <c r="D93" s="60"/>
      <c r="E93" s="94"/>
    </row>
    <row r="94" spans="1:5">
      <c r="A94" s="61"/>
      <c r="B94" s="67"/>
      <c r="C94" s="74"/>
      <c r="D94" s="60"/>
      <c r="E94"/>
    </row>
    <row r="95" spans="1:5">
      <c r="A95" s="59" t="s">
        <v>915</v>
      </c>
      <c r="B95" s="120" t="s">
        <v>337</v>
      </c>
      <c r="C95" s="60"/>
      <c r="D95" s="60"/>
      <c r="E95"/>
    </row>
    <row r="96" spans="1:5">
      <c r="A96" s="61"/>
      <c r="B96" s="67"/>
      <c r="C96" s="74"/>
      <c r="D96" s="60"/>
      <c r="E96"/>
    </row>
    <row r="97" spans="1:5">
      <c r="A97" s="91" t="s">
        <v>916</v>
      </c>
      <c r="B97" s="64" t="s">
        <v>636</v>
      </c>
      <c r="C97" s="74"/>
      <c r="D97" s="60"/>
      <c r="E97"/>
    </row>
    <row r="98" spans="1:5" ht="25.5">
      <c r="A98" s="37" t="s">
        <v>1183</v>
      </c>
      <c r="B98" s="115" t="s">
        <v>132</v>
      </c>
      <c r="C98" s="109">
        <v>0</v>
      </c>
      <c r="D98" s="60"/>
      <c r="E98" s="93"/>
    </row>
    <row r="99" spans="1:5" ht="25.5">
      <c r="A99" s="37" t="s">
        <v>1184</v>
      </c>
      <c r="B99" s="115" t="s">
        <v>399</v>
      </c>
      <c r="C99" s="107">
        <v>0</v>
      </c>
      <c r="D99" s="60"/>
      <c r="E99" s="94"/>
    </row>
    <row r="100" spans="1:5" ht="25.5">
      <c r="A100" s="89" t="s">
        <v>917</v>
      </c>
      <c r="B100" s="64" t="s">
        <v>82</v>
      </c>
      <c r="C100" s="43"/>
      <c r="D100" s="60"/>
      <c r="E100"/>
    </row>
    <row r="101" spans="1:5">
      <c r="A101" s="61" t="s">
        <v>1257</v>
      </c>
      <c r="B101" s="115" t="s">
        <v>19</v>
      </c>
      <c r="C101" s="109">
        <v>0</v>
      </c>
      <c r="D101" s="61"/>
      <c r="E101" s="93"/>
    </row>
    <row r="102" spans="1:5">
      <c r="A102" s="61" t="s">
        <v>1258</v>
      </c>
      <c r="B102" s="115" t="s">
        <v>20</v>
      </c>
      <c r="C102" s="108">
        <v>0</v>
      </c>
      <c r="D102" s="61"/>
      <c r="E102" s="95"/>
    </row>
    <row r="103" spans="1:5">
      <c r="A103" s="61" t="s">
        <v>1259</v>
      </c>
      <c r="B103" s="115" t="s">
        <v>21</v>
      </c>
      <c r="C103" s="107">
        <v>0</v>
      </c>
      <c r="D103" s="61"/>
      <c r="E103" s="94"/>
    </row>
    <row r="104" spans="1:5">
      <c r="A104" s="89" t="s">
        <v>918</v>
      </c>
      <c r="B104" s="64" t="s">
        <v>122</v>
      </c>
      <c r="C104" s="74"/>
      <c r="D104" s="60"/>
      <c r="E104"/>
    </row>
    <row r="105" spans="1:5">
      <c r="A105" s="61" t="s">
        <v>919</v>
      </c>
      <c r="B105" s="115" t="s">
        <v>176</v>
      </c>
      <c r="C105" s="109">
        <v>0</v>
      </c>
      <c r="D105" s="60"/>
      <c r="E105" s="93"/>
    </row>
    <row r="106" spans="1:5">
      <c r="A106" s="61" t="s">
        <v>920</v>
      </c>
      <c r="B106" s="115" t="s">
        <v>123</v>
      </c>
      <c r="C106" s="108">
        <v>0</v>
      </c>
      <c r="D106" s="61"/>
      <c r="E106" s="95"/>
    </row>
    <row r="107" spans="1:5">
      <c r="A107" s="61" t="s">
        <v>921</v>
      </c>
      <c r="B107" s="115" t="s">
        <v>124</v>
      </c>
      <c r="C107" s="108">
        <v>0</v>
      </c>
      <c r="D107" s="61"/>
      <c r="E107" s="95"/>
    </row>
    <row r="108" spans="1:5">
      <c r="A108" s="61" t="s">
        <v>1260</v>
      </c>
      <c r="B108" s="115" t="s">
        <v>130</v>
      </c>
      <c r="C108" s="108">
        <v>0</v>
      </c>
      <c r="D108" s="61"/>
      <c r="E108" s="95"/>
    </row>
    <row r="109" spans="1:5">
      <c r="A109" s="61" t="s">
        <v>1261</v>
      </c>
      <c r="B109" s="115" t="s">
        <v>125</v>
      </c>
      <c r="C109" s="108">
        <v>0</v>
      </c>
      <c r="D109" s="61"/>
      <c r="E109" s="95"/>
    </row>
    <row r="110" spans="1:5">
      <c r="A110" s="61" t="s">
        <v>1262</v>
      </c>
      <c r="B110" s="115" t="s">
        <v>73</v>
      </c>
      <c r="C110" s="107">
        <v>0</v>
      </c>
      <c r="D110" s="61"/>
      <c r="E110" s="94"/>
    </row>
    <row r="111" spans="1:5">
      <c r="A111" s="61"/>
      <c r="B111" s="67"/>
      <c r="C111" s="74"/>
      <c r="D111" s="60"/>
      <c r="E111"/>
    </row>
    <row r="112" spans="1:5">
      <c r="A112" s="59" t="s">
        <v>927</v>
      </c>
      <c r="B112" s="120" t="s">
        <v>61</v>
      </c>
      <c r="C112" s="60"/>
      <c r="D112" s="60"/>
      <c r="E112"/>
    </row>
    <row r="113" spans="1:5">
      <c r="A113" s="61"/>
      <c r="B113" s="67"/>
      <c r="C113" s="74"/>
      <c r="D113" s="60"/>
      <c r="E113"/>
    </row>
    <row r="114" spans="1:5" ht="25.5">
      <c r="A114" s="59" t="s">
        <v>14</v>
      </c>
      <c r="B114" s="64" t="s">
        <v>76</v>
      </c>
      <c r="C114" s="60"/>
      <c r="D114" s="60"/>
      <c r="E114"/>
    </row>
    <row r="115" spans="1:5">
      <c r="A115" s="61"/>
      <c r="B115" s="67"/>
      <c r="C115" s="74"/>
      <c r="D115" s="60"/>
      <c r="E115"/>
    </row>
    <row r="116" spans="1:5" s="44" customFormat="1">
      <c r="A116" s="90" t="s">
        <v>928</v>
      </c>
      <c r="B116" s="67" t="s">
        <v>634</v>
      </c>
      <c r="C116" s="72"/>
      <c r="D116" s="61"/>
      <c r="E116"/>
    </row>
    <row r="117" spans="1:5" s="44" customFormat="1">
      <c r="A117" s="72" t="s">
        <v>929</v>
      </c>
      <c r="B117" s="121" t="s">
        <v>1275</v>
      </c>
      <c r="C117" s="109">
        <v>0</v>
      </c>
      <c r="D117" s="61"/>
      <c r="E117" s="93"/>
    </row>
    <row r="118" spans="1:5" s="44" customFormat="1">
      <c r="A118" s="72" t="s">
        <v>931</v>
      </c>
      <c r="B118" s="121" t="s">
        <v>1276</v>
      </c>
      <c r="C118" s="108">
        <v>0</v>
      </c>
      <c r="D118" s="61"/>
      <c r="E118" s="95"/>
    </row>
    <row r="119" spans="1:5" s="44" customFormat="1">
      <c r="A119" s="72" t="s">
        <v>933</v>
      </c>
      <c r="B119" s="121" t="s">
        <v>1277</v>
      </c>
      <c r="C119" s="108">
        <v>0</v>
      </c>
      <c r="D119" s="61"/>
      <c r="E119" s="95"/>
    </row>
    <row r="120" spans="1:5" s="44" customFormat="1">
      <c r="A120" s="72" t="s">
        <v>935</v>
      </c>
      <c r="B120" s="121" t="s">
        <v>965</v>
      </c>
      <c r="C120" s="108">
        <v>0</v>
      </c>
      <c r="D120" s="61"/>
      <c r="E120" s="95"/>
    </row>
    <row r="121" spans="1:5" s="44" customFormat="1">
      <c r="A121" s="72" t="s">
        <v>937</v>
      </c>
      <c r="B121" s="121" t="s">
        <v>969</v>
      </c>
      <c r="C121" s="108">
        <v>0</v>
      </c>
      <c r="D121" s="61"/>
      <c r="E121" s="95"/>
    </row>
    <row r="122" spans="1:5" s="44" customFormat="1">
      <c r="A122" s="72" t="s">
        <v>939</v>
      </c>
      <c r="B122" s="121" t="s">
        <v>969</v>
      </c>
      <c r="C122" s="108">
        <v>0</v>
      </c>
      <c r="D122" s="61"/>
      <c r="E122" s="95"/>
    </row>
    <row r="123" spans="1:5" s="44" customFormat="1">
      <c r="A123" s="72" t="s">
        <v>1263</v>
      </c>
      <c r="B123" s="121" t="s">
        <v>969</v>
      </c>
      <c r="C123" s="107">
        <v>0</v>
      </c>
      <c r="D123" s="61"/>
      <c r="E123" s="94"/>
    </row>
    <row r="124" spans="1:5">
      <c r="A124" s="89" t="s">
        <v>1189</v>
      </c>
      <c r="B124" s="64" t="s">
        <v>632</v>
      </c>
      <c r="C124" s="74"/>
      <c r="D124" s="16"/>
      <c r="E124"/>
    </row>
    <row r="125" spans="1:5">
      <c r="A125" s="61" t="s">
        <v>1190</v>
      </c>
      <c r="B125" s="122" t="s">
        <v>1000</v>
      </c>
      <c r="C125" s="109">
        <v>0</v>
      </c>
      <c r="D125" s="60"/>
      <c r="E125" s="93"/>
    </row>
    <row r="126" spans="1:5">
      <c r="A126" s="61" t="s">
        <v>1191</v>
      </c>
      <c r="B126" s="122" t="s">
        <v>1000</v>
      </c>
      <c r="C126" s="108">
        <v>0</v>
      </c>
      <c r="D126" s="60"/>
      <c r="E126" s="95"/>
    </row>
    <row r="127" spans="1:5">
      <c r="A127" s="61" t="s">
        <v>1192</v>
      </c>
      <c r="B127" s="122" t="s">
        <v>1000</v>
      </c>
      <c r="C127" s="108">
        <v>0</v>
      </c>
      <c r="D127" s="60"/>
      <c r="E127" s="95"/>
    </row>
    <row r="128" spans="1:5">
      <c r="A128" s="61" t="s">
        <v>1268</v>
      </c>
      <c r="B128" s="122" t="s">
        <v>1000</v>
      </c>
      <c r="C128" s="108">
        <v>0</v>
      </c>
      <c r="D128" s="60"/>
      <c r="E128" s="95"/>
    </row>
    <row r="129" spans="1:5" s="1" customFormat="1">
      <c r="A129" s="61" t="s">
        <v>1269</v>
      </c>
      <c r="B129" s="122" t="s">
        <v>1000</v>
      </c>
      <c r="C129" s="108">
        <v>0</v>
      </c>
      <c r="D129" s="60"/>
      <c r="E129" s="95"/>
    </row>
    <row r="130" spans="1:5" s="1" customFormat="1">
      <c r="A130" s="61" t="s">
        <v>1270</v>
      </c>
      <c r="B130" s="122" t="s">
        <v>1000</v>
      </c>
      <c r="C130" s="108">
        <v>0</v>
      </c>
      <c r="D130" s="60"/>
      <c r="E130" s="95"/>
    </row>
    <row r="131" spans="1:5" s="1" customFormat="1">
      <c r="A131" s="61" t="s">
        <v>1271</v>
      </c>
      <c r="B131" s="122" t="s">
        <v>1000</v>
      </c>
      <c r="C131" s="108">
        <v>0</v>
      </c>
      <c r="D131" s="60"/>
      <c r="E131" s="95"/>
    </row>
    <row r="132" spans="1:5" s="1" customFormat="1">
      <c r="A132" s="61" t="s">
        <v>1272</v>
      </c>
      <c r="B132" s="122" t="s">
        <v>1000</v>
      </c>
      <c r="C132" s="108">
        <v>0</v>
      </c>
      <c r="D132" s="60"/>
      <c r="E132" s="95"/>
    </row>
    <row r="133" spans="1:5" s="1" customFormat="1">
      <c r="A133" s="61" t="s">
        <v>1273</v>
      </c>
      <c r="B133" s="122" t="s">
        <v>1000</v>
      </c>
      <c r="C133" s="107">
        <v>0</v>
      </c>
      <c r="D133" s="60"/>
      <c r="E133" s="94"/>
    </row>
  </sheetData>
  <sheetProtection sheet="1" objects="1" scenarios="1"/>
  <conditionalFormatting sqref="C8">
    <cfRule type="cellIs" dxfId="877" priority="1" stopIfTrue="1" operator="equal">
      <formula>""</formula>
    </cfRule>
    <cfRule type="cellIs" dxfId="876" priority="2" stopIfTrue="1" operator="equal">
      <formula>""</formula>
    </cfRule>
  </conditionalFormatting>
  <conditionalFormatting sqref="C9">
    <cfRule type="cellIs" dxfId="875" priority="3" stopIfTrue="1" operator="equal">
      <formula>""</formula>
    </cfRule>
    <cfRule type="cellIs" dxfId="874" priority="4" stopIfTrue="1" operator="equal">
      <formula>""</formula>
    </cfRule>
  </conditionalFormatting>
  <conditionalFormatting sqref="C10">
    <cfRule type="cellIs" dxfId="873" priority="5" stopIfTrue="1" operator="equal">
      <formula>""</formula>
    </cfRule>
    <cfRule type="cellIs" dxfId="872" priority="6" stopIfTrue="1" operator="equal">
      <formula>""</formula>
    </cfRule>
  </conditionalFormatting>
  <conditionalFormatting sqref="C18">
    <cfRule type="cellIs" dxfId="871" priority="7" stopIfTrue="1" operator="equal">
      <formula>"No"</formula>
    </cfRule>
    <cfRule type="cellIs" dxfId="870" priority="8" stopIfTrue="1" operator="equal">
      <formula>""</formula>
    </cfRule>
  </conditionalFormatting>
  <conditionalFormatting sqref="C19">
    <cfRule type="cellIs" dxfId="869" priority="9" stopIfTrue="1" operator="equal">
      <formula>"No"</formula>
    </cfRule>
    <cfRule type="cellIs" dxfId="868" priority="10" stopIfTrue="1" operator="equal">
      <formula>""</formula>
    </cfRule>
  </conditionalFormatting>
  <conditionalFormatting sqref="C20">
    <cfRule type="cellIs" dxfId="867" priority="11" stopIfTrue="1" operator="equal">
      <formula>"No"</formula>
    </cfRule>
    <cfRule type="cellIs" dxfId="866" priority="12" stopIfTrue="1" operator="equal">
      <formula>""</formula>
    </cfRule>
  </conditionalFormatting>
  <conditionalFormatting sqref="C21">
    <cfRule type="cellIs" dxfId="865" priority="13" stopIfTrue="1" operator="equal">
      <formula>"No"</formula>
    </cfRule>
    <cfRule type="cellIs" dxfId="864" priority="14" stopIfTrue="1" operator="equal">
      <formula>""</formula>
    </cfRule>
  </conditionalFormatting>
  <conditionalFormatting sqref="C22">
    <cfRule type="cellIs" dxfId="863" priority="15" stopIfTrue="1" operator="equal">
      <formula>"No"</formula>
    </cfRule>
    <cfRule type="cellIs" dxfId="862" priority="16" stopIfTrue="1" operator="equal">
      <formula>""</formula>
    </cfRule>
  </conditionalFormatting>
  <conditionalFormatting sqref="C23">
    <cfRule type="cellIs" dxfId="861" priority="17" stopIfTrue="1" operator="equal">
      <formula>"No"</formula>
    </cfRule>
    <cfRule type="cellIs" dxfId="860" priority="18" stopIfTrue="1" operator="equal">
      <formula>""</formula>
    </cfRule>
  </conditionalFormatting>
  <conditionalFormatting sqref="C24">
    <cfRule type="cellIs" dxfId="859" priority="19" stopIfTrue="1" operator="equal">
      <formula>"No"</formula>
    </cfRule>
    <cfRule type="cellIs" dxfId="858" priority="20" stopIfTrue="1" operator="equal">
      <formula>""</formula>
    </cfRule>
  </conditionalFormatting>
  <conditionalFormatting sqref="C26">
    <cfRule type="cellIs" dxfId="857" priority="21" stopIfTrue="1" operator="equal">
      <formula>"No"</formula>
    </cfRule>
    <cfRule type="cellIs" dxfId="856" priority="22" stopIfTrue="1" operator="equal">
      <formula>""</formula>
    </cfRule>
  </conditionalFormatting>
  <conditionalFormatting sqref="C27">
    <cfRule type="cellIs" dxfId="855" priority="23" stopIfTrue="1" operator="equal">
      <formula>"No"</formula>
    </cfRule>
    <cfRule type="cellIs" dxfId="854" priority="24" stopIfTrue="1" operator="equal">
      <formula>""</formula>
    </cfRule>
  </conditionalFormatting>
  <conditionalFormatting sqref="C32">
    <cfRule type="cellIs" dxfId="853" priority="25" stopIfTrue="1" operator="equal">
      <formula>"No"</formula>
    </cfRule>
    <cfRule type="cellIs" dxfId="852" priority="26" stopIfTrue="1" operator="equal">
      <formula>""</formula>
    </cfRule>
  </conditionalFormatting>
  <conditionalFormatting sqref="C33">
    <cfRule type="cellIs" dxfId="851" priority="27" stopIfTrue="1" operator="equal">
      <formula>"No"</formula>
    </cfRule>
    <cfRule type="cellIs" dxfId="850" priority="28" stopIfTrue="1" operator="equal">
      <formula>""</formula>
    </cfRule>
  </conditionalFormatting>
  <conditionalFormatting sqref="C34">
    <cfRule type="cellIs" dxfId="849" priority="29" stopIfTrue="1" operator="equal">
      <formula>"No"</formula>
    </cfRule>
    <cfRule type="cellIs" dxfId="848" priority="30" stopIfTrue="1" operator="equal">
      <formula>""</formula>
    </cfRule>
  </conditionalFormatting>
  <conditionalFormatting sqref="C35">
    <cfRule type="cellIs" dxfId="847" priority="31" stopIfTrue="1" operator="equal">
      <formula>"No"</formula>
    </cfRule>
    <cfRule type="cellIs" dxfId="846" priority="32" stopIfTrue="1" operator="equal">
      <formula>""</formula>
    </cfRule>
  </conditionalFormatting>
  <conditionalFormatting sqref="C41">
    <cfRule type="cellIs" dxfId="845" priority="33" stopIfTrue="1" operator="equal">
      <formula>"No"</formula>
    </cfRule>
    <cfRule type="cellIs" dxfId="844" priority="34" stopIfTrue="1" operator="equal">
      <formula>""</formula>
    </cfRule>
  </conditionalFormatting>
  <conditionalFormatting sqref="C43">
    <cfRule type="cellIs" dxfId="843" priority="35" stopIfTrue="1" operator="equal">
      <formula>"No"</formula>
    </cfRule>
    <cfRule type="cellIs" dxfId="842" priority="36" stopIfTrue="1" operator="equal">
      <formula>""</formula>
    </cfRule>
  </conditionalFormatting>
  <conditionalFormatting sqref="C45">
    <cfRule type="cellIs" dxfId="841" priority="37" stopIfTrue="1" operator="equal">
      <formula>"No"</formula>
    </cfRule>
    <cfRule type="cellIs" dxfId="840" priority="38" stopIfTrue="1" operator="equal">
      <formula>""</formula>
    </cfRule>
  </conditionalFormatting>
  <conditionalFormatting sqref="C46">
    <cfRule type="cellIs" dxfId="839" priority="39" stopIfTrue="1" operator="equal">
      <formula>"No"</formula>
    </cfRule>
    <cfRule type="cellIs" dxfId="838" priority="40" stopIfTrue="1" operator="equal">
      <formula>""</formula>
    </cfRule>
  </conditionalFormatting>
  <conditionalFormatting sqref="C50">
    <cfRule type="cellIs" dxfId="837" priority="41" stopIfTrue="1" operator="equal">
      <formula>"No"</formula>
    </cfRule>
  </conditionalFormatting>
  <conditionalFormatting sqref="C50">
    <cfRule type="cellIs" dxfId="836" priority="42" stopIfTrue="1" operator="equal">
      <formula>""</formula>
    </cfRule>
  </conditionalFormatting>
  <conditionalFormatting sqref="C51">
    <cfRule type="cellIs" dxfId="835" priority="43" stopIfTrue="1" operator="equal">
      <formula>""</formula>
    </cfRule>
  </conditionalFormatting>
  <conditionalFormatting sqref="C51">
    <cfRule type="cellIs" dxfId="834" priority="44" stopIfTrue="1" operator="equal">
      <formula>""</formula>
    </cfRule>
  </conditionalFormatting>
  <conditionalFormatting sqref="C57">
    <cfRule type="cellIs" dxfId="833" priority="45" stopIfTrue="1" operator="equal">
      <formula>""</formula>
    </cfRule>
  </conditionalFormatting>
  <conditionalFormatting sqref="C57">
    <cfRule type="cellIs" dxfId="832" priority="46" stopIfTrue="1" operator="equal">
      <formula>""</formula>
    </cfRule>
  </conditionalFormatting>
  <conditionalFormatting sqref="C58">
    <cfRule type="cellIs" dxfId="831" priority="47" stopIfTrue="1" operator="equal">
      <formula>"No"</formula>
    </cfRule>
  </conditionalFormatting>
  <conditionalFormatting sqref="C58">
    <cfRule type="cellIs" dxfId="830" priority="48" stopIfTrue="1" operator="equal">
      <formula>""</formula>
    </cfRule>
  </conditionalFormatting>
  <conditionalFormatting sqref="C59">
    <cfRule type="cellIs" dxfId="829" priority="49" stopIfTrue="1" operator="equal">
      <formula>""</formula>
    </cfRule>
  </conditionalFormatting>
  <conditionalFormatting sqref="C59">
    <cfRule type="cellIs" dxfId="828" priority="50" stopIfTrue="1" operator="equal">
      <formula>""</formula>
    </cfRule>
  </conditionalFormatting>
  <conditionalFormatting sqref="C61">
    <cfRule type="cellIs" dxfId="827" priority="51" stopIfTrue="1" operator="equal">
      <formula>"No"</formula>
    </cfRule>
  </conditionalFormatting>
  <conditionalFormatting sqref="C61">
    <cfRule type="cellIs" dxfId="826" priority="52" stopIfTrue="1" operator="equal">
      <formula>""</formula>
    </cfRule>
  </conditionalFormatting>
  <conditionalFormatting sqref="C62">
    <cfRule type="cellIs" dxfId="825" priority="53" stopIfTrue="1" operator="equal">
      <formula>"No"</formula>
    </cfRule>
  </conditionalFormatting>
  <conditionalFormatting sqref="C62">
    <cfRule type="cellIs" dxfId="824" priority="54" stopIfTrue="1" operator="equal">
      <formula>""</formula>
    </cfRule>
  </conditionalFormatting>
  <conditionalFormatting sqref="C63">
    <cfRule type="cellIs" dxfId="823" priority="55" stopIfTrue="1" operator="equal">
      <formula>"No"</formula>
    </cfRule>
  </conditionalFormatting>
  <conditionalFormatting sqref="C63">
    <cfRule type="cellIs" dxfId="822" priority="56" stopIfTrue="1" operator="equal">
      <formula>""</formula>
    </cfRule>
  </conditionalFormatting>
  <conditionalFormatting sqref="C67">
    <cfRule type="cellIs" dxfId="821" priority="57" stopIfTrue="1" operator="equal">
      <formula>"No"</formula>
    </cfRule>
  </conditionalFormatting>
  <conditionalFormatting sqref="C67">
    <cfRule type="cellIs" dxfId="820" priority="58" stopIfTrue="1" operator="equal">
      <formula>""</formula>
    </cfRule>
  </conditionalFormatting>
  <conditionalFormatting sqref="C68">
    <cfRule type="cellIs" dxfId="819" priority="59" stopIfTrue="1" operator="equal">
      <formula>"No"</formula>
    </cfRule>
  </conditionalFormatting>
  <conditionalFormatting sqref="C68">
    <cfRule type="cellIs" dxfId="818" priority="60" stopIfTrue="1" operator="equal">
      <formula>""</formula>
    </cfRule>
  </conditionalFormatting>
  <conditionalFormatting sqref="C70">
    <cfRule type="cellIs" dxfId="817" priority="61" stopIfTrue="1" operator="equal">
      <formula>"No"</formula>
    </cfRule>
  </conditionalFormatting>
  <conditionalFormatting sqref="C70">
    <cfRule type="cellIs" dxfId="816" priority="62" stopIfTrue="1" operator="equal">
      <formula>""</formula>
    </cfRule>
  </conditionalFormatting>
  <conditionalFormatting sqref="C71">
    <cfRule type="cellIs" dxfId="815" priority="63" stopIfTrue="1" operator="equal">
      <formula>"No"</formula>
    </cfRule>
  </conditionalFormatting>
  <conditionalFormatting sqref="C71">
    <cfRule type="cellIs" dxfId="814" priority="64" stopIfTrue="1" operator="equal">
      <formula>""</formula>
    </cfRule>
  </conditionalFormatting>
  <conditionalFormatting sqref="C72">
    <cfRule type="cellIs" dxfId="813" priority="65" stopIfTrue="1" operator="equal">
      <formula>"No"</formula>
    </cfRule>
  </conditionalFormatting>
  <conditionalFormatting sqref="C72">
    <cfRule type="cellIs" dxfId="812" priority="66" stopIfTrue="1" operator="equal">
      <formula>""</formula>
    </cfRule>
  </conditionalFormatting>
  <conditionalFormatting sqref="C74">
    <cfRule type="cellIs" dxfId="811" priority="67" stopIfTrue="1" operator="equal">
      <formula>"No"</formula>
    </cfRule>
  </conditionalFormatting>
  <conditionalFormatting sqref="C74">
    <cfRule type="cellIs" dxfId="810" priority="68" stopIfTrue="1" operator="equal">
      <formula>""</formula>
    </cfRule>
  </conditionalFormatting>
  <conditionalFormatting sqref="C75">
    <cfRule type="cellIs" dxfId="809" priority="69" stopIfTrue="1" operator="equal">
      <formula>"No"</formula>
    </cfRule>
  </conditionalFormatting>
  <conditionalFormatting sqref="C75">
    <cfRule type="cellIs" dxfId="808" priority="70" stopIfTrue="1" operator="equal">
      <formula>""</formula>
    </cfRule>
  </conditionalFormatting>
  <conditionalFormatting sqref="C76">
    <cfRule type="cellIs" dxfId="807" priority="71" stopIfTrue="1" operator="equal">
      <formula>"No"</formula>
    </cfRule>
  </conditionalFormatting>
  <conditionalFormatting sqref="C76">
    <cfRule type="cellIs" dxfId="806" priority="72" stopIfTrue="1" operator="equal">
      <formula>""</formula>
    </cfRule>
  </conditionalFormatting>
  <conditionalFormatting sqref="C77">
    <cfRule type="cellIs" dxfId="805" priority="73" stopIfTrue="1" operator="equal">
      <formula>"No"</formula>
    </cfRule>
  </conditionalFormatting>
  <conditionalFormatting sqref="C77">
    <cfRule type="cellIs" dxfId="804" priority="74" stopIfTrue="1" operator="equal">
      <formula>""</formula>
    </cfRule>
  </conditionalFormatting>
  <conditionalFormatting sqref="C88">
    <cfRule type="cellIs" dxfId="803" priority="75" stopIfTrue="1" operator="equal">
      <formula>999999.99</formula>
    </cfRule>
  </conditionalFormatting>
  <conditionalFormatting sqref="C88">
    <cfRule type="cellIs" dxfId="802" priority="76" stopIfTrue="1" operator="equal">
      <formula>""</formula>
    </cfRule>
  </conditionalFormatting>
  <dataValidations count="7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A 'No' answer is allowed, as this is a non-mandatory line." sqref="C53">
      <formula1>"Yes,No"</formula1>
    </dataValidation>
    <dataValidation type="list" showInputMessage="1" showErrorMessage="1" errorTitle="Yes or No Required" error="Enter ONLY 'Yes' or 'No' or select from the dropdown list." prompt="A 'No' answer is allowed, as this is a non-mandatory line." sqref="C54">
      <formula1>"Yes,No"</formula1>
    </dataValidation>
    <dataValidation type="list" showInputMessage="1" showErrorMessage="1" errorTitle="Yes or No Required" error="Enter ONLY 'Yes' or 'No' or select from the dropdown list." prompt="A 'No' answer is allowed, as this is a non-mandatory line." sqref="C55">
      <formula1>"Yes,No"</formula1>
    </dataValidation>
    <dataValidation type="list" showInputMessage="1" showErrorMessage="1" errorTitle="Yes or No Required" error="Enter ONLY 'Yes' or 'No' or select from the dropdown list." prompt="A 'No' answer is allowed, as this is a non-mandatory line." sqref="C56">
      <formula1>"Yes,No"</formula1>
    </dataValidation>
    <dataValidation type="textLength" operator="greaterThanOrEqual" showInputMessage="1" showErrorMessage="1" errorTitle="Text data required" error="Blank answers are not acceptable." promptTitle="Text data required" prompt="Enter the data as specified." sqref="C5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8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3">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E117"/>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1278</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c r="A18" s="89" t="s">
        <v>842</v>
      </c>
      <c r="B18" s="64" t="s">
        <v>202</v>
      </c>
      <c r="C18" s="97" t="s">
        <v>1009</v>
      </c>
      <c r="D18" s="60"/>
      <c r="E18" s="93"/>
    </row>
    <row r="19" spans="1:5" ht="38.25">
      <c r="A19" s="89" t="s">
        <v>843</v>
      </c>
      <c r="B19" s="64" t="s">
        <v>521</v>
      </c>
      <c r="C19" s="99" t="s">
        <v>1009</v>
      </c>
      <c r="D19" s="60"/>
      <c r="E19" s="95"/>
    </row>
    <row r="20" spans="1:5" ht="38.25">
      <c r="A20" s="89" t="s">
        <v>844</v>
      </c>
      <c r="B20" s="64" t="s">
        <v>680</v>
      </c>
      <c r="C20" s="99" t="s">
        <v>1009</v>
      </c>
      <c r="D20" s="60"/>
      <c r="E20" s="95"/>
    </row>
    <row r="21" spans="1:5">
      <c r="A21" s="89" t="s">
        <v>845</v>
      </c>
      <c r="B21" s="64" t="s">
        <v>301</v>
      </c>
      <c r="C21" s="99" t="s">
        <v>1009</v>
      </c>
      <c r="D21" s="60"/>
      <c r="E21" s="95"/>
    </row>
    <row r="22" spans="1:5">
      <c r="A22" s="89" t="s">
        <v>846</v>
      </c>
      <c r="B22" s="64" t="s">
        <v>303</v>
      </c>
      <c r="C22" s="99" t="s">
        <v>1009</v>
      </c>
      <c r="D22" s="60"/>
      <c r="E22" s="95"/>
    </row>
    <row r="23" spans="1:5" ht="25.5">
      <c r="A23" s="89" t="s">
        <v>847</v>
      </c>
      <c r="B23" s="64" t="s">
        <v>522</v>
      </c>
      <c r="C23" s="99" t="s">
        <v>1009</v>
      </c>
      <c r="D23" s="60"/>
      <c r="E23" s="95"/>
    </row>
    <row r="24" spans="1:5">
      <c r="A24" s="89" t="s">
        <v>848</v>
      </c>
      <c r="B24" s="64" t="s">
        <v>300</v>
      </c>
      <c r="C24" s="99" t="s">
        <v>1009</v>
      </c>
      <c r="D24" s="60"/>
      <c r="E24" s="95"/>
    </row>
    <row r="25" spans="1:5" ht="38.25">
      <c r="A25" s="89" t="s">
        <v>849</v>
      </c>
      <c r="B25" s="64" t="s">
        <v>523</v>
      </c>
      <c r="C25" s="99" t="s">
        <v>1009</v>
      </c>
      <c r="D25" s="60"/>
      <c r="E25" s="95"/>
    </row>
    <row r="26" spans="1:5" ht="25.5">
      <c r="A26" s="89" t="s">
        <v>1033</v>
      </c>
      <c r="B26" s="64" t="s">
        <v>524</v>
      </c>
      <c r="C26" s="99" t="s">
        <v>1009</v>
      </c>
      <c r="D26" s="60"/>
      <c r="E26" s="95"/>
    </row>
    <row r="27" spans="1:5">
      <c r="A27" s="61" t="s">
        <v>1279</v>
      </c>
      <c r="B27" s="115" t="s">
        <v>304</v>
      </c>
      <c r="C27" s="99" t="s">
        <v>1009</v>
      </c>
      <c r="D27" s="60"/>
      <c r="E27" s="95"/>
    </row>
    <row r="28" spans="1:5" ht="38.25">
      <c r="A28" s="89" t="s">
        <v>1034</v>
      </c>
      <c r="B28" s="64" t="s">
        <v>114</v>
      </c>
      <c r="C28" s="100" t="s">
        <v>1009</v>
      </c>
      <c r="D28" s="60"/>
      <c r="E28" s="94"/>
    </row>
    <row r="29" spans="1:5">
      <c r="A29" s="61"/>
      <c r="B29" s="112"/>
      <c r="C29" s="60"/>
      <c r="D29" s="60"/>
      <c r="E29"/>
    </row>
    <row r="30" spans="1:5">
      <c r="A30" s="59" t="s">
        <v>850</v>
      </c>
      <c r="B30" s="114" t="s">
        <v>3</v>
      </c>
      <c r="C30" s="60"/>
      <c r="D30" s="60"/>
      <c r="E30"/>
    </row>
    <row r="31" spans="1:5">
      <c r="A31" s="61"/>
      <c r="B31" s="64"/>
      <c r="C31" s="60"/>
      <c r="D31" s="60"/>
      <c r="E31"/>
    </row>
    <row r="32" spans="1:5" ht="38.25">
      <c r="A32" s="70" t="s">
        <v>14</v>
      </c>
      <c r="B32" s="67" t="s">
        <v>31</v>
      </c>
      <c r="C32" s="60"/>
      <c r="D32" s="60"/>
      <c r="E32"/>
    </row>
    <row r="33" spans="1:5">
      <c r="A33" s="61"/>
      <c r="B33" s="64"/>
      <c r="C33" s="60"/>
      <c r="D33" s="60"/>
      <c r="E33"/>
    </row>
    <row r="34" spans="1:5" ht="25.5">
      <c r="A34" s="89" t="s">
        <v>851</v>
      </c>
      <c r="B34" s="64" t="s">
        <v>119</v>
      </c>
      <c r="C34" s="96" t="s">
        <v>1009</v>
      </c>
      <c r="D34" s="60"/>
      <c r="E34" s="92"/>
    </row>
    <row r="35" spans="1:5" s="12" customFormat="1">
      <c r="A35" s="90" t="s">
        <v>852</v>
      </c>
      <c r="B35" s="67" t="s">
        <v>175</v>
      </c>
      <c r="C35" s="72"/>
      <c r="D35" s="60"/>
      <c r="E35"/>
    </row>
    <row r="36" spans="1:5" s="12" customFormat="1" ht="25.5">
      <c r="A36" s="72" t="s">
        <v>1240</v>
      </c>
      <c r="B36" s="119" t="s">
        <v>633</v>
      </c>
      <c r="C36" s="104" t="s">
        <v>1009</v>
      </c>
      <c r="D36" s="60"/>
      <c r="E36" s="92"/>
    </row>
    <row r="37" spans="1:5" s="12" customFormat="1">
      <c r="A37" s="90" t="s">
        <v>853</v>
      </c>
      <c r="B37" s="67" t="s">
        <v>818</v>
      </c>
      <c r="C37" s="72"/>
      <c r="D37" s="60"/>
      <c r="E37"/>
    </row>
    <row r="38" spans="1:5" s="39" customFormat="1">
      <c r="A38" s="73" t="s">
        <v>1133</v>
      </c>
      <c r="B38" s="115" t="s">
        <v>174</v>
      </c>
      <c r="C38" s="62" t="s">
        <v>1009</v>
      </c>
      <c r="D38" s="60"/>
      <c r="E38" s="93"/>
    </row>
    <row r="39" spans="1:5" s="39" customFormat="1">
      <c r="A39" s="73" t="s">
        <v>1137</v>
      </c>
      <c r="B39" s="115" t="s">
        <v>173</v>
      </c>
      <c r="C39" s="102" t="s">
        <v>1009</v>
      </c>
      <c r="D39" s="60"/>
      <c r="E39" s="94"/>
    </row>
    <row r="40" spans="1:5">
      <c r="A40" s="61"/>
      <c r="B40" s="64"/>
      <c r="C40" s="60"/>
      <c r="D40" s="60"/>
      <c r="E40"/>
    </row>
    <row r="41" spans="1:5">
      <c r="A41" s="59" t="s">
        <v>858</v>
      </c>
      <c r="B41" s="116" t="s">
        <v>167</v>
      </c>
      <c r="C41" s="60"/>
      <c r="D41" s="60"/>
      <c r="E41"/>
    </row>
    <row r="42" spans="1:5">
      <c r="A42" s="61"/>
      <c r="B42" s="112"/>
      <c r="C42" s="60"/>
      <c r="D42" s="60"/>
      <c r="E42"/>
    </row>
    <row r="43" spans="1:5" ht="38.25">
      <c r="A43" s="89" t="s">
        <v>859</v>
      </c>
      <c r="B43" s="64" t="s">
        <v>706</v>
      </c>
      <c r="C43" s="97" t="s">
        <v>1009</v>
      </c>
      <c r="D43" s="60"/>
      <c r="E43" s="93"/>
    </row>
    <row r="44" spans="1:5">
      <c r="A44" s="89" t="s">
        <v>861</v>
      </c>
      <c r="B44" s="64" t="s">
        <v>370</v>
      </c>
      <c r="C44" s="100"/>
      <c r="D44" s="60"/>
      <c r="E44" s="94"/>
    </row>
    <row r="45" spans="1:5">
      <c r="A45" s="89" t="s">
        <v>863</v>
      </c>
      <c r="B45" s="64" t="s">
        <v>697</v>
      </c>
      <c r="C45" s="68"/>
      <c r="D45" s="60"/>
      <c r="E45"/>
    </row>
    <row r="46" spans="1:5">
      <c r="A46" s="61" t="s">
        <v>864</v>
      </c>
      <c r="B46" s="115" t="s">
        <v>704</v>
      </c>
      <c r="C46" s="97" t="s">
        <v>1009</v>
      </c>
      <c r="D46" s="60"/>
      <c r="E46" s="93"/>
    </row>
    <row r="47" spans="1:5">
      <c r="A47" s="61" t="s">
        <v>865</v>
      </c>
      <c r="B47" s="115" t="s">
        <v>698</v>
      </c>
      <c r="C47" s="101" t="s">
        <v>1009</v>
      </c>
      <c r="D47" s="60"/>
      <c r="E47" s="95"/>
    </row>
    <row r="48" spans="1:5">
      <c r="A48" s="61" t="s">
        <v>866</v>
      </c>
      <c r="B48" s="115" t="s">
        <v>699</v>
      </c>
      <c r="C48" s="101" t="s">
        <v>1009</v>
      </c>
      <c r="D48" s="60"/>
      <c r="E48" s="95"/>
    </row>
    <row r="49" spans="1:5" s="39" customFormat="1">
      <c r="A49" s="61" t="s">
        <v>867</v>
      </c>
      <c r="B49" s="115" t="s">
        <v>465</v>
      </c>
      <c r="C49" s="101" t="s">
        <v>1009</v>
      </c>
      <c r="D49" s="60"/>
      <c r="E49" s="95"/>
    </row>
    <row r="50" spans="1:5" ht="25.5">
      <c r="A50" s="61" t="s">
        <v>868</v>
      </c>
      <c r="B50" s="115" t="s">
        <v>133</v>
      </c>
      <c r="C50" s="101"/>
      <c r="D50" s="60"/>
      <c r="E50" s="95"/>
    </row>
    <row r="51" spans="1:5" s="12" customFormat="1" ht="25.5">
      <c r="A51" s="90" t="s">
        <v>870</v>
      </c>
      <c r="B51" s="67" t="s">
        <v>259</v>
      </c>
      <c r="C51" s="101"/>
      <c r="D51" s="61"/>
      <c r="E51" s="95"/>
    </row>
    <row r="52" spans="1:5" s="12" customFormat="1" ht="25.5">
      <c r="A52" s="90" t="s">
        <v>880</v>
      </c>
      <c r="B52" s="67" t="s">
        <v>264</v>
      </c>
      <c r="C52" s="103" t="s">
        <v>1009</v>
      </c>
      <c r="D52" s="61"/>
      <c r="E52" s="95"/>
    </row>
    <row r="53" spans="1:5" s="12" customFormat="1" ht="25.5">
      <c r="A53" s="90" t="s">
        <v>881</v>
      </c>
      <c r="B53" s="67" t="s">
        <v>635</v>
      </c>
      <c r="C53" s="103" t="s">
        <v>1009</v>
      </c>
      <c r="D53" s="61"/>
      <c r="E53" s="95"/>
    </row>
    <row r="54" spans="1:5" ht="25.5">
      <c r="A54" s="89" t="s">
        <v>885</v>
      </c>
      <c r="B54" s="64" t="s">
        <v>118</v>
      </c>
      <c r="C54" s="101" t="s">
        <v>1009</v>
      </c>
      <c r="D54" s="60"/>
      <c r="E54" s="95"/>
    </row>
    <row r="55" spans="1:5" ht="38.25">
      <c r="A55" s="89" t="s">
        <v>886</v>
      </c>
      <c r="B55" s="64" t="s">
        <v>494</v>
      </c>
      <c r="C55" s="100" t="s">
        <v>1009</v>
      </c>
      <c r="D55" s="60"/>
      <c r="E55" s="94"/>
    </row>
    <row r="56" spans="1:5">
      <c r="A56" s="61"/>
      <c r="B56" s="64"/>
      <c r="C56" s="60"/>
      <c r="D56" s="60"/>
      <c r="E56"/>
    </row>
    <row r="57" spans="1:5">
      <c r="A57" s="59" t="s">
        <v>894</v>
      </c>
      <c r="B57" s="114" t="s">
        <v>62</v>
      </c>
      <c r="C57" s="60"/>
      <c r="D57" s="60"/>
      <c r="E57"/>
    </row>
    <row r="58" spans="1:5">
      <c r="A58" s="61"/>
      <c r="B58" s="64"/>
      <c r="C58" s="60"/>
      <c r="D58" s="60"/>
      <c r="E58"/>
    </row>
    <row r="59" spans="1:5" ht="25.5">
      <c r="A59" s="89" t="s">
        <v>895</v>
      </c>
      <c r="B59" s="64" t="s">
        <v>96</v>
      </c>
      <c r="C59" s="97" t="s">
        <v>1009</v>
      </c>
      <c r="D59" s="60"/>
      <c r="E59" s="93"/>
    </row>
    <row r="60" spans="1:5" ht="25.5">
      <c r="A60" s="89" t="s">
        <v>896</v>
      </c>
      <c r="B60" s="64" t="s">
        <v>446</v>
      </c>
      <c r="C60" s="100" t="s">
        <v>1009</v>
      </c>
      <c r="D60" s="60"/>
      <c r="E60" s="94"/>
    </row>
    <row r="61" spans="1:5" ht="25.5">
      <c r="A61" s="89" t="s">
        <v>899</v>
      </c>
      <c r="B61" s="64" t="s">
        <v>604</v>
      </c>
      <c r="C61" s="68"/>
      <c r="D61" s="60"/>
      <c r="E61"/>
    </row>
    <row r="62" spans="1:5" ht="25.5">
      <c r="A62" s="61" t="s">
        <v>900</v>
      </c>
      <c r="B62" s="115" t="s">
        <v>224</v>
      </c>
      <c r="C62" s="97" t="s">
        <v>1009</v>
      </c>
      <c r="D62" s="60"/>
      <c r="E62" s="93"/>
    </row>
    <row r="63" spans="1:5" ht="38.25">
      <c r="A63" s="61" t="s">
        <v>1019</v>
      </c>
      <c r="B63" s="115" t="s">
        <v>94</v>
      </c>
      <c r="C63" s="101" t="s">
        <v>1009</v>
      </c>
      <c r="D63" s="60"/>
      <c r="E63" s="95"/>
    </row>
    <row r="64" spans="1:5" ht="25.5">
      <c r="A64" s="61" t="s">
        <v>1020</v>
      </c>
      <c r="B64" s="115" t="s">
        <v>95</v>
      </c>
      <c r="C64" s="100" t="s">
        <v>1009</v>
      </c>
      <c r="D64" s="60"/>
      <c r="E64" s="94"/>
    </row>
    <row r="65" spans="1:5">
      <c r="A65" s="89" t="s">
        <v>901</v>
      </c>
      <c r="B65" s="64" t="s">
        <v>103</v>
      </c>
      <c r="C65" s="68"/>
      <c r="D65" s="60"/>
      <c r="E65"/>
    </row>
    <row r="66" spans="1:5" ht="51">
      <c r="A66" s="61" t="s">
        <v>1021</v>
      </c>
      <c r="B66" s="115" t="s">
        <v>139</v>
      </c>
      <c r="C66" s="62" t="s">
        <v>1009</v>
      </c>
      <c r="D66" s="60"/>
      <c r="E66" s="93"/>
    </row>
    <row r="67" spans="1:5" ht="51">
      <c r="A67" s="61" t="s">
        <v>1022</v>
      </c>
      <c r="B67" s="115" t="s">
        <v>104</v>
      </c>
      <c r="C67" s="101" t="s">
        <v>1009</v>
      </c>
      <c r="D67" s="60"/>
      <c r="E67" s="95"/>
    </row>
    <row r="68" spans="1:5" ht="51">
      <c r="A68" s="61" t="s">
        <v>1243</v>
      </c>
      <c r="B68" s="115" t="s">
        <v>98</v>
      </c>
      <c r="C68" s="101" t="s">
        <v>1009</v>
      </c>
      <c r="D68" s="60"/>
      <c r="E68" s="95"/>
    </row>
    <row r="69" spans="1:5" ht="51">
      <c r="A69" s="61" t="s">
        <v>1254</v>
      </c>
      <c r="B69" s="115" t="s">
        <v>140</v>
      </c>
      <c r="C69" s="100" t="s">
        <v>1009</v>
      </c>
      <c r="D69" s="60"/>
      <c r="E69" s="94"/>
    </row>
    <row r="70" spans="1:5">
      <c r="A70" s="61"/>
      <c r="B70" s="64"/>
      <c r="C70" s="60"/>
      <c r="D70" s="60"/>
      <c r="E70"/>
    </row>
    <row r="71" spans="1:5">
      <c r="A71" s="59" t="s">
        <v>74</v>
      </c>
      <c r="B71" s="112"/>
      <c r="C71" s="60"/>
      <c r="D71" s="60"/>
      <c r="E71"/>
    </row>
    <row r="72" spans="1:5">
      <c r="A72" s="61"/>
      <c r="B72" s="37"/>
      <c r="C72" s="60"/>
      <c r="D72" s="60"/>
      <c r="E72"/>
    </row>
    <row r="73" spans="1:5" ht="51">
      <c r="A73" s="59" t="s">
        <v>14</v>
      </c>
      <c r="B73" s="64" t="s">
        <v>605</v>
      </c>
      <c r="C73" s="60"/>
      <c r="D73" s="60"/>
      <c r="E73"/>
    </row>
    <row r="74" spans="1:5">
      <c r="A74" s="61"/>
      <c r="B74" s="37"/>
      <c r="C74" s="60"/>
      <c r="D74" s="60"/>
      <c r="E74"/>
    </row>
    <row r="75" spans="1:5">
      <c r="A75" s="59" t="s">
        <v>905</v>
      </c>
      <c r="B75" s="120" t="s">
        <v>63</v>
      </c>
      <c r="C75" s="60"/>
      <c r="D75" s="60"/>
      <c r="E75"/>
    </row>
    <row r="76" spans="1:5">
      <c r="A76" s="61"/>
      <c r="B76" s="37"/>
      <c r="C76" s="60"/>
      <c r="D76" s="60"/>
      <c r="E76"/>
    </row>
    <row r="77" spans="1:5" ht="38.25">
      <c r="A77" s="59" t="s">
        <v>14</v>
      </c>
      <c r="B77" s="64" t="s">
        <v>606</v>
      </c>
      <c r="C77" s="60"/>
      <c r="D77" s="60"/>
      <c r="E77"/>
    </row>
    <row r="78" spans="1:5">
      <c r="A78" s="61"/>
      <c r="B78" s="37"/>
      <c r="C78" s="60"/>
      <c r="D78" s="60"/>
      <c r="E78"/>
    </row>
    <row r="79" spans="1:5" ht="38.25">
      <c r="A79" s="89" t="s">
        <v>906</v>
      </c>
      <c r="B79" s="67" t="s">
        <v>631</v>
      </c>
      <c r="C79" s="74"/>
      <c r="D79" s="60"/>
      <c r="E79"/>
    </row>
    <row r="80" spans="1:5">
      <c r="A80" s="61" t="s">
        <v>907</v>
      </c>
      <c r="B80" s="121" t="s">
        <v>930</v>
      </c>
      <c r="C80" s="109">
        <v>999999.99</v>
      </c>
      <c r="D80" s="60"/>
      <c r="E80" s="93"/>
    </row>
    <row r="81" spans="1:5">
      <c r="A81" s="61" t="s">
        <v>908</v>
      </c>
      <c r="B81" s="121" t="s">
        <v>932</v>
      </c>
      <c r="C81" s="108">
        <v>0</v>
      </c>
      <c r="D81" s="60"/>
      <c r="E81" s="95"/>
    </row>
    <row r="82" spans="1:5">
      <c r="A82" s="61" t="s">
        <v>909</v>
      </c>
      <c r="B82" s="121" t="s">
        <v>934</v>
      </c>
      <c r="C82" s="108">
        <v>0</v>
      </c>
      <c r="D82" s="60"/>
      <c r="E82" s="95"/>
    </row>
    <row r="83" spans="1:5">
      <c r="A83" s="61" t="s">
        <v>910</v>
      </c>
      <c r="B83" s="121" t="s">
        <v>936</v>
      </c>
      <c r="C83" s="108">
        <v>0</v>
      </c>
      <c r="D83" s="60"/>
      <c r="E83" s="95"/>
    </row>
    <row r="84" spans="1:5">
      <c r="A84" s="61" t="s">
        <v>1255</v>
      </c>
      <c r="B84" s="121" t="s">
        <v>938</v>
      </c>
      <c r="C84" s="108">
        <v>0</v>
      </c>
      <c r="D84" s="60"/>
      <c r="E84" s="95"/>
    </row>
    <row r="85" spans="1:5">
      <c r="A85" s="61" t="s">
        <v>1256</v>
      </c>
      <c r="B85" s="121" t="s">
        <v>940</v>
      </c>
      <c r="C85" s="107">
        <v>0</v>
      </c>
      <c r="D85" s="60"/>
      <c r="E85" s="94"/>
    </row>
    <row r="86" spans="1:5">
      <c r="A86" s="61"/>
      <c r="B86" s="67"/>
      <c r="C86" s="74"/>
      <c r="D86" s="60"/>
      <c r="E86"/>
    </row>
    <row r="87" spans="1:5">
      <c r="A87" s="59" t="s">
        <v>915</v>
      </c>
      <c r="B87" s="120" t="s">
        <v>337</v>
      </c>
      <c r="C87" s="60"/>
      <c r="D87" s="60"/>
      <c r="E87"/>
    </row>
    <row r="88" spans="1:5">
      <c r="A88" s="61"/>
      <c r="B88" s="67"/>
      <c r="C88" s="74"/>
      <c r="D88" s="60"/>
      <c r="E88"/>
    </row>
    <row r="89" spans="1:5">
      <c r="A89" s="91" t="s">
        <v>916</v>
      </c>
      <c r="B89" s="64" t="s">
        <v>636</v>
      </c>
      <c r="C89" s="74"/>
      <c r="D89" s="60"/>
      <c r="E89"/>
    </row>
    <row r="90" spans="1:5" ht="25.5">
      <c r="A90" s="37" t="s">
        <v>1183</v>
      </c>
      <c r="B90" s="115" t="s">
        <v>132</v>
      </c>
      <c r="C90" s="109">
        <v>0</v>
      </c>
      <c r="D90" s="60"/>
      <c r="E90" s="93"/>
    </row>
    <row r="91" spans="1:5" ht="25.5">
      <c r="A91" s="37" t="s">
        <v>1184</v>
      </c>
      <c r="B91" s="115" t="s">
        <v>399</v>
      </c>
      <c r="C91" s="107">
        <v>0</v>
      </c>
      <c r="D91" s="60"/>
      <c r="E91" s="94"/>
    </row>
    <row r="92" spans="1:5" ht="25.5">
      <c r="A92" s="89" t="s">
        <v>917</v>
      </c>
      <c r="B92" s="64" t="s">
        <v>82</v>
      </c>
      <c r="C92" s="43"/>
      <c r="D92" s="60"/>
      <c r="E92"/>
    </row>
    <row r="93" spans="1:5">
      <c r="A93" s="61" t="s">
        <v>1257</v>
      </c>
      <c r="B93" s="115" t="s">
        <v>19</v>
      </c>
      <c r="C93" s="109">
        <v>0</v>
      </c>
      <c r="D93" s="61"/>
      <c r="E93" s="93"/>
    </row>
    <row r="94" spans="1:5">
      <c r="A94" s="61" t="s">
        <v>1258</v>
      </c>
      <c r="B94" s="115" t="s">
        <v>20</v>
      </c>
      <c r="C94" s="108">
        <v>0</v>
      </c>
      <c r="D94" s="61"/>
      <c r="E94" s="95"/>
    </row>
    <row r="95" spans="1:5">
      <c r="A95" s="61" t="s">
        <v>1259</v>
      </c>
      <c r="B95" s="115" t="s">
        <v>21</v>
      </c>
      <c r="C95" s="107">
        <v>0</v>
      </c>
      <c r="D95" s="61"/>
      <c r="E95" s="94"/>
    </row>
    <row r="96" spans="1:5">
      <c r="A96" s="89" t="s">
        <v>918</v>
      </c>
      <c r="B96" s="64" t="s">
        <v>122</v>
      </c>
      <c r="C96" s="74"/>
      <c r="D96" s="60"/>
      <c r="E96"/>
    </row>
    <row r="97" spans="1:5">
      <c r="A97" s="61" t="s">
        <v>919</v>
      </c>
      <c r="B97" s="115" t="s">
        <v>176</v>
      </c>
      <c r="C97" s="109">
        <v>0</v>
      </c>
      <c r="D97" s="60"/>
      <c r="E97" s="93"/>
    </row>
    <row r="98" spans="1:5">
      <c r="A98" s="61" t="s">
        <v>920</v>
      </c>
      <c r="B98" s="115" t="s">
        <v>123</v>
      </c>
      <c r="C98" s="108">
        <v>0</v>
      </c>
      <c r="D98" s="61"/>
      <c r="E98" s="95"/>
    </row>
    <row r="99" spans="1:5">
      <c r="A99" s="61" t="s">
        <v>921</v>
      </c>
      <c r="B99" s="115" t="s">
        <v>124</v>
      </c>
      <c r="C99" s="108">
        <v>0</v>
      </c>
      <c r="D99" s="61"/>
      <c r="E99" s="95"/>
    </row>
    <row r="100" spans="1:5">
      <c r="A100" s="61" t="s">
        <v>1260</v>
      </c>
      <c r="B100" s="115" t="s">
        <v>130</v>
      </c>
      <c r="C100" s="108">
        <v>0</v>
      </c>
      <c r="D100" s="61"/>
      <c r="E100" s="95"/>
    </row>
    <row r="101" spans="1:5">
      <c r="A101" s="61" t="s">
        <v>1261</v>
      </c>
      <c r="B101" s="115" t="s">
        <v>125</v>
      </c>
      <c r="C101" s="108">
        <v>0</v>
      </c>
      <c r="D101" s="61"/>
      <c r="E101" s="95"/>
    </row>
    <row r="102" spans="1:5">
      <c r="A102" s="61" t="s">
        <v>1262</v>
      </c>
      <c r="B102" s="115" t="s">
        <v>73</v>
      </c>
      <c r="C102" s="107">
        <v>0</v>
      </c>
      <c r="D102" s="61"/>
      <c r="E102" s="94"/>
    </row>
    <row r="103" spans="1:5">
      <c r="A103" s="61"/>
      <c r="B103" s="67"/>
      <c r="C103" s="74"/>
      <c r="D103" s="60"/>
      <c r="E103"/>
    </row>
    <row r="104" spans="1:5">
      <c r="A104" s="59" t="s">
        <v>927</v>
      </c>
      <c r="B104" s="120" t="s">
        <v>61</v>
      </c>
      <c r="C104" s="60"/>
      <c r="D104" s="60"/>
      <c r="E104"/>
    </row>
    <row r="105" spans="1:5">
      <c r="A105" s="61"/>
      <c r="B105" s="67"/>
      <c r="C105" s="74"/>
      <c r="D105" s="60"/>
      <c r="E105"/>
    </row>
    <row r="106" spans="1:5" ht="25.5">
      <c r="A106" s="59" t="s">
        <v>14</v>
      </c>
      <c r="B106" s="64" t="s">
        <v>76</v>
      </c>
      <c r="C106" s="60"/>
      <c r="D106" s="60"/>
      <c r="E106"/>
    </row>
    <row r="107" spans="1:5">
      <c r="A107" s="61"/>
      <c r="B107" s="67"/>
      <c r="C107" s="74"/>
      <c r="D107" s="60"/>
      <c r="E107"/>
    </row>
    <row r="108" spans="1:5">
      <c r="A108" s="89" t="s">
        <v>928</v>
      </c>
      <c r="B108" s="64" t="s">
        <v>632</v>
      </c>
      <c r="C108" s="74"/>
      <c r="D108" s="16"/>
      <c r="E108"/>
    </row>
    <row r="109" spans="1:5">
      <c r="A109" s="61" t="s">
        <v>929</v>
      </c>
      <c r="B109" s="122" t="s">
        <v>1000</v>
      </c>
      <c r="C109" s="109">
        <v>0</v>
      </c>
      <c r="D109" s="60"/>
      <c r="E109" s="93"/>
    </row>
    <row r="110" spans="1:5">
      <c r="A110" s="61" t="s">
        <v>931</v>
      </c>
      <c r="B110" s="122" t="s">
        <v>1000</v>
      </c>
      <c r="C110" s="108">
        <v>0</v>
      </c>
      <c r="D110" s="60"/>
      <c r="E110" s="95"/>
    </row>
    <row r="111" spans="1:5">
      <c r="A111" s="61" t="s">
        <v>933</v>
      </c>
      <c r="B111" s="122" t="s">
        <v>1000</v>
      </c>
      <c r="C111" s="108">
        <v>0</v>
      </c>
      <c r="D111" s="60"/>
      <c r="E111" s="95"/>
    </row>
    <row r="112" spans="1:5">
      <c r="A112" s="61" t="s">
        <v>935</v>
      </c>
      <c r="B112" s="122" t="s">
        <v>1000</v>
      </c>
      <c r="C112" s="108">
        <v>0</v>
      </c>
      <c r="D112" s="60"/>
      <c r="E112" s="95"/>
    </row>
    <row r="113" spans="1:5" s="1" customFormat="1">
      <c r="A113" s="61" t="s">
        <v>937</v>
      </c>
      <c r="B113" s="122" t="s">
        <v>1000</v>
      </c>
      <c r="C113" s="108">
        <v>0</v>
      </c>
      <c r="D113" s="60"/>
      <c r="E113" s="95"/>
    </row>
    <row r="114" spans="1:5" s="1" customFormat="1">
      <c r="A114" s="61" t="s">
        <v>939</v>
      </c>
      <c r="B114" s="122" t="s">
        <v>1000</v>
      </c>
      <c r="C114" s="108">
        <v>0</v>
      </c>
      <c r="D114" s="60"/>
      <c r="E114" s="95"/>
    </row>
    <row r="115" spans="1:5" s="1" customFormat="1">
      <c r="A115" s="61" t="s">
        <v>1263</v>
      </c>
      <c r="B115" s="122" t="s">
        <v>1000</v>
      </c>
      <c r="C115" s="108">
        <v>0</v>
      </c>
      <c r="D115" s="60"/>
      <c r="E115" s="95"/>
    </row>
    <row r="116" spans="1:5" s="1" customFormat="1">
      <c r="A116" s="61" t="s">
        <v>1264</v>
      </c>
      <c r="B116" s="122" t="s">
        <v>1000</v>
      </c>
      <c r="C116" s="108">
        <v>0</v>
      </c>
      <c r="D116" s="60"/>
      <c r="E116" s="95"/>
    </row>
    <row r="117" spans="1:5" s="1" customFormat="1">
      <c r="A117" s="61" t="s">
        <v>1265</v>
      </c>
      <c r="B117" s="122" t="s">
        <v>1000</v>
      </c>
      <c r="C117" s="107">
        <v>0</v>
      </c>
      <c r="D117" s="60"/>
      <c r="E117" s="94"/>
    </row>
  </sheetData>
  <sheetProtection sheet="1" objects="1" scenarios="1"/>
  <conditionalFormatting sqref="C8">
    <cfRule type="cellIs" dxfId="801" priority="1" stopIfTrue="1" operator="equal">
      <formula>""</formula>
    </cfRule>
    <cfRule type="cellIs" dxfId="800" priority="2" stopIfTrue="1" operator="equal">
      <formula>""</formula>
    </cfRule>
  </conditionalFormatting>
  <conditionalFormatting sqref="C9">
    <cfRule type="cellIs" dxfId="799" priority="3" stopIfTrue="1" operator="equal">
      <formula>""</formula>
    </cfRule>
    <cfRule type="cellIs" dxfId="798" priority="4" stopIfTrue="1" operator="equal">
      <formula>""</formula>
    </cfRule>
  </conditionalFormatting>
  <conditionalFormatting sqref="C10">
    <cfRule type="cellIs" dxfId="797" priority="5" stopIfTrue="1" operator="equal">
      <formula>""</formula>
    </cfRule>
    <cfRule type="cellIs" dxfId="796" priority="6" stopIfTrue="1" operator="equal">
      <formula>""</formula>
    </cfRule>
  </conditionalFormatting>
  <conditionalFormatting sqref="C18">
    <cfRule type="cellIs" dxfId="795" priority="7" stopIfTrue="1" operator="equal">
      <formula>"No"</formula>
    </cfRule>
    <cfRule type="cellIs" dxfId="794" priority="8" stopIfTrue="1" operator="equal">
      <formula>""</formula>
    </cfRule>
  </conditionalFormatting>
  <conditionalFormatting sqref="C19">
    <cfRule type="cellIs" dxfId="793" priority="9" stopIfTrue="1" operator="equal">
      <formula>"No"</formula>
    </cfRule>
    <cfRule type="cellIs" dxfId="792" priority="10" stopIfTrue="1" operator="equal">
      <formula>""</formula>
    </cfRule>
  </conditionalFormatting>
  <conditionalFormatting sqref="C20">
    <cfRule type="cellIs" dxfId="791" priority="11" stopIfTrue="1" operator="equal">
      <formula>"No"</formula>
    </cfRule>
    <cfRule type="cellIs" dxfId="790" priority="12" stopIfTrue="1" operator="equal">
      <formula>""</formula>
    </cfRule>
  </conditionalFormatting>
  <conditionalFormatting sqref="C21">
    <cfRule type="cellIs" dxfId="789" priority="13" stopIfTrue="1" operator="equal">
      <formula>"No"</formula>
    </cfRule>
    <cfRule type="cellIs" dxfId="788" priority="14" stopIfTrue="1" operator="equal">
      <formula>""</formula>
    </cfRule>
  </conditionalFormatting>
  <conditionalFormatting sqref="C22">
    <cfRule type="cellIs" dxfId="787" priority="15" stopIfTrue="1" operator="equal">
      <formula>"No"</formula>
    </cfRule>
    <cfRule type="cellIs" dxfId="786" priority="16" stopIfTrue="1" operator="equal">
      <formula>""</formula>
    </cfRule>
  </conditionalFormatting>
  <conditionalFormatting sqref="C24">
    <cfRule type="cellIs" dxfId="785" priority="17" stopIfTrue="1" operator="equal">
      <formula>"No"</formula>
    </cfRule>
    <cfRule type="cellIs" dxfId="784" priority="18" stopIfTrue="1" operator="equal">
      <formula>""</formula>
    </cfRule>
  </conditionalFormatting>
  <conditionalFormatting sqref="C25">
    <cfRule type="cellIs" dxfId="783" priority="19" stopIfTrue="1" operator="equal">
      <formula>"No"</formula>
    </cfRule>
    <cfRule type="cellIs" dxfId="782" priority="20" stopIfTrue="1" operator="equal">
      <formula>""</formula>
    </cfRule>
  </conditionalFormatting>
  <conditionalFormatting sqref="C27">
    <cfRule type="cellIs" dxfId="781" priority="21" stopIfTrue="1" operator="equal">
      <formula>"No"</formula>
    </cfRule>
    <cfRule type="cellIs" dxfId="780" priority="22" stopIfTrue="1" operator="equal">
      <formula>""</formula>
    </cfRule>
  </conditionalFormatting>
  <conditionalFormatting sqref="C28">
    <cfRule type="cellIs" dxfId="779" priority="23" stopIfTrue="1" operator="equal">
      <formula>"No"</formula>
    </cfRule>
    <cfRule type="cellIs" dxfId="778" priority="24" stopIfTrue="1" operator="equal">
      <formula>""</formula>
    </cfRule>
  </conditionalFormatting>
  <conditionalFormatting sqref="C34">
    <cfRule type="cellIs" dxfId="777" priority="25" stopIfTrue="1" operator="equal">
      <formula>"No"</formula>
    </cfRule>
    <cfRule type="cellIs" dxfId="776" priority="26" stopIfTrue="1" operator="equal">
      <formula>""</formula>
    </cfRule>
  </conditionalFormatting>
  <conditionalFormatting sqref="C36">
    <cfRule type="cellIs" dxfId="775" priority="27" stopIfTrue="1" operator="equal">
      <formula>"No"</formula>
    </cfRule>
    <cfRule type="cellIs" dxfId="774" priority="28" stopIfTrue="1" operator="equal">
      <formula>""</formula>
    </cfRule>
  </conditionalFormatting>
  <conditionalFormatting sqref="C38">
    <cfRule type="cellIs" dxfId="773" priority="29" stopIfTrue="1" operator="equal">
      <formula>"No"</formula>
    </cfRule>
    <cfRule type="cellIs" dxfId="772" priority="30" stopIfTrue="1" operator="equal">
      <formula>""</formula>
    </cfRule>
  </conditionalFormatting>
  <conditionalFormatting sqref="C39">
    <cfRule type="cellIs" dxfId="771" priority="31" stopIfTrue="1" operator="equal">
      <formula>"No"</formula>
    </cfRule>
    <cfRule type="cellIs" dxfId="770" priority="32" stopIfTrue="1" operator="equal">
      <formula>""</formula>
    </cfRule>
  </conditionalFormatting>
  <conditionalFormatting sqref="C43">
    <cfRule type="cellIs" dxfId="769" priority="33" stopIfTrue="1" operator="equal">
      <formula>"No"</formula>
    </cfRule>
    <cfRule type="cellIs" dxfId="768" priority="34" stopIfTrue="1" operator="equal">
      <formula>""</formula>
    </cfRule>
  </conditionalFormatting>
  <conditionalFormatting sqref="C44">
    <cfRule type="cellIs" dxfId="767" priority="35" stopIfTrue="1" operator="equal">
      <formula>""</formula>
    </cfRule>
    <cfRule type="cellIs" dxfId="766" priority="36" stopIfTrue="1" operator="equal">
      <formula>""</formula>
    </cfRule>
  </conditionalFormatting>
  <conditionalFormatting sqref="C50">
    <cfRule type="cellIs" dxfId="765" priority="37" stopIfTrue="1" operator="equal">
      <formula>""</formula>
    </cfRule>
    <cfRule type="cellIs" dxfId="764" priority="38" stopIfTrue="1" operator="equal">
      <formula>""</formula>
    </cfRule>
  </conditionalFormatting>
  <conditionalFormatting sqref="C51">
    <cfRule type="cellIs" dxfId="763" priority="39" stopIfTrue="1" operator="equal">
      <formula>""</formula>
    </cfRule>
    <cfRule type="cellIs" dxfId="762" priority="40" stopIfTrue="1" operator="equal">
      <formula>""</formula>
    </cfRule>
  </conditionalFormatting>
  <conditionalFormatting sqref="C53">
    <cfRule type="cellIs" dxfId="761" priority="41" stopIfTrue="1" operator="equal">
      <formula>"No"</formula>
    </cfRule>
  </conditionalFormatting>
  <conditionalFormatting sqref="C53">
    <cfRule type="cellIs" dxfId="760" priority="42" stopIfTrue="1" operator="equal">
      <formula>""</formula>
    </cfRule>
  </conditionalFormatting>
  <conditionalFormatting sqref="C54">
    <cfRule type="cellIs" dxfId="759" priority="43" stopIfTrue="1" operator="equal">
      <formula>"No"</formula>
    </cfRule>
  </conditionalFormatting>
  <conditionalFormatting sqref="C54">
    <cfRule type="cellIs" dxfId="758" priority="44" stopIfTrue="1" operator="equal">
      <formula>""</formula>
    </cfRule>
  </conditionalFormatting>
  <conditionalFormatting sqref="C55">
    <cfRule type="cellIs" dxfId="757" priority="45" stopIfTrue="1" operator="equal">
      <formula>"No"</formula>
    </cfRule>
  </conditionalFormatting>
  <conditionalFormatting sqref="C55">
    <cfRule type="cellIs" dxfId="756" priority="46" stopIfTrue="1" operator="equal">
      <formula>""</formula>
    </cfRule>
  </conditionalFormatting>
  <conditionalFormatting sqref="C59">
    <cfRule type="cellIs" dxfId="755" priority="47" stopIfTrue="1" operator="equal">
      <formula>"No"</formula>
    </cfRule>
  </conditionalFormatting>
  <conditionalFormatting sqref="C59">
    <cfRule type="cellIs" dxfId="754" priority="48" stopIfTrue="1" operator="equal">
      <formula>""</formula>
    </cfRule>
  </conditionalFormatting>
  <conditionalFormatting sqref="C60">
    <cfRule type="cellIs" dxfId="753" priority="49" stopIfTrue="1" operator="equal">
      <formula>"No"</formula>
    </cfRule>
  </conditionalFormatting>
  <conditionalFormatting sqref="C60">
    <cfRule type="cellIs" dxfId="752" priority="50" stopIfTrue="1" operator="equal">
      <formula>""</formula>
    </cfRule>
  </conditionalFormatting>
  <conditionalFormatting sqref="C62">
    <cfRule type="cellIs" dxfId="751" priority="51" stopIfTrue="1" operator="equal">
      <formula>"No"</formula>
    </cfRule>
  </conditionalFormatting>
  <conditionalFormatting sqref="C62">
    <cfRule type="cellIs" dxfId="750" priority="52" stopIfTrue="1" operator="equal">
      <formula>""</formula>
    </cfRule>
  </conditionalFormatting>
  <conditionalFormatting sqref="C63">
    <cfRule type="cellIs" dxfId="749" priority="53" stopIfTrue="1" operator="equal">
      <formula>"No"</formula>
    </cfRule>
  </conditionalFormatting>
  <conditionalFormatting sqref="C63">
    <cfRule type="cellIs" dxfId="748" priority="54" stopIfTrue="1" operator="equal">
      <formula>""</formula>
    </cfRule>
  </conditionalFormatting>
  <conditionalFormatting sqref="C64">
    <cfRule type="cellIs" dxfId="747" priority="55" stopIfTrue="1" operator="equal">
      <formula>"No"</formula>
    </cfRule>
  </conditionalFormatting>
  <conditionalFormatting sqref="C64">
    <cfRule type="cellIs" dxfId="746" priority="56" stopIfTrue="1" operator="equal">
      <formula>""</formula>
    </cfRule>
  </conditionalFormatting>
  <conditionalFormatting sqref="C66">
    <cfRule type="cellIs" dxfId="745" priority="57" stopIfTrue="1" operator="equal">
      <formula>"No"</formula>
    </cfRule>
  </conditionalFormatting>
  <conditionalFormatting sqref="C66">
    <cfRule type="cellIs" dxfId="744" priority="58" stopIfTrue="1" operator="equal">
      <formula>""</formula>
    </cfRule>
  </conditionalFormatting>
  <conditionalFormatting sqref="C67">
    <cfRule type="cellIs" dxfId="743" priority="59" stopIfTrue="1" operator="equal">
      <formula>"No"</formula>
    </cfRule>
  </conditionalFormatting>
  <conditionalFormatting sqref="C67">
    <cfRule type="cellIs" dxfId="742" priority="60" stopIfTrue="1" operator="equal">
      <formula>""</formula>
    </cfRule>
  </conditionalFormatting>
  <conditionalFormatting sqref="C68">
    <cfRule type="cellIs" dxfId="741" priority="61" stopIfTrue="1" operator="equal">
      <formula>"No"</formula>
    </cfRule>
  </conditionalFormatting>
  <conditionalFormatting sqref="C68">
    <cfRule type="cellIs" dxfId="740" priority="62" stopIfTrue="1" operator="equal">
      <formula>""</formula>
    </cfRule>
  </conditionalFormatting>
  <conditionalFormatting sqref="C69">
    <cfRule type="cellIs" dxfId="739" priority="63" stopIfTrue="1" operator="equal">
      <formula>"No"</formula>
    </cfRule>
  </conditionalFormatting>
  <conditionalFormatting sqref="C69">
    <cfRule type="cellIs" dxfId="738" priority="64" stopIfTrue="1" operator="equal">
      <formula>""</formula>
    </cfRule>
  </conditionalFormatting>
  <conditionalFormatting sqref="C80">
    <cfRule type="cellIs" dxfId="737" priority="65" stopIfTrue="1" operator="equal">
      <formula>999999.99</formula>
    </cfRule>
  </conditionalFormatting>
  <conditionalFormatting sqref="C80">
    <cfRule type="cellIs" dxfId="736" priority="66" stopIfTrue="1" operator="equal">
      <formula>""</formula>
    </cfRule>
  </conditionalFormatting>
  <dataValidations count="6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textLength" operator="greaterThanOrEqual" showInputMessage="1" showErrorMessage="1" errorTitle="Text data required" error="Blank answers are not acceptable." promptTitle="Text data required" prompt="Enter the data as specified." sqref="C44">
      <formula1>1</formula1>
    </dataValidation>
    <dataValidation type="list" showInputMessage="1" showErrorMessage="1" errorTitle="Yes or No Required" error="Enter ONLY 'Yes' or 'No' or select from the dropdown list." prompt="A 'No' answer is allowed, as this is a non-mandatory line." sqref="C46">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list" showInputMessage="1" showErrorMessage="1" errorTitle="Yes or No Required" error="Enter ONLY 'Yes' or 'No' or select from the dropdown list." prompt="A 'No' answer is allowed, as this is a non-mandatory line." sqref="C49">
      <formula1>"Yes,No"</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8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7">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E117"/>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1280</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318</v>
      </c>
      <c r="C18" s="97" t="s">
        <v>1009</v>
      </c>
      <c r="D18" s="60"/>
      <c r="E18" s="93"/>
    </row>
    <row r="19" spans="1:5" ht="38.25">
      <c r="A19" s="89" t="s">
        <v>843</v>
      </c>
      <c r="B19" s="64" t="s">
        <v>317</v>
      </c>
      <c r="C19" s="99" t="s">
        <v>1009</v>
      </c>
      <c r="D19" s="60"/>
      <c r="E19" s="95"/>
    </row>
    <row r="20" spans="1:5" ht="38.25">
      <c r="A20" s="89" t="s">
        <v>844</v>
      </c>
      <c r="B20" s="64" t="s">
        <v>680</v>
      </c>
      <c r="C20" s="99" t="s">
        <v>1009</v>
      </c>
      <c r="D20" s="60"/>
      <c r="E20" s="95"/>
    </row>
    <row r="21" spans="1:5" ht="38.25">
      <c r="A21" s="89" t="s">
        <v>845</v>
      </c>
      <c r="B21" s="64" t="s">
        <v>316</v>
      </c>
      <c r="C21" s="99" t="s">
        <v>1009</v>
      </c>
      <c r="D21" s="60"/>
      <c r="E21" s="95"/>
    </row>
    <row r="22" spans="1:5" ht="25.5">
      <c r="A22" s="89" t="s">
        <v>846</v>
      </c>
      <c r="B22" s="64" t="s">
        <v>312</v>
      </c>
      <c r="C22" s="98" t="s">
        <v>1009</v>
      </c>
      <c r="D22" s="60"/>
      <c r="E22" s="94"/>
    </row>
    <row r="23" spans="1:5">
      <c r="A23" s="89" t="s">
        <v>847</v>
      </c>
      <c r="B23" s="64" t="s">
        <v>168</v>
      </c>
      <c r="C23" s="69"/>
      <c r="D23" s="60"/>
      <c r="E23"/>
    </row>
    <row r="24" spans="1:5">
      <c r="A24" s="61" t="s">
        <v>1231</v>
      </c>
      <c r="B24" s="115" t="s">
        <v>314</v>
      </c>
      <c r="C24" s="106" t="s">
        <v>1009</v>
      </c>
      <c r="D24" s="60"/>
      <c r="E24" s="93"/>
    </row>
    <row r="25" spans="1:5">
      <c r="A25" s="61" t="s">
        <v>1232</v>
      </c>
      <c r="B25" s="115" t="s">
        <v>315</v>
      </c>
      <c r="C25" s="99" t="s">
        <v>1009</v>
      </c>
      <c r="D25" s="60"/>
      <c r="E25" s="95"/>
    </row>
    <row r="26" spans="1:5">
      <c r="A26" s="61" t="s">
        <v>1233</v>
      </c>
      <c r="B26" s="115" t="s">
        <v>313</v>
      </c>
      <c r="C26" s="99" t="s">
        <v>1009</v>
      </c>
      <c r="D26" s="60"/>
      <c r="E26" s="95"/>
    </row>
    <row r="27" spans="1:5">
      <c r="A27" s="61" t="s">
        <v>1281</v>
      </c>
      <c r="B27" s="115" t="s">
        <v>319</v>
      </c>
      <c r="C27" s="99" t="s">
        <v>1009</v>
      </c>
      <c r="D27" s="60"/>
      <c r="E27" s="95"/>
    </row>
    <row r="28" spans="1:5">
      <c r="A28" s="61" t="s">
        <v>1282</v>
      </c>
      <c r="B28" s="115" t="s">
        <v>304</v>
      </c>
      <c r="C28" s="99" t="s">
        <v>1009</v>
      </c>
      <c r="D28" s="60"/>
      <c r="E28" s="95"/>
    </row>
    <row r="29" spans="1:5" ht="38.25">
      <c r="A29" s="89" t="s">
        <v>848</v>
      </c>
      <c r="B29" s="64" t="s">
        <v>114</v>
      </c>
      <c r="C29" s="100" t="s">
        <v>1009</v>
      </c>
      <c r="D29" s="60"/>
      <c r="E29" s="94"/>
    </row>
    <row r="30" spans="1:5">
      <c r="A30" s="61"/>
      <c r="B30" s="112"/>
      <c r="C30" s="60"/>
      <c r="D30" s="60"/>
      <c r="E30"/>
    </row>
    <row r="31" spans="1:5">
      <c r="A31" s="59" t="s">
        <v>850</v>
      </c>
      <c r="B31" s="114" t="s">
        <v>3</v>
      </c>
      <c r="C31" s="60"/>
      <c r="D31" s="60"/>
      <c r="E31"/>
    </row>
    <row r="32" spans="1:5">
      <c r="A32" s="61"/>
      <c r="B32" s="64"/>
      <c r="C32" s="60"/>
      <c r="D32" s="60"/>
      <c r="E32"/>
    </row>
    <row r="33" spans="1:5" ht="38.25">
      <c r="A33" s="70" t="s">
        <v>14</v>
      </c>
      <c r="B33" s="67" t="s">
        <v>31</v>
      </c>
      <c r="C33" s="60"/>
      <c r="D33" s="60"/>
      <c r="E33"/>
    </row>
    <row r="34" spans="1:5">
      <c r="A34" s="61"/>
      <c r="B34" s="64"/>
      <c r="C34" s="60"/>
      <c r="D34" s="60"/>
      <c r="E34"/>
    </row>
    <row r="35" spans="1:5" ht="25.5">
      <c r="A35" s="89" t="s">
        <v>851</v>
      </c>
      <c r="B35" s="64" t="s">
        <v>119</v>
      </c>
      <c r="C35" s="96" t="s">
        <v>1009</v>
      </c>
      <c r="D35" s="60"/>
      <c r="E35" s="92"/>
    </row>
    <row r="36" spans="1:5" s="12" customFormat="1">
      <c r="A36" s="90" t="s">
        <v>852</v>
      </c>
      <c r="B36" s="67" t="s">
        <v>175</v>
      </c>
      <c r="C36" s="72"/>
      <c r="D36" s="60"/>
      <c r="E36"/>
    </row>
    <row r="37" spans="1:5" s="12" customFormat="1" ht="25.5">
      <c r="A37" s="72" t="s">
        <v>1240</v>
      </c>
      <c r="B37" s="119" t="s">
        <v>633</v>
      </c>
      <c r="C37" s="104" t="s">
        <v>1009</v>
      </c>
      <c r="D37" s="60"/>
      <c r="E37" s="92"/>
    </row>
    <row r="38" spans="1:5" s="12" customFormat="1">
      <c r="A38" s="90" t="s">
        <v>853</v>
      </c>
      <c r="B38" s="67" t="s">
        <v>818</v>
      </c>
      <c r="C38" s="72"/>
      <c r="D38" s="60"/>
      <c r="E38"/>
    </row>
    <row r="39" spans="1:5" s="39" customFormat="1">
      <c r="A39" s="73" t="s">
        <v>1133</v>
      </c>
      <c r="B39" s="115" t="s">
        <v>174</v>
      </c>
      <c r="C39" s="62" t="s">
        <v>1009</v>
      </c>
      <c r="D39" s="60"/>
      <c r="E39" s="93"/>
    </row>
    <row r="40" spans="1:5" s="39" customFormat="1">
      <c r="A40" s="73" t="s">
        <v>1137</v>
      </c>
      <c r="B40" s="115" t="s">
        <v>173</v>
      </c>
      <c r="C40" s="102" t="s">
        <v>1009</v>
      </c>
      <c r="D40" s="60"/>
      <c r="E40" s="94"/>
    </row>
    <row r="41" spans="1:5">
      <c r="A41" s="61"/>
      <c r="B41" s="64"/>
      <c r="C41" s="60"/>
      <c r="D41" s="60"/>
      <c r="E41"/>
    </row>
    <row r="42" spans="1:5">
      <c r="A42" s="59" t="s">
        <v>858</v>
      </c>
      <c r="B42" s="116" t="s">
        <v>167</v>
      </c>
      <c r="C42" s="60"/>
      <c r="D42" s="60"/>
      <c r="E42"/>
    </row>
    <row r="43" spans="1:5">
      <c r="A43" s="61"/>
      <c r="B43" s="112"/>
      <c r="C43" s="60"/>
      <c r="D43" s="60"/>
      <c r="E43"/>
    </row>
    <row r="44" spans="1:5" ht="38.25">
      <c r="A44" s="89" t="s">
        <v>859</v>
      </c>
      <c r="B44" s="64" t="s">
        <v>706</v>
      </c>
      <c r="C44" s="97" t="s">
        <v>1009</v>
      </c>
      <c r="D44" s="60"/>
      <c r="E44" s="93"/>
    </row>
    <row r="45" spans="1:5">
      <c r="A45" s="89" t="s">
        <v>861</v>
      </c>
      <c r="B45" s="64" t="s">
        <v>370</v>
      </c>
      <c r="C45" s="100"/>
      <c r="D45" s="60"/>
      <c r="E45" s="94"/>
    </row>
    <row r="46" spans="1:5">
      <c r="A46" s="89" t="s">
        <v>863</v>
      </c>
      <c r="B46" s="64" t="s">
        <v>697</v>
      </c>
      <c r="C46" s="68"/>
      <c r="D46" s="60"/>
      <c r="E46"/>
    </row>
    <row r="47" spans="1:5">
      <c r="A47" s="61" t="s">
        <v>864</v>
      </c>
      <c r="B47" s="115" t="s">
        <v>704</v>
      </c>
      <c r="C47" s="97" t="s">
        <v>1009</v>
      </c>
      <c r="D47" s="60"/>
      <c r="E47" s="93"/>
    </row>
    <row r="48" spans="1:5">
      <c r="A48" s="61" t="s">
        <v>865</v>
      </c>
      <c r="B48" s="115" t="s">
        <v>698</v>
      </c>
      <c r="C48" s="101" t="s">
        <v>1009</v>
      </c>
      <c r="D48" s="60"/>
      <c r="E48" s="95"/>
    </row>
    <row r="49" spans="1:5">
      <c r="A49" s="61" t="s">
        <v>866</v>
      </c>
      <c r="B49" s="115" t="s">
        <v>699</v>
      </c>
      <c r="C49" s="101" t="s">
        <v>1009</v>
      </c>
      <c r="D49" s="60"/>
      <c r="E49" s="95"/>
    </row>
    <row r="50" spans="1:5" s="39" customFormat="1">
      <c r="A50" s="61" t="s">
        <v>867</v>
      </c>
      <c r="B50" s="115" t="s">
        <v>465</v>
      </c>
      <c r="C50" s="101" t="s">
        <v>1009</v>
      </c>
      <c r="D50" s="60"/>
      <c r="E50" s="95"/>
    </row>
    <row r="51" spans="1:5" ht="25.5">
      <c r="A51" s="61" t="s">
        <v>868</v>
      </c>
      <c r="B51" s="115" t="s">
        <v>133</v>
      </c>
      <c r="C51" s="101"/>
      <c r="D51" s="60"/>
      <c r="E51" s="95"/>
    </row>
    <row r="52" spans="1:5" s="12" customFormat="1" ht="25.5">
      <c r="A52" s="90" t="s">
        <v>870</v>
      </c>
      <c r="B52" s="67" t="s">
        <v>259</v>
      </c>
      <c r="C52" s="101"/>
      <c r="D52" s="61"/>
      <c r="E52" s="95"/>
    </row>
    <row r="53" spans="1:5" s="12" customFormat="1" ht="25.5">
      <c r="A53" s="90" t="s">
        <v>880</v>
      </c>
      <c r="B53" s="67" t="s">
        <v>635</v>
      </c>
      <c r="C53" s="103" t="s">
        <v>1009</v>
      </c>
      <c r="D53" s="61"/>
      <c r="E53" s="95"/>
    </row>
    <row r="54" spans="1:5" ht="25.5">
      <c r="A54" s="89" t="s">
        <v>881</v>
      </c>
      <c r="B54" s="64" t="s">
        <v>118</v>
      </c>
      <c r="C54" s="101" t="s">
        <v>1009</v>
      </c>
      <c r="D54" s="60"/>
      <c r="E54" s="95"/>
    </row>
    <row r="55" spans="1:5" ht="38.25">
      <c r="A55" s="89" t="s">
        <v>885</v>
      </c>
      <c r="B55" s="64" t="s">
        <v>494</v>
      </c>
      <c r="C55" s="100" t="s">
        <v>1009</v>
      </c>
      <c r="D55" s="60"/>
      <c r="E55" s="94"/>
    </row>
    <row r="56" spans="1:5">
      <c r="A56" s="61"/>
      <c r="B56" s="64"/>
      <c r="C56" s="60"/>
      <c r="D56" s="60"/>
      <c r="E56"/>
    </row>
    <row r="57" spans="1:5">
      <c r="A57" s="59" t="s">
        <v>894</v>
      </c>
      <c r="B57" s="114" t="s">
        <v>62</v>
      </c>
      <c r="C57" s="60"/>
      <c r="D57" s="60"/>
      <c r="E57"/>
    </row>
    <row r="58" spans="1:5">
      <c r="A58" s="61"/>
      <c r="B58" s="64"/>
      <c r="C58" s="60"/>
      <c r="D58" s="60"/>
      <c r="E58"/>
    </row>
    <row r="59" spans="1:5" ht="25.5">
      <c r="A59" s="89" t="s">
        <v>895</v>
      </c>
      <c r="B59" s="64" t="s">
        <v>96</v>
      </c>
      <c r="C59" s="97" t="s">
        <v>1009</v>
      </c>
      <c r="D59" s="60"/>
      <c r="E59" s="93"/>
    </row>
    <row r="60" spans="1:5" ht="25.5">
      <c r="A60" s="89" t="s">
        <v>896</v>
      </c>
      <c r="B60" s="64" t="s">
        <v>446</v>
      </c>
      <c r="C60" s="100" t="s">
        <v>1009</v>
      </c>
      <c r="D60" s="60"/>
      <c r="E60" s="94"/>
    </row>
    <row r="61" spans="1:5" ht="25.5">
      <c r="A61" s="89" t="s">
        <v>899</v>
      </c>
      <c r="B61" s="64" t="s">
        <v>604</v>
      </c>
      <c r="C61" s="68"/>
      <c r="D61" s="60"/>
      <c r="E61"/>
    </row>
    <row r="62" spans="1:5" ht="25.5">
      <c r="A62" s="61" t="s">
        <v>900</v>
      </c>
      <c r="B62" s="115" t="s">
        <v>224</v>
      </c>
      <c r="C62" s="97" t="s">
        <v>1009</v>
      </c>
      <c r="D62" s="60"/>
      <c r="E62" s="93"/>
    </row>
    <row r="63" spans="1:5" ht="38.25">
      <c r="A63" s="61" t="s">
        <v>1019</v>
      </c>
      <c r="B63" s="115" t="s">
        <v>94</v>
      </c>
      <c r="C63" s="101" t="s">
        <v>1009</v>
      </c>
      <c r="D63" s="60"/>
      <c r="E63" s="95"/>
    </row>
    <row r="64" spans="1:5" ht="25.5">
      <c r="A64" s="61" t="s">
        <v>1020</v>
      </c>
      <c r="B64" s="115" t="s">
        <v>95</v>
      </c>
      <c r="C64" s="100" t="s">
        <v>1009</v>
      </c>
      <c r="D64" s="60"/>
      <c r="E64" s="94"/>
    </row>
    <row r="65" spans="1:5">
      <c r="A65" s="89" t="s">
        <v>901</v>
      </c>
      <c r="B65" s="64" t="s">
        <v>103</v>
      </c>
      <c r="C65" s="68"/>
      <c r="D65" s="60"/>
      <c r="E65"/>
    </row>
    <row r="66" spans="1:5" ht="51">
      <c r="A66" s="61" t="s">
        <v>1021</v>
      </c>
      <c r="B66" s="115" t="s">
        <v>139</v>
      </c>
      <c r="C66" s="62" t="s">
        <v>1009</v>
      </c>
      <c r="D66" s="60"/>
      <c r="E66" s="93"/>
    </row>
    <row r="67" spans="1:5" ht="51">
      <c r="A67" s="61" t="s">
        <v>1022</v>
      </c>
      <c r="B67" s="115" t="s">
        <v>104</v>
      </c>
      <c r="C67" s="101" t="s">
        <v>1009</v>
      </c>
      <c r="D67" s="60"/>
      <c r="E67" s="95"/>
    </row>
    <row r="68" spans="1:5" ht="51">
      <c r="A68" s="61" t="s">
        <v>1243</v>
      </c>
      <c r="B68" s="115" t="s">
        <v>98</v>
      </c>
      <c r="C68" s="101" t="s">
        <v>1009</v>
      </c>
      <c r="D68" s="60"/>
      <c r="E68" s="95"/>
    </row>
    <row r="69" spans="1:5" ht="51">
      <c r="A69" s="61" t="s">
        <v>1254</v>
      </c>
      <c r="B69" s="115" t="s">
        <v>140</v>
      </c>
      <c r="C69" s="100" t="s">
        <v>1009</v>
      </c>
      <c r="D69" s="60"/>
      <c r="E69" s="94"/>
    </row>
    <row r="70" spans="1:5">
      <c r="A70" s="61"/>
      <c r="B70" s="64"/>
      <c r="C70" s="60"/>
      <c r="D70" s="60"/>
      <c r="E70"/>
    </row>
    <row r="71" spans="1:5">
      <c r="A71" s="59" t="s">
        <v>74</v>
      </c>
      <c r="B71" s="112"/>
      <c r="C71" s="60"/>
      <c r="D71" s="60"/>
      <c r="E71"/>
    </row>
    <row r="72" spans="1:5">
      <c r="A72" s="61"/>
      <c r="B72" s="37"/>
      <c r="C72" s="60"/>
      <c r="D72" s="60"/>
      <c r="E72"/>
    </row>
    <row r="73" spans="1:5" ht="51">
      <c r="A73" s="59" t="s">
        <v>14</v>
      </c>
      <c r="B73" s="64" t="s">
        <v>605</v>
      </c>
      <c r="C73" s="60"/>
      <c r="D73" s="60"/>
      <c r="E73"/>
    </row>
    <row r="74" spans="1:5">
      <c r="A74" s="61"/>
      <c r="B74" s="37"/>
      <c r="C74" s="60"/>
      <c r="D74" s="60"/>
      <c r="E74"/>
    </row>
    <row r="75" spans="1:5">
      <c r="A75" s="59" t="s">
        <v>905</v>
      </c>
      <c r="B75" s="120" t="s">
        <v>63</v>
      </c>
      <c r="C75" s="60"/>
      <c r="D75" s="60"/>
      <c r="E75"/>
    </row>
    <row r="76" spans="1:5">
      <c r="A76" s="61"/>
      <c r="B76" s="37"/>
      <c r="C76" s="60"/>
      <c r="D76" s="60"/>
      <c r="E76"/>
    </row>
    <row r="77" spans="1:5" ht="38.25">
      <c r="A77" s="59" t="s">
        <v>14</v>
      </c>
      <c r="B77" s="64" t="s">
        <v>606</v>
      </c>
      <c r="C77" s="60"/>
      <c r="D77" s="60"/>
      <c r="E77"/>
    </row>
    <row r="78" spans="1:5">
      <c r="A78" s="61"/>
      <c r="B78" s="37"/>
      <c r="C78" s="60"/>
      <c r="D78" s="60"/>
      <c r="E78"/>
    </row>
    <row r="79" spans="1:5" ht="38.25">
      <c r="A79" s="89" t="s">
        <v>906</v>
      </c>
      <c r="B79" s="67" t="s">
        <v>631</v>
      </c>
      <c r="C79" s="74"/>
      <c r="D79" s="60"/>
      <c r="E79"/>
    </row>
    <row r="80" spans="1:5">
      <c r="A80" s="61" t="s">
        <v>907</v>
      </c>
      <c r="B80" s="121" t="s">
        <v>930</v>
      </c>
      <c r="C80" s="109">
        <v>999999.99</v>
      </c>
      <c r="D80" s="60"/>
      <c r="E80" s="93"/>
    </row>
    <row r="81" spans="1:5">
      <c r="A81" s="61" t="s">
        <v>908</v>
      </c>
      <c r="B81" s="121" t="s">
        <v>932</v>
      </c>
      <c r="C81" s="108">
        <v>0</v>
      </c>
      <c r="D81" s="60"/>
      <c r="E81" s="95"/>
    </row>
    <row r="82" spans="1:5">
      <c r="A82" s="61" t="s">
        <v>909</v>
      </c>
      <c r="B82" s="121" t="s">
        <v>934</v>
      </c>
      <c r="C82" s="108">
        <v>0</v>
      </c>
      <c r="D82" s="60"/>
      <c r="E82" s="95"/>
    </row>
    <row r="83" spans="1:5">
      <c r="A83" s="61" t="s">
        <v>910</v>
      </c>
      <c r="B83" s="121" t="s">
        <v>936</v>
      </c>
      <c r="C83" s="108">
        <v>0</v>
      </c>
      <c r="D83" s="60"/>
      <c r="E83" s="95"/>
    </row>
    <row r="84" spans="1:5">
      <c r="A84" s="61" t="s">
        <v>1255</v>
      </c>
      <c r="B84" s="121" t="s">
        <v>938</v>
      </c>
      <c r="C84" s="108">
        <v>0</v>
      </c>
      <c r="D84" s="60"/>
      <c r="E84" s="95"/>
    </row>
    <row r="85" spans="1:5">
      <c r="A85" s="61" t="s">
        <v>1256</v>
      </c>
      <c r="B85" s="121" t="s">
        <v>940</v>
      </c>
      <c r="C85" s="107">
        <v>0</v>
      </c>
      <c r="D85" s="60"/>
      <c r="E85" s="94"/>
    </row>
    <row r="86" spans="1:5">
      <c r="A86" s="61"/>
      <c r="B86" s="67"/>
      <c r="C86" s="74"/>
      <c r="D86" s="60"/>
      <c r="E86"/>
    </row>
    <row r="87" spans="1:5">
      <c r="A87" s="59" t="s">
        <v>915</v>
      </c>
      <c r="B87" s="120" t="s">
        <v>337</v>
      </c>
      <c r="C87" s="60"/>
      <c r="D87" s="60"/>
      <c r="E87"/>
    </row>
    <row r="88" spans="1:5">
      <c r="A88" s="61"/>
      <c r="B88" s="67"/>
      <c r="C88" s="74"/>
      <c r="D88" s="60"/>
      <c r="E88"/>
    </row>
    <row r="89" spans="1:5">
      <c r="A89" s="91" t="s">
        <v>916</v>
      </c>
      <c r="B89" s="64" t="s">
        <v>636</v>
      </c>
      <c r="C89" s="74"/>
      <c r="D89" s="60"/>
      <c r="E89"/>
    </row>
    <row r="90" spans="1:5" ht="25.5">
      <c r="A90" s="37" t="s">
        <v>1183</v>
      </c>
      <c r="B90" s="115" t="s">
        <v>132</v>
      </c>
      <c r="C90" s="109">
        <v>0</v>
      </c>
      <c r="D90" s="60"/>
      <c r="E90" s="93"/>
    </row>
    <row r="91" spans="1:5" ht="25.5">
      <c r="A91" s="37" t="s">
        <v>1184</v>
      </c>
      <c r="B91" s="115" t="s">
        <v>399</v>
      </c>
      <c r="C91" s="107">
        <v>0</v>
      </c>
      <c r="D91" s="60"/>
      <c r="E91" s="94"/>
    </row>
    <row r="92" spans="1:5" ht="25.5">
      <c r="A92" s="89" t="s">
        <v>917</v>
      </c>
      <c r="B92" s="64" t="s">
        <v>82</v>
      </c>
      <c r="C92" s="43"/>
      <c r="D92" s="60"/>
      <c r="E92"/>
    </row>
    <row r="93" spans="1:5">
      <c r="A93" s="61" t="s">
        <v>1257</v>
      </c>
      <c r="B93" s="115" t="s">
        <v>19</v>
      </c>
      <c r="C93" s="109">
        <v>0</v>
      </c>
      <c r="D93" s="61"/>
      <c r="E93" s="93"/>
    </row>
    <row r="94" spans="1:5">
      <c r="A94" s="61" t="s">
        <v>1258</v>
      </c>
      <c r="B94" s="115" t="s">
        <v>20</v>
      </c>
      <c r="C94" s="108">
        <v>0</v>
      </c>
      <c r="D94" s="61"/>
      <c r="E94" s="95"/>
    </row>
    <row r="95" spans="1:5">
      <c r="A95" s="61" t="s">
        <v>1259</v>
      </c>
      <c r="B95" s="115" t="s">
        <v>21</v>
      </c>
      <c r="C95" s="107">
        <v>0</v>
      </c>
      <c r="D95" s="61"/>
      <c r="E95" s="94"/>
    </row>
    <row r="96" spans="1:5">
      <c r="A96" s="89" t="s">
        <v>918</v>
      </c>
      <c r="B96" s="64" t="s">
        <v>122</v>
      </c>
      <c r="C96" s="74"/>
      <c r="D96" s="60"/>
      <c r="E96"/>
    </row>
    <row r="97" spans="1:5">
      <c r="A97" s="61" t="s">
        <v>919</v>
      </c>
      <c r="B97" s="115" t="s">
        <v>176</v>
      </c>
      <c r="C97" s="109">
        <v>0</v>
      </c>
      <c r="D97" s="60"/>
      <c r="E97" s="93"/>
    </row>
    <row r="98" spans="1:5">
      <c r="A98" s="61" t="s">
        <v>920</v>
      </c>
      <c r="B98" s="115" t="s">
        <v>123</v>
      </c>
      <c r="C98" s="108">
        <v>0</v>
      </c>
      <c r="D98" s="61"/>
      <c r="E98" s="95"/>
    </row>
    <row r="99" spans="1:5">
      <c r="A99" s="61" t="s">
        <v>921</v>
      </c>
      <c r="B99" s="115" t="s">
        <v>124</v>
      </c>
      <c r="C99" s="108">
        <v>0</v>
      </c>
      <c r="D99" s="61"/>
      <c r="E99" s="95"/>
    </row>
    <row r="100" spans="1:5">
      <c r="A100" s="61" t="s">
        <v>1260</v>
      </c>
      <c r="B100" s="115" t="s">
        <v>130</v>
      </c>
      <c r="C100" s="108">
        <v>0</v>
      </c>
      <c r="D100" s="61"/>
      <c r="E100" s="95"/>
    </row>
    <row r="101" spans="1:5">
      <c r="A101" s="61" t="s">
        <v>1261</v>
      </c>
      <c r="B101" s="115" t="s">
        <v>125</v>
      </c>
      <c r="C101" s="108">
        <v>0</v>
      </c>
      <c r="D101" s="61"/>
      <c r="E101" s="95"/>
    </row>
    <row r="102" spans="1:5">
      <c r="A102" s="61" t="s">
        <v>1262</v>
      </c>
      <c r="B102" s="115" t="s">
        <v>73</v>
      </c>
      <c r="C102" s="107">
        <v>0</v>
      </c>
      <c r="D102" s="61"/>
      <c r="E102" s="94"/>
    </row>
    <row r="103" spans="1:5">
      <c r="A103" s="61"/>
      <c r="B103" s="67"/>
      <c r="C103" s="74"/>
      <c r="D103" s="60"/>
      <c r="E103"/>
    </row>
    <row r="104" spans="1:5">
      <c r="A104" s="59" t="s">
        <v>927</v>
      </c>
      <c r="B104" s="120" t="s">
        <v>61</v>
      </c>
      <c r="C104" s="60"/>
      <c r="D104" s="60"/>
      <c r="E104"/>
    </row>
    <row r="105" spans="1:5">
      <c r="A105" s="61"/>
      <c r="B105" s="67"/>
      <c r="C105" s="74"/>
      <c r="D105" s="60"/>
      <c r="E105"/>
    </row>
    <row r="106" spans="1:5" ht="25.5">
      <c r="A106" s="59" t="s">
        <v>14</v>
      </c>
      <c r="B106" s="64" t="s">
        <v>76</v>
      </c>
      <c r="C106" s="60"/>
      <c r="D106" s="60"/>
      <c r="E106"/>
    </row>
    <row r="107" spans="1:5">
      <c r="A107" s="61"/>
      <c r="B107" s="67"/>
      <c r="C107" s="74"/>
      <c r="D107" s="60"/>
      <c r="E107"/>
    </row>
    <row r="108" spans="1:5">
      <c r="A108" s="89" t="s">
        <v>928</v>
      </c>
      <c r="B108" s="64" t="s">
        <v>632</v>
      </c>
      <c r="C108" s="74"/>
      <c r="D108" s="16"/>
      <c r="E108"/>
    </row>
    <row r="109" spans="1:5">
      <c r="A109" s="61" t="s">
        <v>929</v>
      </c>
      <c r="B109" s="122" t="s">
        <v>1000</v>
      </c>
      <c r="C109" s="109">
        <v>0</v>
      </c>
      <c r="D109" s="60"/>
      <c r="E109" s="93"/>
    </row>
    <row r="110" spans="1:5">
      <c r="A110" s="61" t="s">
        <v>931</v>
      </c>
      <c r="B110" s="122" t="s">
        <v>1000</v>
      </c>
      <c r="C110" s="108">
        <v>0</v>
      </c>
      <c r="D110" s="60"/>
      <c r="E110" s="95"/>
    </row>
    <row r="111" spans="1:5">
      <c r="A111" s="61" t="s">
        <v>933</v>
      </c>
      <c r="B111" s="122" t="s">
        <v>1000</v>
      </c>
      <c r="C111" s="108">
        <v>0</v>
      </c>
      <c r="D111" s="60"/>
      <c r="E111" s="95"/>
    </row>
    <row r="112" spans="1:5">
      <c r="A112" s="61" t="s">
        <v>935</v>
      </c>
      <c r="B112" s="122" t="s">
        <v>1000</v>
      </c>
      <c r="C112" s="108">
        <v>0</v>
      </c>
      <c r="D112" s="60"/>
      <c r="E112" s="95"/>
    </row>
    <row r="113" spans="1:5" s="1" customFormat="1">
      <c r="A113" s="61" t="s">
        <v>937</v>
      </c>
      <c r="B113" s="122" t="s">
        <v>1000</v>
      </c>
      <c r="C113" s="108">
        <v>0</v>
      </c>
      <c r="D113" s="60"/>
      <c r="E113" s="95"/>
    </row>
    <row r="114" spans="1:5" s="1" customFormat="1">
      <c r="A114" s="61" t="s">
        <v>939</v>
      </c>
      <c r="B114" s="122" t="s">
        <v>1000</v>
      </c>
      <c r="C114" s="108">
        <v>0</v>
      </c>
      <c r="D114" s="60"/>
      <c r="E114" s="95"/>
    </row>
    <row r="115" spans="1:5" s="1" customFormat="1">
      <c r="A115" s="61" t="s">
        <v>1263</v>
      </c>
      <c r="B115" s="122" t="s">
        <v>1000</v>
      </c>
      <c r="C115" s="108">
        <v>0</v>
      </c>
      <c r="D115" s="60"/>
      <c r="E115" s="95"/>
    </row>
    <row r="116" spans="1:5" s="1" customFormat="1">
      <c r="A116" s="61" t="s">
        <v>1264</v>
      </c>
      <c r="B116" s="122" t="s">
        <v>1000</v>
      </c>
      <c r="C116" s="108">
        <v>0</v>
      </c>
      <c r="D116" s="60"/>
      <c r="E116" s="95"/>
    </row>
    <row r="117" spans="1:5" s="1" customFormat="1">
      <c r="A117" s="61" t="s">
        <v>1265</v>
      </c>
      <c r="B117" s="122" t="s">
        <v>1000</v>
      </c>
      <c r="C117" s="107">
        <v>0</v>
      </c>
      <c r="D117" s="60"/>
      <c r="E117" s="94"/>
    </row>
  </sheetData>
  <sheetProtection sheet="1" objects="1" scenarios="1"/>
  <conditionalFormatting sqref="C8">
    <cfRule type="cellIs" dxfId="735" priority="1" stopIfTrue="1" operator="equal">
      <formula>""</formula>
    </cfRule>
    <cfRule type="cellIs" dxfId="734" priority="2" stopIfTrue="1" operator="equal">
      <formula>""</formula>
    </cfRule>
  </conditionalFormatting>
  <conditionalFormatting sqref="C9">
    <cfRule type="cellIs" dxfId="733" priority="3" stopIfTrue="1" operator="equal">
      <formula>""</formula>
    </cfRule>
    <cfRule type="cellIs" dxfId="732" priority="4" stopIfTrue="1" operator="equal">
      <formula>""</formula>
    </cfRule>
  </conditionalFormatting>
  <conditionalFormatting sqref="C10">
    <cfRule type="cellIs" dxfId="731" priority="5" stopIfTrue="1" operator="equal">
      <formula>""</formula>
    </cfRule>
    <cfRule type="cellIs" dxfId="730" priority="6" stopIfTrue="1" operator="equal">
      <formula>""</formula>
    </cfRule>
  </conditionalFormatting>
  <conditionalFormatting sqref="C18">
    <cfRule type="cellIs" dxfId="729" priority="7" stopIfTrue="1" operator="equal">
      <formula>"No"</formula>
    </cfRule>
    <cfRule type="cellIs" dxfId="728" priority="8" stopIfTrue="1" operator="equal">
      <formula>""</formula>
    </cfRule>
  </conditionalFormatting>
  <conditionalFormatting sqref="C19">
    <cfRule type="cellIs" dxfId="727" priority="9" stopIfTrue="1" operator="equal">
      <formula>"No"</formula>
    </cfRule>
    <cfRule type="cellIs" dxfId="726" priority="10" stopIfTrue="1" operator="equal">
      <formula>""</formula>
    </cfRule>
  </conditionalFormatting>
  <conditionalFormatting sqref="C20">
    <cfRule type="cellIs" dxfId="725" priority="11" stopIfTrue="1" operator="equal">
      <formula>"No"</formula>
    </cfRule>
    <cfRule type="cellIs" dxfId="724" priority="12" stopIfTrue="1" operator="equal">
      <formula>""</formula>
    </cfRule>
  </conditionalFormatting>
  <conditionalFormatting sqref="C21">
    <cfRule type="cellIs" dxfId="723" priority="13" stopIfTrue="1" operator="equal">
      <formula>"No"</formula>
    </cfRule>
    <cfRule type="cellIs" dxfId="722" priority="14" stopIfTrue="1" operator="equal">
      <formula>""</formula>
    </cfRule>
  </conditionalFormatting>
  <conditionalFormatting sqref="C22">
    <cfRule type="cellIs" dxfId="721" priority="15" stopIfTrue="1" operator="equal">
      <formula>"No"</formula>
    </cfRule>
    <cfRule type="cellIs" dxfId="720" priority="16" stopIfTrue="1" operator="equal">
      <formula>""</formula>
    </cfRule>
  </conditionalFormatting>
  <conditionalFormatting sqref="C24">
    <cfRule type="cellIs" dxfId="719" priority="17" stopIfTrue="1" operator="equal">
      <formula>"No"</formula>
    </cfRule>
    <cfRule type="cellIs" dxfId="718" priority="18" stopIfTrue="1" operator="equal">
      <formula>""</formula>
    </cfRule>
  </conditionalFormatting>
  <conditionalFormatting sqref="C25">
    <cfRule type="cellIs" dxfId="717" priority="19" stopIfTrue="1" operator="equal">
      <formula>"No"</formula>
    </cfRule>
    <cfRule type="cellIs" dxfId="716" priority="20" stopIfTrue="1" operator="equal">
      <formula>""</formula>
    </cfRule>
  </conditionalFormatting>
  <conditionalFormatting sqref="C26">
    <cfRule type="cellIs" dxfId="715" priority="21" stopIfTrue="1" operator="equal">
      <formula>"No"</formula>
    </cfRule>
    <cfRule type="cellIs" dxfId="714" priority="22" stopIfTrue="1" operator="equal">
      <formula>""</formula>
    </cfRule>
  </conditionalFormatting>
  <conditionalFormatting sqref="C27">
    <cfRule type="cellIs" dxfId="713" priority="23" stopIfTrue="1" operator="equal">
      <formula>"No"</formula>
    </cfRule>
    <cfRule type="cellIs" dxfId="712" priority="24" stopIfTrue="1" operator="equal">
      <formula>""</formula>
    </cfRule>
  </conditionalFormatting>
  <conditionalFormatting sqref="C28">
    <cfRule type="cellIs" dxfId="711" priority="25" stopIfTrue="1" operator="equal">
      <formula>"No"</formula>
    </cfRule>
    <cfRule type="cellIs" dxfId="710" priority="26" stopIfTrue="1" operator="equal">
      <formula>""</formula>
    </cfRule>
  </conditionalFormatting>
  <conditionalFormatting sqref="C29">
    <cfRule type="cellIs" dxfId="709" priority="27" stopIfTrue="1" operator="equal">
      <formula>"No"</formula>
    </cfRule>
    <cfRule type="cellIs" dxfId="708" priority="28" stopIfTrue="1" operator="equal">
      <formula>""</formula>
    </cfRule>
  </conditionalFormatting>
  <conditionalFormatting sqref="C35">
    <cfRule type="cellIs" dxfId="707" priority="29" stopIfTrue="1" operator="equal">
      <formula>"No"</formula>
    </cfRule>
    <cfRule type="cellIs" dxfId="706" priority="30" stopIfTrue="1" operator="equal">
      <formula>""</formula>
    </cfRule>
  </conditionalFormatting>
  <conditionalFormatting sqref="C37">
    <cfRule type="cellIs" dxfId="705" priority="31" stopIfTrue="1" operator="equal">
      <formula>"No"</formula>
    </cfRule>
    <cfRule type="cellIs" dxfId="704" priority="32" stopIfTrue="1" operator="equal">
      <formula>""</formula>
    </cfRule>
  </conditionalFormatting>
  <conditionalFormatting sqref="C39">
    <cfRule type="cellIs" dxfId="703" priority="33" stopIfTrue="1" operator="equal">
      <formula>"No"</formula>
    </cfRule>
    <cfRule type="cellIs" dxfId="702" priority="34" stopIfTrue="1" operator="equal">
      <formula>""</formula>
    </cfRule>
  </conditionalFormatting>
  <conditionalFormatting sqref="C40">
    <cfRule type="cellIs" dxfId="701" priority="35" stopIfTrue="1" operator="equal">
      <formula>"No"</formula>
    </cfRule>
    <cfRule type="cellIs" dxfId="700" priority="36" stopIfTrue="1" operator="equal">
      <formula>""</formula>
    </cfRule>
  </conditionalFormatting>
  <conditionalFormatting sqref="C44">
    <cfRule type="cellIs" dxfId="699" priority="37" stopIfTrue="1" operator="equal">
      <formula>"No"</formula>
    </cfRule>
    <cfRule type="cellIs" dxfId="698" priority="38" stopIfTrue="1" operator="equal">
      <formula>""</formula>
    </cfRule>
  </conditionalFormatting>
  <conditionalFormatting sqref="C45">
    <cfRule type="cellIs" dxfId="697" priority="39" stopIfTrue="1" operator="equal">
      <formula>""</formula>
    </cfRule>
    <cfRule type="cellIs" dxfId="696" priority="40" stopIfTrue="1" operator="equal">
      <formula>""</formula>
    </cfRule>
  </conditionalFormatting>
  <conditionalFormatting sqref="C51">
    <cfRule type="cellIs" dxfId="695" priority="41" stopIfTrue="1" operator="equal">
      <formula>""</formula>
    </cfRule>
  </conditionalFormatting>
  <conditionalFormatting sqref="C51">
    <cfRule type="cellIs" dxfId="694" priority="42" stopIfTrue="1" operator="equal">
      <formula>""</formula>
    </cfRule>
  </conditionalFormatting>
  <conditionalFormatting sqref="C52">
    <cfRule type="cellIs" dxfId="693" priority="43" stopIfTrue="1" operator="equal">
      <formula>""</formula>
    </cfRule>
  </conditionalFormatting>
  <conditionalFormatting sqref="C52">
    <cfRule type="cellIs" dxfId="692" priority="44" stopIfTrue="1" operator="equal">
      <formula>""</formula>
    </cfRule>
  </conditionalFormatting>
  <conditionalFormatting sqref="C53">
    <cfRule type="cellIs" dxfId="691" priority="45" stopIfTrue="1" operator="equal">
      <formula>"No"</formula>
    </cfRule>
  </conditionalFormatting>
  <conditionalFormatting sqref="C53">
    <cfRule type="cellIs" dxfId="690" priority="46" stopIfTrue="1" operator="equal">
      <formula>""</formula>
    </cfRule>
  </conditionalFormatting>
  <conditionalFormatting sqref="C54">
    <cfRule type="cellIs" dxfId="689" priority="47" stopIfTrue="1" operator="equal">
      <formula>"No"</formula>
    </cfRule>
  </conditionalFormatting>
  <conditionalFormatting sqref="C54">
    <cfRule type="cellIs" dxfId="688" priority="48" stopIfTrue="1" operator="equal">
      <formula>""</formula>
    </cfRule>
  </conditionalFormatting>
  <conditionalFormatting sqref="C55">
    <cfRule type="cellIs" dxfId="687" priority="49" stopIfTrue="1" operator="equal">
      <formula>"No"</formula>
    </cfRule>
  </conditionalFormatting>
  <conditionalFormatting sqref="C55">
    <cfRule type="cellIs" dxfId="686" priority="50" stopIfTrue="1" operator="equal">
      <formula>""</formula>
    </cfRule>
  </conditionalFormatting>
  <conditionalFormatting sqref="C59">
    <cfRule type="cellIs" dxfId="685" priority="51" stopIfTrue="1" operator="equal">
      <formula>"No"</formula>
    </cfRule>
  </conditionalFormatting>
  <conditionalFormatting sqref="C59">
    <cfRule type="cellIs" dxfId="684" priority="52" stopIfTrue="1" operator="equal">
      <formula>""</formula>
    </cfRule>
  </conditionalFormatting>
  <conditionalFormatting sqref="C60">
    <cfRule type="cellIs" dxfId="683" priority="53" stopIfTrue="1" operator="equal">
      <formula>"No"</formula>
    </cfRule>
  </conditionalFormatting>
  <conditionalFormatting sqref="C60">
    <cfRule type="cellIs" dxfId="682" priority="54" stopIfTrue="1" operator="equal">
      <formula>""</formula>
    </cfRule>
  </conditionalFormatting>
  <conditionalFormatting sqref="C62">
    <cfRule type="cellIs" dxfId="681" priority="55" stopIfTrue="1" operator="equal">
      <formula>"No"</formula>
    </cfRule>
  </conditionalFormatting>
  <conditionalFormatting sqref="C62">
    <cfRule type="cellIs" dxfId="680" priority="56" stopIfTrue="1" operator="equal">
      <formula>""</formula>
    </cfRule>
  </conditionalFormatting>
  <conditionalFormatting sqref="C63">
    <cfRule type="cellIs" dxfId="679" priority="57" stopIfTrue="1" operator="equal">
      <formula>"No"</formula>
    </cfRule>
  </conditionalFormatting>
  <conditionalFormatting sqref="C63">
    <cfRule type="cellIs" dxfId="678" priority="58" stopIfTrue="1" operator="equal">
      <formula>""</formula>
    </cfRule>
  </conditionalFormatting>
  <conditionalFormatting sqref="C64">
    <cfRule type="cellIs" dxfId="677" priority="59" stopIfTrue="1" operator="equal">
      <formula>"No"</formula>
    </cfRule>
  </conditionalFormatting>
  <conditionalFormatting sqref="C64">
    <cfRule type="cellIs" dxfId="676" priority="60" stopIfTrue="1" operator="equal">
      <formula>""</formula>
    </cfRule>
  </conditionalFormatting>
  <conditionalFormatting sqref="C66">
    <cfRule type="cellIs" dxfId="675" priority="61" stopIfTrue="1" operator="equal">
      <formula>"No"</formula>
    </cfRule>
  </conditionalFormatting>
  <conditionalFormatting sqref="C66">
    <cfRule type="cellIs" dxfId="674" priority="62" stopIfTrue="1" operator="equal">
      <formula>""</formula>
    </cfRule>
  </conditionalFormatting>
  <conditionalFormatting sqref="C67">
    <cfRule type="cellIs" dxfId="673" priority="63" stopIfTrue="1" operator="equal">
      <formula>"No"</formula>
    </cfRule>
  </conditionalFormatting>
  <conditionalFormatting sqref="C67">
    <cfRule type="cellIs" dxfId="672" priority="64" stopIfTrue="1" operator="equal">
      <formula>""</formula>
    </cfRule>
  </conditionalFormatting>
  <conditionalFormatting sqref="C68">
    <cfRule type="cellIs" dxfId="671" priority="65" stopIfTrue="1" operator="equal">
      <formula>"No"</formula>
    </cfRule>
  </conditionalFormatting>
  <conditionalFormatting sqref="C68">
    <cfRule type="cellIs" dxfId="670" priority="66" stopIfTrue="1" operator="equal">
      <formula>""</formula>
    </cfRule>
  </conditionalFormatting>
  <conditionalFormatting sqref="C69">
    <cfRule type="cellIs" dxfId="669" priority="67" stopIfTrue="1" operator="equal">
      <formula>"No"</formula>
    </cfRule>
  </conditionalFormatting>
  <conditionalFormatting sqref="C69">
    <cfRule type="cellIs" dxfId="668" priority="68" stopIfTrue="1" operator="equal">
      <formula>""</formula>
    </cfRule>
  </conditionalFormatting>
  <conditionalFormatting sqref="C80">
    <cfRule type="cellIs" dxfId="667" priority="69" stopIfTrue="1" operator="equal">
      <formula>999999.99</formula>
    </cfRule>
  </conditionalFormatting>
  <conditionalFormatting sqref="C80">
    <cfRule type="cellIs" dxfId="666" priority="70" stopIfTrue="1" operator="equal">
      <formula>""</formula>
    </cfRule>
  </conditionalFormatting>
  <dataValidations count="64">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textLength" operator="greaterThanOrEqual" showInputMessage="1" showErrorMessage="1" errorTitle="Text data required" error="Blank answers are not acceptable." promptTitle="Text data required" prompt="Enter the data as specified." sqref="C45">
      <formula1>1</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list" showInputMessage="1" showErrorMessage="1" errorTitle="Yes or No Required" error="Enter ONLY 'Yes' or 'No' or select from the dropdown list." prompt="A 'No' answer is allowed, as this is a non-mandatory line." sqref="C49">
      <formula1>"Yes,No"</formula1>
    </dataValidation>
    <dataValidation type="list" showInputMessage="1" showErrorMessage="1" errorTitle="Yes or No Required" error="Enter ONLY 'Yes' or 'No' or select from the dropdown list." prompt="A 'No' answer is allowed, as this is a non-mandatory line." sqref="C50">
      <formula1>"Yes,No"</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textLength" operator="greaterThanOrEqual" showInputMessage="1" showErrorMessage="1" errorTitle="Text data required" error="Blank answers are not acceptable." promptTitle="Text data required" prompt="Enter the data as specified." sqref="C5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8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7">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E118"/>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1283</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270</v>
      </c>
      <c r="C18" s="97" t="s">
        <v>1009</v>
      </c>
      <c r="D18" s="60"/>
      <c r="E18" s="93"/>
    </row>
    <row r="19" spans="1:5" ht="25.5">
      <c r="A19" s="89" t="s">
        <v>843</v>
      </c>
      <c r="B19" s="64" t="s">
        <v>321</v>
      </c>
      <c r="C19" s="99" t="s">
        <v>1009</v>
      </c>
      <c r="D19" s="60"/>
      <c r="E19" s="95"/>
    </row>
    <row r="20" spans="1:5" ht="38.25">
      <c r="A20" s="89" t="s">
        <v>844</v>
      </c>
      <c r="B20" s="64" t="s">
        <v>680</v>
      </c>
      <c r="C20" s="99" t="s">
        <v>1009</v>
      </c>
      <c r="D20" s="60"/>
      <c r="E20" s="95"/>
    </row>
    <row r="21" spans="1:5" ht="38.25">
      <c r="A21" s="89" t="s">
        <v>845</v>
      </c>
      <c r="B21" s="64" t="s">
        <v>320</v>
      </c>
      <c r="C21" s="99" t="s">
        <v>1009</v>
      </c>
      <c r="D21" s="60"/>
      <c r="E21" s="95"/>
    </row>
    <row r="22" spans="1:5" ht="25.5">
      <c r="A22" s="61" t="s">
        <v>1135</v>
      </c>
      <c r="B22" s="115" t="s">
        <v>470</v>
      </c>
      <c r="C22" s="99" t="s">
        <v>1009</v>
      </c>
      <c r="D22" s="60"/>
      <c r="E22" s="95"/>
    </row>
    <row r="23" spans="1:5" ht="25.5">
      <c r="A23" s="61" t="s">
        <v>1136</v>
      </c>
      <c r="B23" s="115" t="s">
        <v>322</v>
      </c>
      <c r="C23" s="98" t="s">
        <v>1009</v>
      </c>
      <c r="D23" s="60"/>
      <c r="E23" s="94"/>
    </row>
    <row r="24" spans="1:5">
      <c r="A24" s="89" t="s">
        <v>846</v>
      </c>
      <c r="B24" s="64" t="s">
        <v>326</v>
      </c>
      <c r="C24" s="69"/>
      <c r="D24" s="60"/>
      <c r="E24"/>
    </row>
    <row r="25" spans="1:5">
      <c r="A25" s="61" t="s">
        <v>1218</v>
      </c>
      <c r="B25" s="115" t="s">
        <v>327</v>
      </c>
      <c r="C25" s="105" t="s">
        <v>1009</v>
      </c>
      <c r="D25" s="60"/>
      <c r="E25" s="92"/>
    </row>
    <row r="26" spans="1:5">
      <c r="A26" s="89" t="s">
        <v>847</v>
      </c>
      <c r="B26" s="64" t="s">
        <v>325</v>
      </c>
      <c r="C26" s="69"/>
      <c r="D26" s="60"/>
      <c r="E26"/>
    </row>
    <row r="27" spans="1:5">
      <c r="A27" s="61" t="s">
        <v>1231</v>
      </c>
      <c r="B27" s="115" t="s">
        <v>323</v>
      </c>
      <c r="C27" s="106" t="s">
        <v>1009</v>
      </c>
      <c r="D27" s="60"/>
      <c r="E27" s="93"/>
    </row>
    <row r="28" spans="1:5">
      <c r="A28" s="61" t="s">
        <v>1232</v>
      </c>
      <c r="B28" s="115" t="s">
        <v>324</v>
      </c>
      <c r="C28" s="99" t="s">
        <v>1009</v>
      </c>
      <c r="D28" s="60"/>
      <c r="E28" s="95"/>
    </row>
    <row r="29" spans="1:5">
      <c r="A29" s="61" t="s">
        <v>1233</v>
      </c>
      <c r="B29" s="115" t="s">
        <v>177</v>
      </c>
      <c r="C29" s="99" t="s">
        <v>1009</v>
      </c>
      <c r="D29" s="60"/>
      <c r="E29" s="95"/>
    </row>
    <row r="30" spans="1:5" ht="38.25">
      <c r="A30" s="89" t="s">
        <v>848</v>
      </c>
      <c r="B30" s="64" t="s">
        <v>114</v>
      </c>
      <c r="C30" s="100" t="s">
        <v>1009</v>
      </c>
      <c r="D30" s="60"/>
      <c r="E30" s="94"/>
    </row>
    <row r="31" spans="1:5">
      <c r="A31" s="61"/>
      <c r="B31" s="112"/>
      <c r="C31" s="60"/>
      <c r="D31" s="60"/>
      <c r="E31"/>
    </row>
    <row r="32" spans="1:5">
      <c r="A32" s="59" t="s">
        <v>850</v>
      </c>
      <c r="B32" s="114" t="s">
        <v>3</v>
      </c>
      <c r="C32" s="60"/>
      <c r="D32" s="60"/>
      <c r="E32"/>
    </row>
    <row r="33" spans="1:5">
      <c r="A33" s="61"/>
      <c r="B33" s="64"/>
      <c r="C33" s="60"/>
      <c r="D33" s="60"/>
      <c r="E33"/>
    </row>
    <row r="34" spans="1:5" ht="38.25">
      <c r="A34" s="70" t="s">
        <v>14</v>
      </c>
      <c r="B34" s="67" t="s">
        <v>31</v>
      </c>
      <c r="C34" s="60"/>
      <c r="D34" s="60"/>
      <c r="E34"/>
    </row>
    <row r="35" spans="1:5">
      <c r="A35" s="61"/>
      <c r="B35" s="64"/>
      <c r="C35" s="60"/>
      <c r="D35" s="60"/>
      <c r="E35"/>
    </row>
    <row r="36" spans="1:5" ht="25.5">
      <c r="A36" s="89" t="s">
        <v>851</v>
      </c>
      <c r="B36" s="64" t="s">
        <v>119</v>
      </c>
      <c r="C36" s="96" t="s">
        <v>1009</v>
      </c>
      <c r="D36" s="60"/>
      <c r="E36" s="92"/>
    </row>
    <row r="37" spans="1:5" s="12" customFormat="1">
      <c r="A37" s="90" t="s">
        <v>852</v>
      </c>
      <c r="B37" s="67" t="s">
        <v>175</v>
      </c>
      <c r="C37" s="72"/>
      <c r="D37" s="60"/>
      <c r="E37"/>
    </row>
    <row r="38" spans="1:5" s="12" customFormat="1" ht="25.5">
      <c r="A38" s="72" t="s">
        <v>1240</v>
      </c>
      <c r="B38" s="119" t="s">
        <v>633</v>
      </c>
      <c r="C38" s="104" t="s">
        <v>1009</v>
      </c>
      <c r="D38" s="60"/>
      <c r="E38" s="92"/>
    </row>
    <row r="39" spans="1:5" s="12" customFormat="1">
      <c r="A39" s="90" t="s">
        <v>853</v>
      </c>
      <c r="B39" s="67" t="s">
        <v>818</v>
      </c>
      <c r="C39" s="72"/>
      <c r="D39" s="60"/>
      <c r="E39"/>
    </row>
    <row r="40" spans="1:5" s="39" customFormat="1">
      <c r="A40" s="73" t="s">
        <v>1133</v>
      </c>
      <c r="B40" s="115" t="s">
        <v>174</v>
      </c>
      <c r="C40" s="62" t="s">
        <v>1009</v>
      </c>
      <c r="D40" s="60"/>
      <c r="E40" s="93"/>
    </row>
    <row r="41" spans="1:5" s="39" customFormat="1">
      <c r="A41" s="73" t="s">
        <v>1137</v>
      </c>
      <c r="B41" s="115" t="s">
        <v>173</v>
      </c>
      <c r="C41" s="102" t="s">
        <v>1009</v>
      </c>
      <c r="D41" s="60"/>
      <c r="E41" s="94"/>
    </row>
    <row r="42" spans="1:5">
      <c r="A42" s="61"/>
      <c r="B42" s="64"/>
      <c r="C42" s="60"/>
      <c r="D42" s="60"/>
      <c r="E42"/>
    </row>
    <row r="43" spans="1:5">
      <c r="A43" s="59" t="s">
        <v>858</v>
      </c>
      <c r="B43" s="116" t="s">
        <v>167</v>
      </c>
      <c r="C43" s="60"/>
      <c r="D43" s="60"/>
      <c r="E43"/>
    </row>
    <row r="44" spans="1:5">
      <c r="A44" s="61"/>
      <c r="B44" s="112"/>
      <c r="C44" s="60"/>
      <c r="D44" s="60"/>
      <c r="E44"/>
    </row>
    <row r="45" spans="1:5" ht="38.25">
      <c r="A45" s="89" t="s">
        <v>859</v>
      </c>
      <c r="B45" s="64" t="s">
        <v>706</v>
      </c>
      <c r="C45" s="97" t="s">
        <v>1009</v>
      </c>
      <c r="D45" s="60"/>
      <c r="E45" s="93"/>
    </row>
    <row r="46" spans="1:5">
      <c r="A46" s="89" t="s">
        <v>861</v>
      </c>
      <c r="B46" s="64" t="s">
        <v>370</v>
      </c>
      <c r="C46" s="100"/>
      <c r="D46" s="60"/>
      <c r="E46" s="94"/>
    </row>
    <row r="47" spans="1:5">
      <c r="A47" s="89" t="s">
        <v>863</v>
      </c>
      <c r="B47" s="64" t="s">
        <v>697</v>
      </c>
      <c r="C47" s="68"/>
      <c r="D47" s="60"/>
      <c r="E47"/>
    </row>
    <row r="48" spans="1:5">
      <c r="A48" s="61" t="s">
        <v>864</v>
      </c>
      <c r="B48" s="115" t="s">
        <v>704</v>
      </c>
      <c r="C48" s="97" t="s">
        <v>1009</v>
      </c>
      <c r="D48" s="60"/>
      <c r="E48" s="93"/>
    </row>
    <row r="49" spans="1:5">
      <c r="A49" s="61" t="s">
        <v>865</v>
      </c>
      <c r="B49" s="115" t="s">
        <v>698</v>
      </c>
      <c r="C49" s="101" t="s">
        <v>1009</v>
      </c>
      <c r="D49" s="60"/>
      <c r="E49" s="95"/>
    </row>
    <row r="50" spans="1:5">
      <c r="A50" s="61" t="s">
        <v>866</v>
      </c>
      <c r="B50" s="115" t="s">
        <v>699</v>
      </c>
      <c r="C50" s="101" t="s">
        <v>1009</v>
      </c>
      <c r="D50" s="60"/>
      <c r="E50" s="95"/>
    </row>
    <row r="51" spans="1:5" s="39" customFormat="1">
      <c r="A51" s="61" t="s">
        <v>867</v>
      </c>
      <c r="B51" s="115" t="s">
        <v>465</v>
      </c>
      <c r="C51" s="101" t="s">
        <v>1009</v>
      </c>
      <c r="D51" s="60"/>
      <c r="E51" s="95"/>
    </row>
    <row r="52" spans="1:5" ht="25.5">
      <c r="A52" s="61" t="s">
        <v>868</v>
      </c>
      <c r="B52" s="115" t="s">
        <v>133</v>
      </c>
      <c r="C52" s="101"/>
      <c r="D52" s="60"/>
      <c r="E52" s="95"/>
    </row>
    <row r="53" spans="1:5" s="12" customFormat="1" ht="25.5">
      <c r="A53" s="90" t="s">
        <v>870</v>
      </c>
      <c r="B53" s="67" t="s">
        <v>259</v>
      </c>
      <c r="C53" s="101"/>
      <c r="D53" s="61"/>
      <c r="E53" s="95"/>
    </row>
    <row r="54" spans="1:5" s="12" customFormat="1" ht="25.5">
      <c r="A54" s="90" t="s">
        <v>880</v>
      </c>
      <c r="B54" s="67" t="s">
        <v>635</v>
      </c>
      <c r="C54" s="103" t="s">
        <v>1009</v>
      </c>
      <c r="D54" s="61"/>
      <c r="E54" s="95"/>
    </row>
    <row r="55" spans="1:5" ht="25.5">
      <c r="A55" s="89" t="s">
        <v>881</v>
      </c>
      <c r="B55" s="64" t="s">
        <v>118</v>
      </c>
      <c r="C55" s="101" t="s">
        <v>1009</v>
      </c>
      <c r="D55" s="60"/>
      <c r="E55" s="95"/>
    </row>
    <row r="56" spans="1:5" ht="38.25">
      <c r="A56" s="89" t="s">
        <v>885</v>
      </c>
      <c r="B56" s="64" t="s">
        <v>494</v>
      </c>
      <c r="C56" s="100" t="s">
        <v>1009</v>
      </c>
      <c r="D56" s="60"/>
      <c r="E56" s="94"/>
    </row>
    <row r="57" spans="1:5">
      <c r="A57" s="61"/>
      <c r="B57" s="64"/>
      <c r="C57" s="60"/>
      <c r="D57" s="60"/>
      <c r="E57"/>
    </row>
    <row r="58" spans="1:5">
      <c r="A58" s="59" t="s">
        <v>894</v>
      </c>
      <c r="B58" s="114" t="s">
        <v>62</v>
      </c>
      <c r="C58" s="60"/>
      <c r="D58" s="60"/>
      <c r="E58"/>
    </row>
    <row r="59" spans="1:5">
      <c r="A59" s="61"/>
      <c r="B59" s="64"/>
      <c r="C59" s="60"/>
      <c r="D59" s="60"/>
      <c r="E59"/>
    </row>
    <row r="60" spans="1:5" ht="25.5">
      <c r="A60" s="89" t="s">
        <v>895</v>
      </c>
      <c r="B60" s="64" t="s">
        <v>96</v>
      </c>
      <c r="C60" s="97" t="s">
        <v>1009</v>
      </c>
      <c r="D60" s="60"/>
      <c r="E60" s="93"/>
    </row>
    <row r="61" spans="1:5" ht="25.5">
      <c r="A61" s="89" t="s">
        <v>896</v>
      </c>
      <c r="B61" s="64" t="s">
        <v>446</v>
      </c>
      <c r="C61" s="100" t="s">
        <v>1009</v>
      </c>
      <c r="D61" s="60"/>
      <c r="E61" s="94"/>
    </row>
    <row r="62" spans="1:5" ht="25.5">
      <c r="A62" s="89" t="s">
        <v>899</v>
      </c>
      <c r="B62" s="64" t="s">
        <v>604</v>
      </c>
      <c r="C62" s="68"/>
      <c r="D62" s="60"/>
      <c r="E62"/>
    </row>
    <row r="63" spans="1:5" ht="25.5">
      <c r="A63" s="61" t="s">
        <v>900</v>
      </c>
      <c r="B63" s="115" t="s">
        <v>224</v>
      </c>
      <c r="C63" s="97" t="s">
        <v>1009</v>
      </c>
      <c r="D63" s="60"/>
      <c r="E63" s="93"/>
    </row>
    <row r="64" spans="1:5" ht="38.25">
      <c r="A64" s="61" t="s">
        <v>1019</v>
      </c>
      <c r="B64" s="115" t="s">
        <v>94</v>
      </c>
      <c r="C64" s="101" t="s">
        <v>1009</v>
      </c>
      <c r="D64" s="60"/>
      <c r="E64" s="95"/>
    </row>
    <row r="65" spans="1:5" ht="25.5">
      <c r="A65" s="61" t="s">
        <v>1020</v>
      </c>
      <c r="B65" s="115" t="s">
        <v>95</v>
      </c>
      <c r="C65" s="100" t="s">
        <v>1009</v>
      </c>
      <c r="D65" s="60"/>
      <c r="E65" s="94"/>
    </row>
    <row r="66" spans="1:5">
      <c r="A66" s="89" t="s">
        <v>901</v>
      </c>
      <c r="B66" s="64" t="s">
        <v>103</v>
      </c>
      <c r="C66" s="68"/>
      <c r="D66" s="60"/>
      <c r="E66"/>
    </row>
    <row r="67" spans="1:5" ht="51">
      <c r="A67" s="61" t="s">
        <v>1021</v>
      </c>
      <c r="B67" s="115" t="s">
        <v>139</v>
      </c>
      <c r="C67" s="62" t="s">
        <v>1009</v>
      </c>
      <c r="D67" s="60"/>
      <c r="E67" s="93"/>
    </row>
    <row r="68" spans="1:5" ht="51">
      <c r="A68" s="61" t="s">
        <v>1022</v>
      </c>
      <c r="B68" s="115" t="s">
        <v>104</v>
      </c>
      <c r="C68" s="101" t="s">
        <v>1009</v>
      </c>
      <c r="D68" s="60"/>
      <c r="E68" s="95"/>
    </row>
    <row r="69" spans="1:5" ht="51">
      <c r="A69" s="61" t="s">
        <v>1243</v>
      </c>
      <c r="B69" s="115" t="s">
        <v>98</v>
      </c>
      <c r="C69" s="101" t="s">
        <v>1009</v>
      </c>
      <c r="D69" s="60"/>
      <c r="E69" s="95"/>
    </row>
    <row r="70" spans="1:5" ht="51">
      <c r="A70" s="61" t="s">
        <v>1254</v>
      </c>
      <c r="B70" s="115" t="s">
        <v>140</v>
      </c>
      <c r="C70" s="100" t="s">
        <v>1009</v>
      </c>
      <c r="D70" s="60"/>
      <c r="E70" s="94"/>
    </row>
    <row r="71" spans="1:5">
      <c r="A71" s="61"/>
      <c r="B71" s="64"/>
      <c r="C71" s="60"/>
      <c r="D71" s="60"/>
      <c r="E71"/>
    </row>
    <row r="72" spans="1:5">
      <c r="A72" s="59" t="s">
        <v>74</v>
      </c>
      <c r="B72" s="112"/>
      <c r="C72" s="60"/>
      <c r="D72" s="60"/>
      <c r="E72"/>
    </row>
    <row r="73" spans="1:5">
      <c r="A73" s="61"/>
      <c r="B73" s="37"/>
      <c r="C73" s="60"/>
      <c r="D73" s="60"/>
      <c r="E73"/>
    </row>
    <row r="74" spans="1:5" ht="51">
      <c r="A74" s="59" t="s">
        <v>14</v>
      </c>
      <c r="B74" s="64" t="s">
        <v>605</v>
      </c>
      <c r="C74" s="60"/>
      <c r="D74" s="60"/>
      <c r="E74"/>
    </row>
    <row r="75" spans="1:5">
      <c r="A75" s="61"/>
      <c r="B75" s="37"/>
      <c r="C75" s="60"/>
      <c r="D75" s="60"/>
      <c r="E75"/>
    </row>
    <row r="76" spans="1:5">
      <c r="A76" s="59" t="s">
        <v>905</v>
      </c>
      <c r="B76" s="120" t="s">
        <v>63</v>
      </c>
      <c r="C76" s="60"/>
      <c r="D76" s="60"/>
      <c r="E76"/>
    </row>
    <row r="77" spans="1:5">
      <c r="A77" s="61"/>
      <c r="B77" s="37"/>
      <c r="C77" s="60"/>
      <c r="D77" s="60"/>
      <c r="E77"/>
    </row>
    <row r="78" spans="1:5" ht="38.25">
      <c r="A78" s="59" t="s">
        <v>14</v>
      </c>
      <c r="B78" s="64" t="s">
        <v>606</v>
      </c>
      <c r="C78" s="60"/>
      <c r="D78" s="60"/>
      <c r="E78"/>
    </row>
    <row r="79" spans="1:5">
      <c r="A79" s="61"/>
      <c r="B79" s="37"/>
      <c r="C79" s="60"/>
      <c r="D79" s="60"/>
      <c r="E79"/>
    </row>
    <row r="80" spans="1:5" ht="38.25">
      <c r="A80" s="89" t="s">
        <v>906</v>
      </c>
      <c r="B80" s="67" t="s">
        <v>631</v>
      </c>
      <c r="C80" s="74"/>
      <c r="D80" s="60"/>
      <c r="E80"/>
    </row>
    <row r="81" spans="1:5">
      <c r="A81" s="61" t="s">
        <v>907</v>
      </c>
      <c r="B81" s="121" t="s">
        <v>930</v>
      </c>
      <c r="C81" s="109">
        <v>999999.99</v>
      </c>
      <c r="D81" s="60"/>
      <c r="E81" s="93"/>
    </row>
    <row r="82" spans="1:5">
      <c r="A82" s="61" t="s">
        <v>908</v>
      </c>
      <c r="B82" s="121" t="s">
        <v>932</v>
      </c>
      <c r="C82" s="108">
        <v>0</v>
      </c>
      <c r="D82" s="60"/>
      <c r="E82" s="95"/>
    </row>
    <row r="83" spans="1:5">
      <c r="A83" s="61" t="s">
        <v>909</v>
      </c>
      <c r="B83" s="121" t="s">
        <v>934</v>
      </c>
      <c r="C83" s="108">
        <v>0</v>
      </c>
      <c r="D83" s="60"/>
      <c r="E83" s="95"/>
    </row>
    <row r="84" spans="1:5">
      <c r="A84" s="61" t="s">
        <v>910</v>
      </c>
      <c r="B84" s="121" t="s">
        <v>936</v>
      </c>
      <c r="C84" s="108">
        <v>0</v>
      </c>
      <c r="D84" s="60"/>
      <c r="E84" s="95"/>
    </row>
    <row r="85" spans="1:5">
      <c r="A85" s="61" t="s">
        <v>1255</v>
      </c>
      <c r="B85" s="121" t="s">
        <v>938</v>
      </c>
      <c r="C85" s="108">
        <v>0</v>
      </c>
      <c r="D85" s="60"/>
      <c r="E85" s="95"/>
    </row>
    <row r="86" spans="1:5">
      <c r="A86" s="61" t="s">
        <v>1256</v>
      </c>
      <c r="B86" s="121" t="s">
        <v>940</v>
      </c>
      <c r="C86" s="107">
        <v>0</v>
      </c>
      <c r="D86" s="60"/>
      <c r="E86" s="94"/>
    </row>
    <row r="87" spans="1:5">
      <c r="A87" s="61"/>
      <c r="B87" s="67"/>
      <c r="C87" s="74"/>
      <c r="D87" s="60"/>
      <c r="E87"/>
    </row>
    <row r="88" spans="1:5">
      <c r="A88" s="59" t="s">
        <v>915</v>
      </c>
      <c r="B88" s="120" t="s">
        <v>337</v>
      </c>
      <c r="C88" s="60"/>
      <c r="D88" s="60"/>
      <c r="E88"/>
    </row>
    <row r="89" spans="1:5">
      <c r="A89" s="61"/>
      <c r="B89" s="67"/>
      <c r="C89" s="74"/>
      <c r="D89" s="60"/>
      <c r="E89"/>
    </row>
    <row r="90" spans="1:5">
      <c r="A90" s="91" t="s">
        <v>916</v>
      </c>
      <c r="B90" s="64" t="s">
        <v>636</v>
      </c>
      <c r="C90" s="74"/>
      <c r="D90" s="60"/>
      <c r="E90"/>
    </row>
    <row r="91" spans="1:5" ht="25.5">
      <c r="A91" s="37" t="s">
        <v>1183</v>
      </c>
      <c r="B91" s="115" t="s">
        <v>132</v>
      </c>
      <c r="C91" s="109">
        <v>0</v>
      </c>
      <c r="D91" s="60"/>
      <c r="E91" s="93"/>
    </row>
    <row r="92" spans="1:5" ht="25.5">
      <c r="A92" s="37" t="s">
        <v>1184</v>
      </c>
      <c r="B92" s="115" t="s">
        <v>399</v>
      </c>
      <c r="C92" s="107">
        <v>0</v>
      </c>
      <c r="D92" s="60"/>
      <c r="E92" s="94"/>
    </row>
    <row r="93" spans="1:5" ht="25.5">
      <c r="A93" s="89" t="s">
        <v>917</v>
      </c>
      <c r="B93" s="64" t="s">
        <v>82</v>
      </c>
      <c r="C93" s="43"/>
      <c r="D93" s="60"/>
      <c r="E93"/>
    </row>
    <row r="94" spans="1:5">
      <c r="A94" s="61" t="s">
        <v>1257</v>
      </c>
      <c r="B94" s="115" t="s">
        <v>19</v>
      </c>
      <c r="C94" s="109">
        <v>0</v>
      </c>
      <c r="D94" s="61"/>
      <c r="E94" s="93"/>
    </row>
    <row r="95" spans="1:5">
      <c r="A95" s="61" t="s">
        <v>1258</v>
      </c>
      <c r="B95" s="115" t="s">
        <v>20</v>
      </c>
      <c r="C95" s="108">
        <v>0</v>
      </c>
      <c r="D95" s="61"/>
      <c r="E95" s="95"/>
    </row>
    <row r="96" spans="1:5">
      <c r="A96" s="61" t="s">
        <v>1259</v>
      </c>
      <c r="B96" s="115" t="s">
        <v>21</v>
      </c>
      <c r="C96" s="107">
        <v>0</v>
      </c>
      <c r="D96" s="61"/>
      <c r="E96" s="94"/>
    </row>
    <row r="97" spans="1:5">
      <c r="A97" s="89" t="s">
        <v>918</v>
      </c>
      <c r="B97" s="64" t="s">
        <v>122</v>
      </c>
      <c r="C97" s="74"/>
      <c r="D97" s="60"/>
      <c r="E97"/>
    </row>
    <row r="98" spans="1:5">
      <c r="A98" s="61" t="s">
        <v>919</v>
      </c>
      <c r="B98" s="115" t="s">
        <v>176</v>
      </c>
      <c r="C98" s="109">
        <v>0</v>
      </c>
      <c r="D98" s="60"/>
      <c r="E98" s="93"/>
    </row>
    <row r="99" spans="1:5">
      <c r="A99" s="61" t="s">
        <v>920</v>
      </c>
      <c r="B99" s="115" t="s">
        <v>123</v>
      </c>
      <c r="C99" s="108">
        <v>0</v>
      </c>
      <c r="D99" s="61"/>
      <c r="E99" s="95"/>
    </row>
    <row r="100" spans="1:5">
      <c r="A100" s="61" t="s">
        <v>921</v>
      </c>
      <c r="B100" s="115" t="s">
        <v>124</v>
      </c>
      <c r="C100" s="108">
        <v>0</v>
      </c>
      <c r="D100" s="61"/>
      <c r="E100" s="95"/>
    </row>
    <row r="101" spans="1:5">
      <c r="A101" s="61" t="s">
        <v>1260</v>
      </c>
      <c r="B101" s="115" t="s">
        <v>130</v>
      </c>
      <c r="C101" s="108">
        <v>0</v>
      </c>
      <c r="D101" s="61"/>
      <c r="E101" s="95"/>
    </row>
    <row r="102" spans="1:5">
      <c r="A102" s="61" t="s">
        <v>1261</v>
      </c>
      <c r="B102" s="115" t="s">
        <v>125</v>
      </c>
      <c r="C102" s="108">
        <v>0</v>
      </c>
      <c r="D102" s="61"/>
      <c r="E102" s="95"/>
    </row>
    <row r="103" spans="1:5">
      <c r="A103" s="61" t="s">
        <v>1262</v>
      </c>
      <c r="B103" s="115" t="s">
        <v>73</v>
      </c>
      <c r="C103" s="107">
        <v>0</v>
      </c>
      <c r="D103" s="61"/>
      <c r="E103" s="94"/>
    </row>
    <row r="104" spans="1:5">
      <c r="A104" s="61"/>
      <c r="B104" s="67"/>
      <c r="C104" s="74"/>
      <c r="D104" s="60"/>
      <c r="E104"/>
    </row>
    <row r="105" spans="1:5">
      <c r="A105" s="59" t="s">
        <v>927</v>
      </c>
      <c r="B105" s="120" t="s">
        <v>61</v>
      </c>
      <c r="C105" s="60"/>
      <c r="D105" s="60"/>
      <c r="E105"/>
    </row>
    <row r="106" spans="1:5">
      <c r="A106" s="61"/>
      <c r="B106" s="67"/>
      <c r="C106" s="74"/>
      <c r="D106" s="60"/>
      <c r="E106"/>
    </row>
    <row r="107" spans="1:5" ht="25.5">
      <c r="A107" s="59" t="s">
        <v>14</v>
      </c>
      <c r="B107" s="64" t="s">
        <v>76</v>
      </c>
      <c r="C107" s="60"/>
      <c r="D107" s="60"/>
      <c r="E107"/>
    </row>
    <row r="108" spans="1:5">
      <c r="A108" s="61"/>
      <c r="B108" s="67"/>
      <c r="C108" s="74"/>
      <c r="D108" s="60"/>
      <c r="E108"/>
    </row>
    <row r="109" spans="1:5">
      <c r="A109" s="89" t="s">
        <v>928</v>
      </c>
      <c r="B109" s="64" t="s">
        <v>632</v>
      </c>
      <c r="C109" s="74"/>
      <c r="D109" s="16"/>
      <c r="E109"/>
    </row>
    <row r="110" spans="1:5">
      <c r="A110" s="61" t="s">
        <v>929</v>
      </c>
      <c r="B110" s="122" t="s">
        <v>1000</v>
      </c>
      <c r="C110" s="109">
        <v>0</v>
      </c>
      <c r="D110" s="60"/>
      <c r="E110" s="93"/>
    </row>
    <row r="111" spans="1:5">
      <c r="A111" s="61" t="s">
        <v>931</v>
      </c>
      <c r="B111" s="122" t="s">
        <v>1000</v>
      </c>
      <c r="C111" s="108">
        <v>0</v>
      </c>
      <c r="D111" s="60"/>
      <c r="E111" s="95"/>
    </row>
    <row r="112" spans="1:5">
      <c r="A112" s="61" t="s">
        <v>933</v>
      </c>
      <c r="B112" s="122" t="s">
        <v>1000</v>
      </c>
      <c r="C112" s="108">
        <v>0</v>
      </c>
      <c r="D112" s="60"/>
      <c r="E112" s="95"/>
    </row>
    <row r="113" spans="1:5">
      <c r="A113" s="61" t="s">
        <v>935</v>
      </c>
      <c r="B113" s="122" t="s">
        <v>1000</v>
      </c>
      <c r="C113" s="108">
        <v>0</v>
      </c>
      <c r="D113" s="60"/>
      <c r="E113" s="95"/>
    </row>
    <row r="114" spans="1:5" s="1" customFormat="1">
      <c r="A114" s="61" t="s">
        <v>937</v>
      </c>
      <c r="B114" s="122" t="s">
        <v>1000</v>
      </c>
      <c r="C114" s="108">
        <v>0</v>
      </c>
      <c r="D114" s="60"/>
      <c r="E114" s="95"/>
    </row>
    <row r="115" spans="1:5" s="1" customFormat="1">
      <c r="A115" s="61" t="s">
        <v>939</v>
      </c>
      <c r="B115" s="122" t="s">
        <v>1000</v>
      </c>
      <c r="C115" s="108">
        <v>0</v>
      </c>
      <c r="D115" s="60"/>
      <c r="E115" s="95"/>
    </row>
    <row r="116" spans="1:5" s="1" customFormat="1">
      <c r="A116" s="61" t="s">
        <v>1263</v>
      </c>
      <c r="B116" s="122" t="s">
        <v>1000</v>
      </c>
      <c r="C116" s="108">
        <v>0</v>
      </c>
      <c r="D116" s="60"/>
      <c r="E116" s="95"/>
    </row>
    <row r="117" spans="1:5" s="1" customFormat="1">
      <c r="A117" s="61" t="s">
        <v>1264</v>
      </c>
      <c r="B117" s="122" t="s">
        <v>1000</v>
      </c>
      <c r="C117" s="108">
        <v>0</v>
      </c>
      <c r="D117" s="60"/>
      <c r="E117" s="95"/>
    </row>
    <row r="118" spans="1:5" s="1" customFormat="1">
      <c r="A118" s="61" t="s">
        <v>1265</v>
      </c>
      <c r="B118" s="122" t="s">
        <v>1000</v>
      </c>
      <c r="C118" s="107">
        <v>0</v>
      </c>
      <c r="D118" s="60"/>
      <c r="E118" s="94"/>
    </row>
  </sheetData>
  <sheetProtection sheet="1" objects="1" scenarios="1"/>
  <conditionalFormatting sqref="C8">
    <cfRule type="cellIs" dxfId="665" priority="1" stopIfTrue="1" operator="equal">
      <formula>""</formula>
    </cfRule>
    <cfRule type="cellIs" dxfId="664" priority="2" stopIfTrue="1" operator="equal">
      <formula>""</formula>
    </cfRule>
  </conditionalFormatting>
  <conditionalFormatting sqref="C9">
    <cfRule type="cellIs" dxfId="663" priority="3" stopIfTrue="1" operator="equal">
      <formula>""</formula>
    </cfRule>
    <cfRule type="cellIs" dxfId="662" priority="4" stopIfTrue="1" operator="equal">
      <formula>""</formula>
    </cfRule>
  </conditionalFormatting>
  <conditionalFormatting sqref="C10">
    <cfRule type="cellIs" dxfId="661" priority="5" stopIfTrue="1" operator="equal">
      <formula>""</formula>
    </cfRule>
    <cfRule type="cellIs" dxfId="660" priority="6" stopIfTrue="1" operator="equal">
      <formula>""</formula>
    </cfRule>
  </conditionalFormatting>
  <conditionalFormatting sqref="C18">
    <cfRule type="cellIs" dxfId="659" priority="7" stopIfTrue="1" operator="equal">
      <formula>"No"</formula>
    </cfRule>
    <cfRule type="cellIs" dxfId="658" priority="8" stopIfTrue="1" operator="equal">
      <formula>""</formula>
    </cfRule>
  </conditionalFormatting>
  <conditionalFormatting sqref="C19">
    <cfRule type="cellIs" dxfId="657" priority="9" stopIfTrue="1" operator="equal">
      <formula>"No"</formula>
    </cfRule>
    <cfRule type="cellIs" dxfId="656" priority="10" stopIfTrue="1" operator="equal">
      <formula>""</formula>
    </cfRule>
  </conditionalFormatting>
  <conditionalFormatting sqref="C20">
    <cfRule type="cellIs" dxfId="655" priority="11" stopIfTrue="1" operator="equal">
      <formula>"No"</formula>
    </cfRule>
    <cfRule type="cellIs" dxfId="654" priority="12" stopIfTrue="1" operator="equal">
      <formula>""</formula>
    </cfRule>
  </conditionalFormatting>
  <conditionalFormatting sqref="C21">
    <cfRule type="cellIs" dxfId="653" priority="13" stopIfTrue="1" operator="equal">
      <formula>"No"</formula>
    </cfRule>
    <cfRule type="cellIs" dxfId="652" priority="14" stopIfTrue="1" operator="equal">
      <formula>""</formula>
    </cfRule>
  </conditionalFormatting>
  <conditionalFormatting sqref="C22">
    <cfRule type="cellIs" dxfId="651" priority="15" stopIfTrue="1" operator="equal">
      <formula>"No"</formula>
    </cfRule>
    <cfRule type="cellIs" dxfId="650" priority="16" stopIfTrue="1" operator="equal">
      <formula>""</formula>
    </cfRule>
  </conditionalFormatting>
  <conditionalFormatting sqref="C23">
    <cfRule type="cellIs" dxfId="649" priority="17" stopIfTrue="1" operator="equal">
      <formula>"No"</formula>
    </cfRule>
    <cfRule type="cellIs" dxfId="648" priority="18" stopIfTrue="1" operator="equal">
      <formula>""</formula>
    </cfRule>
  </conditionalFormatting>
  <conditionalFormatting sqref="C25">
    <cfRule type="cellIs" dxfId="647" priority="19" stopIfTrue="1" operator="equal">
      <formula>"No"</formula>
    </cfRule>
    <cfRule type="cellIs" dxfId="646" priority="20" stopIfTrue="1" operator="equal">
      <formula>""</formula>
    </cfRule>
  </conditionalFormatting>
  <conditionalFormatting sqref="C27">
    <cfRule type="cellIs" dxfId="645" priority="21" stopIfTrue="1" operator="equal">
      <formula>"No"</formula>
    </cfRule>
    <cfRule type="cellIs" dxfId="644" priority="22" stopIfTrue="1" operator="equal">
      <formula>""</formula>
    </cfRule>
  </conditionalFormatting>
  <conditionalFormatting sqref="C28">
    <cfRule type="cellIs" dxfId="643" priority="23" stopIfTrue="1" operator="equal">
      <formula>"No"</formula>
    </cfRule>
    <cfRule type="cellIs" dxfId="642" priority="24" stopIfTrue="1" operator="equal">
      <formula>""</formula>
    </cfRule>
  </conditionalFormatting>
  <conditionalFormatting sqref="C29">
    <cfRule type="cellIs" dxfId="641" priority="25" stopIfTrue="1" operator="equal">
      <formula>"No"</formula>
    </cfRule>
    <cfRule type="cellIs" dxfId="640" priority="26" stopIfTrue="1" operator="equal">
      <formula>""</formula>
    </cfRule>
  </conditionalFormatting>
  <conditionalFormatting sqref="C30">
    <cfRule type="cellIs" dxfId="639" priority="27" stopIfTrue="1" operator="equal">
      <formula>"No"</formula>
    </cfRule>
    <cfRule type="cellIs" dxfId="638" priority="28" stopIfTrue="1" operator="equal">
      <formula>""</formula>
    </cfRule>
  </conditionalFormatting>
  <conditionalFormatting sqref="C36">
    <cfRule type="cellIs" dxfId="637" priority="29" stopIfTrue="1" operator="equal">
      <formula>"No"</formula>
    </cfRule>
    <cfRule type="cellIs" dxfId="636" priority="30" stopIfTrue="1" operator="equal">
      <formula>""</formula>
    </cfRule>
  </conditionalFormatting>
  <conditionalFormatting sqref="C38">
    <cfRule type="cellIs" dxfId="635" priority="31" stopIfTrue="1" operator="equal">
      <formula>"No"</formula>
    </cfRule>
    <cfRule type="cellIs" dxfId="634" priority="32" stopIfTrue="1" operator="equal">
      <formula>""</formula>
    </cfRule>
  </conditionalFormatting>
  <conditionalFormatting sqref="C40">
    <cfRule type="cellIs" dxfId="633" priority="33" stopIfTrue="1" operator="equal">
      <formula>"No"</formula>
    </cfRule>
    <cfRule type="cellIs" dxfId="632" priority="34" stopIfTrue="1" operator="equal">
      <formula>""</formula>
    </cfRule>
  </conditionalFormatting>
  <conditionalFormatting sqref="C41">
    <cfRule type="cellIs" dxfId="631" priority="35" stopIfTrue="1" operator="equal">
      <formula>"No"</formula>
    </cfRule>
    <cfRule type="cellIs" dxfId="630" priority="36" stopIfTrue="1" operator="equal">
      <formula>""</formula>
    </cfRule>
  </conditionalFormatting>
  <conditionalFormatting sqref="C45">
    <cfRule type="cellIs" dxfId="629" priority="37" stopIfTrue="1" operator="equal">
      <formula>"No"</formula>
    </cfRule>
    <cfRule type="cellIs" dxfId="628" priority="38" stopIfTrue="1" operator="equal">
      <formula>""</formula>
    </cfRule>
  </conditionalFormatting>
  <conditionalFormatting sqref="C46">
    <cfRule type="cellIs" dxfId="627" priority="39" stopIfTrue="1" operator="equal">
      <formula>""</formula>
    </cfRule>
    <cfRule type="cellIs" dxfId="626" priority="40" stopIfTrue="1" operator="equal">
      <formula>""</formula>
    </cfRule>
  </conditionalFormatting>
  <conditionalFormatting sqref="C52">
    <cfRule type="cellIs" dxfId="625" priority="41" stopIfTrue="1" operator="equal">
      <formula>""</formula>
    </cfRule>
  </conditionalFormatting>
  <conditionalFormatting sqref="C52">
    <cfRule type="cellIs" dxfId="624" priority="42" stopIfTrue="1" operator="equal">
      <formula>""</formula>
    </cfRule>
  </conditionalFormatting>
  <conditionalFormatting sqref="C53">
    <cfRule type="cellIs" dxfId="623" priority="43" stopIfTrue="1" operator="equal">
      <formula>""</formula>
    </cfRule>
  </conditionalFormatting>
  <conditionalFormatting sqref="C53">
    <cfRule type="cellIs" dxfId="622" priority="44" stopIfTrue="1" operator="equal">
      <formula>""</formula>
    </cfRule>
  </conditionalFormatting>
  <conditionalFormatting sqref="C54">
    <cfRule type="cellIs" dxfId="621" priority="45" stopIfTrue="1" operator="equal">
      <formula>"No"</formula>
    </cfRule>
  </conditionalFormatting>
  <conditionalFormatting sqref="C54">
    <cfRule type="cellIs" dxfId="620" priority="46" stopIfTrue="1" operator="equal">
      <formula>""</formula>
    </cfRule>
  </conditionalFormatting>
  <conditionalFormatting sqref="C55">
    <cfRule type="cellIs" dxfId="619" priority="47" stopIfTrue="1" operator="equal">
      <formula>"No"</formula>
    </cfRule>
  </conditionalFormatting>
  <conditionalFormatting sqref="C55">
    <cfRule type="cellIs" dxfId="618" priority="48" stopIfTrue="1" operator="equal">
      <formula>""</formula>
    </cfRule>
  </conditionalFormatting>
  <conditionalFormatting sqref="C56">
    <cfRule type="cellIs" dxfId="617" priority="49" stopIfTrue="1" operator="equal">
      <formula>"No"</formula>
    </cfRule>
  </conditionalFormatting>
  <conditionalFormatting sqref="C56">
    <cfRule type="cellIs" dxfId="616" priority="50" stopIfTrue="1" operator="equal">
      <formula>""</formula>
    </cfRule>
  </conditionalFormatting>
  <conditionalFormatting sqref="C60">
    <cfRule type="cellIs" dxfId="615" priority="51" stopIfTrue="1" operator="equal">
      <formula>"No"</formula>
    </cfRule>
  </conditionalFormatting>
  <conditionalFormatting sqref="C60">
    <cfRule type="cellIs" dxfId="614" priority="52" stopIfTrue="1" operator="equal">
      <formula>""</formula>
    </cfRule>
  </conditionalFormatting>
  <conditionalFormatting sqref="C61">
    <cfRule type="cellIs" dxfId="613" priority="53" stopIfTrue="1" operator="equal">
      <formula>"No"</formula>
    </cfRule>
  </conditionalFormatting>
  <conditionalFormatting sqref="C61">
    <cfRule type="cellIs" dxfId="612" priority="54" stopIfTrue="1" operator="equal">
      <formula>""</formula>
    </cfRule>
  </conditionalFormatting>
  <conditionalFormatting sqref="C63">
    <cfRule type="cellIs" dxfId="611" priority="55" stopIfTrue="1" operator="equal">
      <formula>"No"</formula>
    </cfRule>
  </conditionalFormatting>
  <conditionalFormatting sqref="C63">
    <cfRule type="cellIs" dxfId="610" priority="56" stopIfTrue="1" operator="equal">
      <formula>""</formula>
    </cfRule>
  </conditionalFormatting>
  <conditionalFormatting sqref="C64">
    <cfRule type="cellIs" dxfId="609" priority="57" stopIfTrue="1" operator="equal">
      <formula>"No"</formula>
    </cfRule>
  </conditionalFormatting>
  <conditionalFormatting sqref="C64">
    <cfRule type="cellIs" dxfId="608" priority="58" stopIfTrue="1" operator="equal">
      <formula>""</formula>
    </cfRule>
  </conditionalFormatting>
  <conditionalFormatting sqref="C65">
    <cfRule type="cellIs" dxfId="607" priority="59" stopIfTrue="1" operator="equal">
      <formula>"No"</formula>
    </cfRule>
  </conditionalFormatting>
  <conditionalFormatting sqref="C65">
    <cfRule type="cellIs" dxfId="606" priority="60" stopIfTrue="1" operator="equal">
      <formula>""</formula>
    </cfRule>
  </conditionalFormatting>
  <conditionalFormatting sqref="C67">
    <cfRule type="cellIs" dxfId="605" priority="61" stopIfTrue="1" operator="equal">
      <formula>"No"</formula>
    </cfRule>
  </conditionalFormatting>
  <conditionalFormatting sqref="C67">
    <cfRule type="cellIs" dxfId="604" priority="62" stopIfTrue="1" operator="equal">
      <formula>""</formula>
    </cfRule>
  </conditionalFormatting>
  <conditionalFormatting sqref="C68">
    <cfRule type="cellIs" dxfId="603" priority="63" stopIfTrue="1" operator="equal">
      <formula>"No"</formula>
    </cfRule>
  </conditionalFormatting>
  <conditionalFormatting sqref="C68">
    <cfRule type="cellIs" dxfId="602" priority="64" stopIfTrue="1" operator="equal">
      <formula>""</formula>
    </cfRule>
  </conditionalFormatting>
  <conditionalFormatting sqref="C69">
    <cfRule type="cellIs" dxfId="601" priority="65" stopIfTrue="1" operator="equal">
      <formula>"No"</formula>
    </cfRule>
  </conditionalFormatting>
  <conditionalFormatting sqref="C69">
    <cfRule type="cellIs" dxfId="600" priority="66" stopIfTrue="1" operator="equal">
      <formula>""</formula>
    </cfRule>
  </conditionalFormatting>
  <conditionalFormatting sqref="C70">
    <cfRule type="cellIs" dxfId="599" priority="67" stopIfTrue="1" operator="equal">
      <formula>"No"</formula>
    </cfRule>
  </conditionalFormatting>
  <conditionalFormatting sqref="C70">
    <cfRule type="cellIs" dxfId="598" priority="68" stopIfTrue="1" operator="equal">
      <formula>""</formula>
    </cfRule>
  </conditionalFormatting>
  <conditionalFormatting sqref="C81">
    <cfRule type="cellIs" dxfId="597" priority="69" stopIfTrue="1" operator="equal">
      <formula>999999.99</formula>
    </cfRule>
  </conditionalFormatting>
  <conditionalFormatting sqref="C81">
    <cfRule type="cellIs" dxfId="596" priority="70" stopIfTrue="1" operator="equal">
      <formula>""</formula>
    </cfRule>
  </conditionalFormatting>
  <dataValidations count="64">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textLength" operator="greaterThanOrEqual" showInputMessage="1" showErrorMessage="1" errorTitle="Text data required" error="Blank answers are not acceptable." promptTitle="Text data required" prompt="Enter the data as specified." sqref="C46">
      <formula1>1</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list" showInputMessage="1" showErrorMessage="1" errorTitle="Yes or No Required" error="Enter ONLY 'Yes' or 'No' or select from the dropdown list." prompt="A 'No' answer is allowed, as this is a non-mandatory line." sqref="C49">
      <formula1>"Yes,No"</formula1>
    </dataValidation>
    <dataValidation type="list" showInputMessage="1" showErrorMessage="1" errorTitle="Yes or No Required" error="Enter ONLY 'Yes' or 'No' or select from the dropdown list." prompt="A 'No' answer is allowed, as this is a non-mandatory line." sqref="C50">
      <formula1>"Yes,No"</formula1>
    </dataValidation>
    <dataValidation type="list" showInputMessage="1" showErrorMessage="1" errorTitle="Yes or No Required" error="Enter ONLY 'Yes' or 'No' or select from the dropdown list." prompt="A 'No' answer is allowed, as this is a non-mandatory line." sqref="C51">
      <formula1>"Yes,No"</formula1>
    </dataValidation>
    <dataValidation type="textLength" operator="greaterThanOrEqual" showInputMessage="1" showErrorMessage="1" errorTitle="Text data required" error="Blank answers are not acceptable." promptTitle="Text data required" prompt="Enter the data as specified." sqref="C52">
      <formula1>1</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8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8">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E115"/>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1284</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307</v>
      </c>
      <c r="C18" s="97" t="s">
        <v>1009</v>
      </c>
      <c r="D18" s="60"/>
      <c r="E18" s="93"/>
    </row>
    <row r="19" spans="1:5" ht="38.25">
      <c r="A19" s="89" t="s">
        <v>843</v>
      </c>
      <c r="B19" s="64" t="s">
        <v>306</v>
      </c>
      <c r="C19" s="99" t="s">
        <v>1009</v>
      </c>
      <c r="D19" s="60"/>
      <c r="E19" s="95"/>
    </row>
    <row r="20" spans="1:5" ht="38.25">
      <c r="A20" s="89" t="s">
        <v>844</v>
      </c>
      <c r="B20" s="64" t="s">
        <v>680</v>
      </c>
      <c r="C20" s="99" t="s">
        <v>1009</v>
      </c>
      <c r="D20" s="60"/>
      <c r="E20" s="95"/>
    </row>
    <row r="21" spans="1:5" ht="25.5">
      <c r="A21" s="89" t="s">
        <v>845</v>
      </c>
      <c r="B21" s="64" t="s">
        <v>309</v>
      </c>
      <c r="C21" s="99" t="s">
        <v>1009</v>
      </c>
      <c r="D21" s="60"/>
      <c r="E21" s="95"/>
    </row>
    <row r="22" spans="1:5">
      <c r="A22" s="61" t="s">
        <v>1135</v>
      </c>
      <c r="B22" s="115" t="s">
        <v>310</v>
      </c>
      <c r="C22" s="99" t="s">
        <v>1009</v>
      </c>
      <c r="D22" s="60"/>
      <c r="E22" s="95"/>
    </row>
    <row r="23" spans="1:5" ht="25.5">
      <c r="A23" s="61" t="s">
        <v>1136</v>
      </c>
      <c r="B23" s="115" t="s">
        <v>519</v>
      </c>
      <c r="C23" s="99" t="s">
        <v>1009</v>
      </c>
      <c r="D23" s="60"/>
      <c r="E23" s="95"/>
    </row>
    <row r="24" spans="1:5" ht="25.5">
      <c r="A24" s="89" t="s">
        <v>846</v>
      </c>
      <c r="B24" s="64" t="s">
        <v>308</v>
      </c>
      <c r="C24" s="99" t="s">
        <v>1009</v>
      </c>
      <c r="D24" s="60"/>
      <c r="E24" s="95"/>
    </row>
    <row r="25" spans="1:5" ht="25.5">
      <c r="A25" s="89" t="s">
        <v>847</v>
      </c>
      <c r="B25" s="64" t="s">
        <v>520</v>
      </c>
      <c r="C25" s="99" t="s">
        <v>1009</v>
      </c>
      <c r="D25" s="60"/>
      <c r="E25" s="95"/>
    </row>
    <row r="26" spans="1:5" ht="38.25">
      <c r="A26" s="89" t="s">
        <v>848</v>
      </c>
      <c r="B26" s="64" t="s">
        <v>114</v>
      </c>
      <c r="C26" s="100" t="s">
        <v>1009</v>
      </c>
      <c r="D26" s="60"/>
      <c r="E26" s="94"/>
    </row>
    <row r="27" spans="1:5">
      <c r="A27" s="61"/>
      <c r="B27" s="112"/>
      <c r="C27" s="60"/>
      <c r="D27" s="60"/>
      <c r="E27"/>
    </row>
    <row r="28" spans="1:5">
      <c r="A28" s="59" t="s">
        <v>850</v>
      </c>
      <c r="B28" s="114" t="s">
        <v>3</v>
      </c>
      <c r="C28" s="60"/>
      <c r="D28" s="60"/>
      <c r="E28"/>
    </row>
    <row r="29" spans="1:5">
      <c r="A29" s="61"/>
      <c r="B29" s="64"/>
      <c r="C29" s="60"/>
      <c r="D29" s="60"/>
      <c r="E29"/>
    </row>
    <row r="30" spans="1:5" ht="38.25">
      <c r="A30" s="70" t="s">
        <v>14</v>
      </c>
      <c r="B30" s="67" t="s">
        <v>31</v>
      </c>
      <c r="C30" s="60"/>
      <c r="D30" s="60"/>
      <c r="E30"/>
    </row>
    <row r="31" spans="1:5">
      <c r="A31" s="61"/>
      <c r="B31" s="64"/>
      <c r="C31" s="60"/>
      <c r="D31" s="60"/>
      <c r="E31"/>
    </row>
    <row r="32" spans="1:5" ht="25.5">
      <c r="A32" s="89" t="s">
        <v>851</v>
      </c>
      <c r="B32" s="64" t="s">
        <v>119</v>
      </c>
      <c r="C32" s="96" t="s">
        <v>1009</v>
      </c>
      <c r="D32" s="60"/>
      <c r="E32" s="92"/>
    </row>
    <row r="33" spans="1:5" s="12" customFormat="1">
      <c r="A33" s="90" t="s">
        <v>852</v>
      </c>
      <c r="B33" s="67" t="s">
        <v>175</v>
      </c>
      <c r="C33" s="72"/>
      <c r="D33" s="60"/>
      <c r="E33"/>
    </row>
    <row r="34" spans="1:5" s="12" customFormat="1" ht="25.5">
      <c r="A34" s="72" t="s">
        <v>1240</v>
      </c>
      <c r="B34" s="119" t="s">
        <v>633</v>
      </c>
      <c r="C34" s="104" t="s">
        <v>1009</v>
      </c>
      <c r="D34" s="60"/>
      <c r="E34" s="92"/>
    </row>
    <row r="35" spans="1:5" s="12" customFormat="1">
      <c r="A35" s="90" t="s">
        <v>853</v>
      </c>
      <c r="B35" s="67" t="s">
        <v>818</v>
      </c>
      <c r="C35" s="72"/>
      <c r="D35" s="60"/>
      <c r="E35"/>
    </row>
    <row r="36" spans="1:5" s="39" customFormat="1">
      <c r="A36" s="73" t="s">
        <v>1133</v>
      </c>
      <c r="B36" s="115" t="s">
        <v>174</v>
      </c>
      <c r="C36" s="62" t="s">
        <v>1009</v>
      </c>
      <c r="D36" s="60"/>
      <c r="E36" s="93"/>
    </row>
    <row r="37" spans="1:5" s="39" customFormat="1">
      <c r="A37" s="73" t="s">
        <v>1137</v>
      </c>
      <c r="B37" s="115" t="s">
        <v>173</v>
      </c>
      <c r="C37" s="102" t="s">
        <v>1009</v>
      </c>
      <c r="D37" s="60"/>
      <c r="E37" s="94"/>
    </row>
    <row r="38" spans="1:5">
      <c r="A38" s="61"/>
      <c r="B38" s="64"/>
      <c r="C38" s="60"/>
      <c r="D38" s="60"/>
      <c r="E38"/>
    </row>
    <row r="39" spans="1:5">
      <c r="A39" s="59" t="s">
        <v>858</v>
      </c>
      <c r="B39" s="116" t="s">
        <v>167</v>
      </c>
      <c r="C39" s="60"/>
      <c r="D39" s="60"/>
      <c r="E39"/>
    </row>
    <row r="40" spans="1:5">
      <c r="A40" s="61"/>
      <c r="B40" s="112"/>
      <c r="C40" s="60"/>
      <c r="D40" s="60"/>
      <c r="E40"/>
    </row>
    <row r="41" spans="1:5" ht="38.25">
      <c r="A41" s="89" t="s">
        <v>859</v>
      </c>
      <c r="B41" s="64" t="s">
        <v>706</v>
      </c>
      <c r="C41" s="97" t="s">
        <v>1009</v>
      </c>
      <c r="D41" s="60"/>
      <c r="E41" s="93"/>
    </row>
    <row r="42" spans="1:5">
      <c r="A42" s="89" t="s">
        <v>861</v>
      </c>
      <c r="B42" s="64" t="s">
        <v>370</v>
      </c>
      <c r="C42" s="100"/>
      <c r="D42" s="60"/>
      <c r="E42" s="94"/>
    </row>
    <row r="43" spans="1:5">
      <c r="A43" s="89" t="s">
        <v>863</v>
      </c>
      <c r="B43" s="64" t="s">
        <v>697</v>
      </c>
      <c r="C43" s="68"/>
      <c r="D43" s="60"/>
      <c r="E43"/>
    </row>
    <row r="44" spans="1:5">
      <c r="A44" s="61" t="s">
        <v>864</v>
      </c>
      <c r="B44" s="115" t="s">
        <v>704</v>
      </c>
      <c r="C44" s="97" t="s">
        <v>1009</v>
      </c>
      <c r="D44" s="60"/>
      <c r="E44" s="93"/>
    </row>
    <row r="45" spans="1:5">
      <c r="A45" s="61" t="s">
        <v>865</v>
      </c>
      <c r="B45" s="115" t="s">
        <v>698</v>
      </c>
      <c r="C45" s="101" t="s">
        <v>1009</v>
      </c>
      <c r="D45" s="60"/>
      <c r="E45" s="95"/>
    </row>
    <row r="46" spans="1:5">
      <c r="A46" s="61" t="s">
        <v>866</v>
      </c>
      <c r="B46" s="115" t="s">
        <v>699</v>
      </c>
      <c r="C46" s="101" t="s">
        <v>1009</v>
      </c>
      <c r="D46" s="60"/>
      <c r="E46" s="95"/>
    </row>
    <row r="47" spans="1:5" s="39" customFormat="1">
      <c r="A47" s="61" t="s">
        <v>867</v>
      </c>
      <c r="B47" s="115" t="s">
        <v>465</v>
      </c>
      <c r="C47" s="101" t="s">
        <v>1009</v>
      </c>
      <c r="D47" s="60"/>
      <c r="E47" s="95"/>
    </row>
    <row r="48" spans="1:5" ht="25.5">
      <c r="A48" s="61" t="s">
        <v>868</v>
      </c>
      <c r="B48" s="115" t="s">
        <v>133</v>
      </c>
      <c r="C48" s="101"/>
      <c r="D48" s="60"/>
      <c r="E48" s="95"/>
    </row>
    <row r="49" spans="1:5" s="12" customFormat="1" ht="25.5">
      <c r="A49" s="90" t="s">
        <v>870</v>
      </c>
      <c r="B49" s="67" t="s">
        <v>259</v>
      </c>
      <c r="C49" s="101"/>
      <c r="D49" s="61"/>
      <c r="E49" s="95"/>
    </row>
    <row r="50" spans="1:5" s="12" customFormat="1" ht="25.5">
      <c r="A50" s="90" t="s">
        <v>880</v>
      </c>
      <c r="B50" s="67" t="s">
        <v>264</v>
      </c>
      <c r="C50" s="103" t="s">
        <v>1009</v>
      </c>
      <c r="D50" s="61"/>
      <c r="E50" s="95"/>
    </row>
    <row r="51" spans="1:5" s="12" customFormat="1" ht="25.5">
      <c r="A51" s="90" t="s">
        <v>881</v>
      </c>
      <c r="B51" s="67" t="s">
        <v>635</v>
      </c>
      <c r="C51" s="103" t="s">
        <v>1009</v>
      </c>
      <c r="D51" s="61"/>
      <c r="E51" s="95"/>
    </row>
    <row r="52" spans="1:5" ht="25.5">
      <c r="A52" s="89" t="s">
        <v>885</v>
      </c>
      <c r="B52" s="64" t="s">
        <v>118</v>
      </c>
      <c r="C52" s="101" t="s">
        <v>1009</v>
      </c>
      <c r="D52" s="60"/>
      <c r="E52" s="95"/>
    </row>
    <row r="53" spans="1:5" ht="38.25">
      <c r="A53" s="89" t="s">
        <v>886</v>
      </c>
      <c r="B53" s="64" t="s">
        <v>494</v>
      </c>
      <c r="C53" s="100" t="s">
        <v>1009</v>
      </c>
      <c r="D53" s="60"/>
      <c r="E53" s="94"/>
    </row>
    <row r="54" spans="1:5">
      <c r="A54" s="61"/>
      <c r="B54" s="64"/>
      <c r="C54" s="60"/>
      <c r="D54" s="60"/>
      <c r="E54"/>
    </row>
    <row r="55" spans="1:5">
      <c r="A55" s="59" t="s">
        <v>894</v>
      </c>
      <c r="B55" s="114" t="s">
        <v>62</v>
      </c>
      <c r="C55" s="60"/>
      <c r="D55" s="60"/>
      <c r="E55"/>
    </row>
    <row r="56" spans="1:5">
      <c r="A56" s="61"/>
      <c r="B56" s="64"/>
      <c r="C56" s="60"/>
      <c r="D56" s="60"/>
      <c r="E56"/>
    </row>
    <row r="57" spans="1:5" ht="25.5">
      <c r="A57" s="89" t="s">
        <v>895</v>
      </c>
      <c r="B57" s="64" t="s">
        <v>96</v>
      </c>
      <c r="C57" s="97" t="s">
        <v>1009</v>
      </c>
      <c r="D57" s="60"/>
      <c r="E57" s="93"/>
    </row>
    <row r="58" spans="1:5" ht="25.5">
      <c r="A58" s="89" t="s">
        <v>896</v>
      </c>
      <c r="B58" s="64" t="s">
        <v>446</v>
      </c>
      <c r="C58" s="100" t="s">
        <v>1009</v>
      </c>
      <c r="D58" s="60"/>
      <c r="E58" s="94"/>
    </row>
    <row r="59" spans="1:5" ht="25.5">
      <c r="A59" s="89" t="s">
        <v>899</v>
      </c>
      <c r="B59" s="64" t="s">
        <v>604</v>
      </c>
      <c r="C59" s="68"/>
      <c r="D59" s="60"/>
      <c r="E59"/>
    </row>
    <row r="60" spans="1:5" ht="25.5">
      <c r="A60" s="61" t="s">
        <v>900</v>
      </c>
      <c r="B60" s="115" t="s">
        <v>224</v>
      </c>
      <c r="C60" s="97" t="s">
        <v>1009</v>
      </c>
      <c r="D60" s="60"/>
      <c r="E60" s="93"/>
    </row>
    <row r="61" spans="1:5" ht="38.25">
      <c r="A61" s="61" t="s">
        <v>1019</v>
      </c>
      <c r="B61" s="115" t="s">
        <v>94</v>
      </c>
      <c r="C61" s="101" t="s">
        <v>1009</v>
      </c>
      <c r="D61" s="60"/>
      <c r="E61" s="95"/>
    </row>
    <row r="62" spans="1:5" ht="25.5">
      <c r="A62" s="61" t="s">
        <v>1020</v>
      </c>
      <c r="B62" s="115" t="s">
        <v>95</v>
      </c>
      <c r="C62" s="100" t="s">
        <v>1009</v>
      </c>
      <c r="D62" s="60"/>
      <c r="E62" s="94"/>
    </row>
    <row r="63" spans="1:5">
      <c r="A63" s="89" t="s">
        <v>901</v>
      </c>
      <c r="B63" s="64" t="s">
        <v>103</v>
      </c>
      <c r="C63" s="68"/>
      <c r="D63" s="60"/>
      <c r="E63"/>
    </row>
    <row r="64" spans="1:5" ht="51">
      <c r="A64" s="61" t="s">
        <v>1021</v>
      </c>
      <c r="B64" s="115" t="s">
        <v>139</v>
      </c>
      <c r="C64" s="62" t="s">
        <v>1009</v>
      </c>
      <c r="D64" s="60"/>
      <c r="E64" s="93"/>
    </row>
    <row r="65" spans="1:5" ht="51">
      <c r="A65" s="61" t="s">
        <v>1022</v>
      </c>
      <c r="B65" s="115" t="s">
        <v>104</v>
      </c>
      <c r="C65" s="101" t="s">
        <v>1009</v>
      </c>
      <c r="D65" s="60"/>
      <c r="E65" s="95"/>
    </row>
    <row r="66" spans="1:5" ht="51">
      <c r="A66" s="61" t="s">
        <v>1243</v>
      </c>
      <c r="B66" s="115" t="s">
        <v>98</v>
      </c>
      <c r="C66" s="101" t="s">
        <v>1009</v>
      </c>
      <c r="D66" s="60"/>
      <c r="E66" s="95"/>
    </row>
    <row r="67" spans="1:5" ht="51">
      <c r="A67" s="61" t="s">
        <v>1254</v>
      </c>
      <c r="B67" s="115" t="s">
        <v>140</v>
      </c>
      <c r="C67" s="100" t="s">
        <v>1009</v>
      </c>
      <c r="D67" s="60"/>
      <c r="E67" s="94"/>
    </row>
    <row r="68" spans="1:5">
      <c r="A68" s="61"/>
      <c r="B68" s="64"/>
      <c r="C68" s="60"/>
      <c r="D68" s="60"/>
      <c r="E68"/>
    </row>
    <row r="69" spans="1:5">
      <c r="A69" s="59" t="s">
        <v>74</v>
      </c>
      <c r="B69" s="112"/>
      <c r="C69" s="60"/>
      <c r="D69" s="60"/>
      <c r="E69"/>
    </row>
    <row r="70" spans="1:5">
      <c r="A70" s="61"/>
      <c r="B70" s="37"/>
      <c r="C70" s="60"/>
      <c r="D70" s="60"/>
      <c r="E70"/>
    </row>
    <row r="71" spans="1:5" ht="51">
      <c r="A71" s="59" t="s">
        <v>14</v>
      </c>
      <c r="B71" s="64" t="s">
        <v>605</v>
      </c>
      <c r="C71" s="60"/>
      <c r="D71" s="60"/>
      <c r="E71"/>
    </row>
    <row r="72" spans="1:5">
      <c r="A72" s="61"/>
      <c r="B72" s="37"/>
      <c r="C72" s="60"/>
      <c r="D72" s="60"/>
      <c r="E72"/>
    </row>
    <row r="73" spans="1:5">
      <c r="A73" s="59" t="s">
        <v>905</v>
      </c>
      <c r="B73" s="120" t="s">
        <v>63</v>
      </c>
      <c r="C73" s="60"/>
      <c r="D73" s="60"/>
      <c r="E73"/>
    </row>
    <row r="74" spans="1:5">
      <c r="A74" s="61"/>
      <c r="B74" s="37"/>
      <c r="C74" s="60"/>
      <c r="D74" s="60"/>
      <c r="E74"/>
    </row>
    <row r="75" spans="1:5" ht="38.25">
      <c r="A75" s="59" t="s">
        <v>14</v>
      </c>
      <c r="B75" s="64" t="s">
        <v>606</v>
      </c>
      <c r="C75" s="60"/>
      <c r="D75" s="60"/>
      <c r="E75"/>
    </row>
    <row r="76" spans="1:5">
      <c r="A76" s="61"/>
      <c r="B76" s="37"/>
      <c r="C76" s="60"/>
      <c r="D76" s="60"/>
      <c r="E76"/>
    </row>
    <row r="77" spans="1:5" ht="38.25">
      <c r="A77" s="89" t="s">
        <v>906</v>
      </c>
      <c r="B77" s="67" t="s">
        <v>631</v>
      </c>
      <c r="C77" s="74"/>
      <c r="D77" s="60"/>
      <c r="E77"/>
    </row>
    <row r="78" spans="1:5">
      <c r="A78" s="61" t="s">
        <v>907</v>
      </c>
      <c r="B78" s="121" t="s">
        <v>930</v>
      </c>
      <c r="C78" s="109">
        <v>999999.99</v>
      </c>
      <c r="D78" s="60"/>
      <c r="E78" s="93"/>
    </row>
    <row r="79" spans="1:5">
      <c r="A79" s="61" t="s">
        <v>908</v>
      </c>
      <c r="B79" s="121" t="s">
        <v>932</v>
      </c>
      <c r="C79" s="108">
        <v>0</v>
      </c>
      <c r="D79" s="60"/>
      <c r="E79" s="95"/>
    </row>
    <row r="80" spans="1:5">
      <c r="A80" s="61" t="s">
        <v>909</v>
      </c>
      <c r="B80" s="121" t="s">
        <v>934</v>
      </c>
      <c r="C80" s="108">
        <v>0</v>
      </c>
      <c r="D80" s="60"/>
      <c r="E80" s="95"/>
    </row>
    <row r="81" spans="1:5">
      <c r="A81" s="61" t="s">
        <v>910</v>
      </c>
      <c r="B81" s="121" t="s">
        <v>936</v>
      </c>
      <c r="C81" s="108">
        <v>0</v>
      </c>
      <c r="D81" s="60"/>
      <c r="E81" s="95"/>
    </row>
    <row r="82" spans="1:5">
      <c r="A82" s="61" t="s">
        <v>1255</v>
      </c>
      <c r="B82" s="121" t="s">
        <v>938</v>
      </c>
      <c r="C82" s="108">
        <v>0</v>
      </c>
      <c r="D82" s="60"/>
      <c r="E82" s="95"/>
    </row>
    <row r="83" spans="1:5">
      <c r="A83" s="61" t="s">
        <v>1256</v>
      </c>
      <c r="B83" s="121" t="s">
        <v>940</v>
      </c>
      <c r="C83" s="107">
        <v>0</v>
      </c>
      <c r="D83" s="60"/>
      <c r="E83" s="94"/>
    </row>
    <row r="84" spans="1:5">
      <c r="A84" s="61"/>
      <c r="B84" s="67"/>
      <c r="C84" s="74"/>
      <c r="D84" s="60"/>
      <c r="E84"/>
    </row>
    <row r="85" spans="1:5">
      <c r="A85" s="59" t="s">
        <v>915</v>
      </c>
      <c r="B85" s="120" t="s">
        <v>337</v>
      </c>
      <c r="C85" s="60"/>
      <c r="D85" s="60"/>
      <c r="E85"/>
    </row>
    <row r="86" spans="1:5">
      <c r="A86" s="61"/>
      <c r="B86" s="67"/>
      <c r="C86" s="74"/>
      <c r="D86" s="60"/>
      <c r="E86"/>
    </row>
    <row r="87" spans="1:5">
      <c r="A87" s="91" t="s">
        <v>916</v>
      </c>
      <c r="B87" s="64" t="s">
        <v>636</v>
      </c>
      <c r="C87" s="74"/>
      <c r="D87" s="60"/>
      <c r="E87"/>
    </row>
    <row r="88" spans="1:5" ht="25.5">
      <c r="A88" s="37" t="s">
        <v>1183</v>
      </c>
      <c r="B88" s="115" t="s">
        <v>132</v>
      </c>
      <c r="C88" s="109">
        <v>0</v>
      </c>
      <c r="D88" s="60"/>
      <c r="E88" s="93"/>
    </row>
    <row r="89" spans="1:5" ht="25.5">
      <c r="A89" s="37" t="s">
        <v>1184</v>
      </c>
      <c r="B89" s="115" t="s">
        <v>399</v>
      </c>
      <c r="C89" s="107">
        <v>0</v>
      </c>
      <c r="D89" s="60"/>
      <c r="E89" s="94"/>
    </row>
    <row r="90" spans="1:5" ht="25.5">
      <c r="A90" s="89" t="s">
        <v>917</v>
      </c>
      <c r="B90" s="64" t="s">
        <v>82</v>
      </c>
      <c r="C90" s="43"/>
      <c r="D90" s="60"/>
      <c r="E90"/>
    </row>
    <row r="91" spans="1:5">
      <c r="A91" s="61" t="s">
        <v>1257</v>
      </c>
      <c r="B91" s="115" t="s">
        <v>19</v>
      </c>
      <c r="C91" s="109">
        <v>0</v>
      </c>
      <c r="D91" s="61"/>
      <c r="E91" s="93"/>
    </row>
    <row r="92" spans="1:5">
      <c r="A92" s="61" t="s">
        <v>1258</v>
      </c>
      <c r="B92" s="115" t="s">
        <v>20</v>
      </c>
      <c r="C92" s="108">
        <v>0</v>
      </c>
      <c r="D92" s="61"/>
      <c r="E92" s="95"/>
    </row>
    <row r="93" spans="1:5">
      <c r="A93" s="61" t="s">
        <v>1259</v>
      </c>
      <c r="B93" s="115" t="s">
        <v>21</v>
      </c>
      <c r="C93" s="107">
        <v>0</v>
      </c>
      <c r="D93" s="61"/>
      <c r="E93" s="94"/>
    </row>
    <row r="94" spans="1:5">
      <c r="A94" s="89" t="s">
        <v>918</v>
      </c>
      <c r="B94" s="64" t="s">
        <v>122</v>
      </c>
      <c r="C94" s="74"/>
      <c r="D94" s="60"/>
      <c r="E94"/>
    </row>
    <row r="95" spans="1:5">
      <c r="A95" s="61" t="s">
        <v>919</v>
      </c>
      <c r="B95" s="115" t="s">
        <v>176</v>
      </c>
      <c r="C95" s="109">
        <v>0</v>
      </c>
      <c r="D95" s="60"/>
      <c r="E95" s="93"/>
    </row>
    <row r="96" spans="1:5">
      <c r="A96" s="61" t="s">
        <v>920</v>
      </c>
      <c r="B96" s="115" t="s">
        <v>123</v>
      </c>
      <c r="C96" s="108">
        <v>0</v>
      </c>
      <c r="D96" s="61"/>
      <c r="E96" s="95"/>
    </row>
    <row r="97" spans="1:5">
      <c r="A97" s="61" t="s">
        <v>921</v>
      </c>
      <c r="B97" s="115" t="s">
        <v>124</v>
      </c>
      <c r="C97" s="108">
        <v>0</v>
      </c>
      <c r="D97" s="61"/>
      <c r="E97" s="95"/>
    </row>
    <row r="98" spans="1:5">
      <c r="A98" s="61" t="s">
        <v>1260</v>
      </c>
      <c r="B98" s="115" t="s">
        <v>130</v>
      </c>
      <c r="C98" s="108">
        <v>0</v>
      </c>
      <c r="D98" s="61"/>
      <c r="E98" s="95"/>
    </row>
    <row r="99" spans="1:5">
      <c r="A99" s="61" t="s">
        <v>1261</v>
      </c>
      <c r="B99" s="115" t="s">
        <v>125</v>
      </c>
      <c r="C99" s="108">
        <v>0</v>
      </c>
      <c r="D99" s="61"/>
      <c r="E99" s="95"/>
    </row>
    <row r="100" spans="1:5">
      <c r="A100" s="61" t="s">
        <v>1262</v>
      </c>
      <c r="B100" s="115" t="s">
        <v>73</v>
      </c>
      <c r="C100" s="107">
        <v>0</v>
      </c>
      <c r="D100" s="61"/>
      <c r="E100" s="94"/>
    </row>
    <row r="101" spans="1:5">
      <c r="A101" s="61"/>
      <c r="B101" s="67"/>
      <c r="C101" s="74"/>
      <c r="D101" s="60"/>
      <c r="E101"/>
    </row>
    <row r="102" spans="1:5">
      <c r="A102" s="59" t="s">
        <v>927</v>
      </c>
      <c r="B102" s="120" t="s">
        <v>61</v>
      </c>
      <c r="C102" s="60"/>
      <c r="D102" s="60"/>
      <c r="E102"/>
    </row>
    <row r="103" spans="1:5">
      <c r="A103" s="61"/>
      <c r="B103" s="67"/>
      <c r="C103" s="74"/>
      <c r="D103" s="60"/>
      <c r="E103"/>
    </row>
    <row r="104" spans="1:5" ht="25.5">
      <c r="A104" s="59" t="s">
        <v>14</v>
      </c>
      <c r="B104" s="64" t="s">
        <v>76</v>
      </c>
      <c r="C104" s="60"/>
      <c r="D104" s="60"/>
      <c r="E104"/>
    </row>
    <row r="105" spans="1:5">
      <c r="A105" s="61"/>
      <c r="B105" s="67"/>
      <c r="C105" s="74"/>
      <c r="D105" s="60"/>
      <c r="E105"/>
    </row>
    <row r="106" spans="1:5">
      <c r="A106" s="89" t="s">
        <v>928</v>
      </c>
      <c r="B106" s="64" t="s">
        <v>632</v>
      </c>
      <c r="C106" s="74"/>
      <c r="D106" s="16"/>
      <c r="E106"/>
    </row>
    <row r="107" spans="1:5">
      <c r="A107" s="61" t="s">
        <v>929</v>
      </c>
      <c r="B107" s="122" t="s">
        <v>1000</v>
      </c>
      <c r="C107" s="109">
        <v>0</v>
      </c>
      <c r="D107" s="60"/>
      <c r="E107" s="93"/>
    </row>
    <row r="108" spans="1:5">
      <c r="A108" s="61" t="s">
        <v>931</v>
      </c>
      <c r="B108" s="122" t="s">
        <v>1000</v>
      </c>
      <c r="C108" s="108">
        <v>0</v>
      </c>
      <c r="D108" s="60"/>
      <c r="E108" s="95"/>
    </row>
    <row r="109" spans="1:5">
      <c r="A109" s="61" t="s">
        <v>933</v>
      </c>
      <c r="B109" s="122" t="s">
        <v>1000</v>
      </c>
      <c r="C109" s="108">
        <v>0</v>
      </c>
      <c r="D109" s="60"/>
      <c r="E109" s="95"/>
    </row>
    <row r="110" spans="1:5" s="1" customFormat="1">
      <c r="A110" s="61" t="s">
        <v>935</v>
      </c>
      <c r="B110" s="122" t="s">
        <v>1000</v>
      </c>
      <c r="C110" s="108">
        <v>0</v>
      </c>
      <c r="D110" s="60"/>
      <c r="E110" s="95"/>
    </row>
    <row r="111" spans="1:5" s="1" customFormat="1">
      <c r="A111" s="61" t="s">
        <v>937</v>
      </c>
      <c r="B111" s="122" t="s">
        <v>1000</v>
      </c>
      <c r="C111" s="108">
        <v>0</v>
      </c>
      <c r="D111" s="60"/>
      <c r="E111" s="95"/>
    </row>
    <row r="112" spans="1:5" s="1" customFormat="1">
      <c r="A112" s="61" t="s">
        <v>939</v>
      </c>
      <c r="B112" s="122" t="s">
        <v>1000</v>
      </c>
      <c r="C112" s="108">
        <v>0</v>
      </c>
      <c r="D112" s="60"/>
      <c r="E112" s="95"/>
    </row>
    <row r="113" spans="1:5" s="1" customFormat="1">
      <c r="A113" s="61" t="s">
        <v>1263</v>
      </c>
      <c r="B113" s="122" t="s">
        <v>1000</v>
      </c>
      <c r="C113" s="108">
        <v>0</v>
      </c>
      <c r="D113" s="60"/>
      <c r="E113" s="95"/>
    </row>
    <row r="114" spans="1:5" s="1" customFormat="1">
      <c r="A114" s="61" t="s">
        <v>1264</v>
      </c>
      <c r="B114" s="122" t="s">
        <v>1000</v>
      </c>
      <c r="C114" s="108">
        <v>0</v>
      </c>
      <c r="D114" s="60"/>
      <c r="E114" s="95"/>
    </row>
    <row r="115" spans="1:5" s="1" customFormat="1">
      <c r="A115" s="61" t="s">
        <v>1265</v>
      </c>
      <c r="B115" s="122" t="s">
        <v>1000</v>
      </c>
      <c r="C115" s="107">
        <v>0</v>
      </c>
      <c r="D115" s="60"/>
      <c r="E115" s="94"/>
    </row>
  </sheetData>
  <sheetProtection sheet="1" objects="1" scenarios="1"/>
  <conditionalFormatting sqref="C8">
    <cfRule type="cellIs" dxfId="595" priority="1" stopIfTrue="1" operator="equal">
      <formula>""</formula>
    </cfRule>
    <cfRule type="cellIs" dxfId="594" priority="2" stopIfTrue="1" operator="equal">
      <formula>""</formula>
    </cfRule>
  </conditionalFormatting>
  <conditionalFormatting sqref="C9">
    <cfRule type="cellIs" dxfId="593" priority="3" stopIfTrue="1" operator="equal">
      <formula>""</formula>
    </cfRule>
    <cfRule type="cellIs" dxfId="592" priority="4" stopIfTrue="1" operator="equal">
      <formula>""</formula>
    </cfRule>
  </conditionalFormatting>
  <conditionalFormatting sqref="C10">
    <cfRule type="cellIs" dxfId="591" priority="5" stopIfTrue="1" operator="equal">
      <formula>""</formula>
    </cfRule>
    <cfRule type="cellIs" dxfId="590" priority="6" stopIfTrue="1" operator="equal">
      <formula>""</formula>
    </cfRule>
  </conditionalFormatting>
  <conditionalFormatting sqref="C18">
    <cfRule type="cellIs" dxfId="589" priority="7" stopIfTrue="1" operator="equal">
      <formula>"No"</formula>
    </cfRule>
    <cfRule type="cellIs" dxfId="588" priority="8" stopIfTrue="1" operator="equal">
      <formula>""</formula>
    </cfRule>
  </conditionalFormatting>
  <conditionalFormatting sqref="C19">
    <cfRule type="cellIs" dxfId="587" priority="9" stopIfTrue="1" operator="equal">
      <formula>"No"</formula>
    </cfRule>
    <cfRule type="cellIs" dxfId="586" priority="10" stopIfTrue="1" operator="equal">
      <formula>""</formula>
    </cfRule>
  </conditionalFormatting>
  <conditionalFormatting sqref="C20">
    <cfRule type="cellIs" dxfId="585" priority="11" stopIfTrue="1" operator="equal">
      <formula>"No"</formula>
    </cfRule>
    <cfRule type="cellIs" dxfId="584" priority="12" stopIfTrue="1" operator="equal">
      <formula>""</formula>
    </cfRule>
  </conditionalFormatting>
  <conditionalFormatting sqref="C21">
    <cfRule type="cellIs" dxfId="583" priority="13" stopIfTrue="1" operator="equal">
      <formula>"No"</formula>
    </cfRule>
    <cfRule type="cellIs" dxfId="582" priority="14" stopIfTrue="1" operator="equal">
      <formula>""</formula>
    </cfRule>
  </conditionalFormatting>
  <conditionalFormatting sqref="C22">
    <cfRule type="cellIs" dxfId="581" priority="15" stopIfTrue="1" operator="equal">
      <formula>"No"</formula>
    </cfRule>
    <cfRule type="cellIs" dxfId="580" priority="16" stopIfTrue="1" operator="equal">
      <formula>""</formula>
    </cfRule>
  </conditionalFormatting>
  <conditionalFormatting sqref="C24">
    <cfRule type="cellIs" dxfId="579" priority="17" stopIfTrue="1" operator="equal">
      <formula>"No"</formula>
    </cfRule>
    <cfRule type="cellIs" dxfId="578" priority="18" stopIfTrue="1" operator="equal">
      <formula>""</formula>
    </cfRule>
  </conditionalFormatting>
  <conditionalFormatting sqref="C26">
    <cfRule type="cellIs" dxfId="577" priority="19" stopIfTrue="1" operator="equal">
      <formula>"No"</formula>
    </cfRule>
    <cfRule type="cellIs" dxfId="576" priority="20" stopIfTrue="1" operator="equal">
      <formula>""</formula>
    </cfRule>
  </conditionalFormatting>
  <conditionalFormatting sqref="C32">
    <cfRule type="cellIs" dxfId="575" priority="21" stopIfTrue="1" operator="equal">
      <formula>"No"</formula>
    </cfRule>
    <cfRule type="cellIs" dxfId="574" priority="22" stopIfTrue="1" operator="equal">
      <formula>""</formula>
    </cfRule>
  </conditionalFormatting>
  <conditionalFormatting sqref="C34">
    <cfRule type="cellIs" dxfId="573" priority="23" stopIfTrue="1" operator="equal">
      <formula>"No"</formula>
    </cfRule>
    <cfRule type="cellIs" dxfId="572" priority="24" stopIfTrue="1" operator="equal">
      <formula>""</formula>
    </cfRule>
  </conditionalFormatting>
  <conditionalFormatting sqref="C36">
    <cfRule type="cellIs" dxfId="571" priority="25" stopIfTrue="1" operator="equal">
      <formula>"No"</formula>
    </cfRule>
    <cfRule type="cellIs" dxfId="570" priority="26" stopIfTrue="1" operator="equal">
      <formula>""</formula>
    </cfRule>
  </conditionalFormatting>
  <conditionalFormatting sqref="C37">
    <cfRule type="cellIs" dxfId="569" priority="27" stopIfTrue="1" operator="equal">
      <formula>"No"</formula>
    </cfRule>
    <cfRule type="cellIs" dxfId="568" priority="28" stopIfTrue="1" operator="equal">
      <formula>""</formula>
    </cfRule>
  </conditionalFormatting>
  <conditionalFormatting sqref="C41">
    <cfRule type="cellIs" dxfId="567" priority="29" stopIfTrue="1" operator="equal">
      <formula>"No"</formula>
    </cfRule>
    <cfRule type="cellIs" dxfId="566" priority="30" stopIfTrue="1" operator="equal">
      <formula>""</formula>
    </cfRule>
  </conditionalFormatting>
  <conditionalFormatting sqref="C42">
    <cfRule type="cellIs" dxfId="565" priority="31" stopIfTrue="1" operator="equal">
      <formula>""</formula>
    </cfRule>
    <cfRule type="cellIs" dxfId="564" priority="32" stopIfTrue="1" operator="equal">
      <formula>""</formula>
    </cfRule>
  </conditionalFormatting>
  <conditionalFormatting sqref="C48">
    <cfRule type="cellIs" dxfId="563" priority="33" stopIfTrue="1" operator="equal">
      <formula>""</formula>
    </cfRule>
    <cfRule type="cellIs" dxfId="562" priority="34" stopIfTrue="1" operator="equal">
      <formula>""</formula>
    </cfRule>
  </conditionalFormatting>
  <conditionalFormatting sqref="C49">
    <cfRule type="cellIs" dxfId="561" priority="35" stopIfTrue="1" operator="equal">
      <formula>""</formula>
    </cfRule>
    <cfRule type="cellIs" dxfId="560" priority="36" stopIfTrue="1" operator="equal">
      <formula>""</formula>
    </cfRule>
  </conditionalFormatting>
  <conditionalFormatting sqref="C51">
    <cfRule type="cellIs" dxfId="559" priority="37" stopIfTrue="1" operator="equal">
      <formula>"No"</formula>
    </cfRule>
    <cfRule type="cellIs" dxfId="558" priority="38" stopIfTrue="1" operator="equal">
      <formula>""</formula>
    </cfRule>
  </conditionalFormatting>
  <conditionalFormatting sqref="C52">
    <cfRule type="cellIs" dxfId="557" priority="39" stopIfTrue="1" operator="equal">
      <formula>"No"</formula>
    </cfRule>
    <cfRule type="cellIs" dxfId="556" priority="40" stopIfTrue="1" operator="equal">
      <formula>""</formula>
    </cfRule>
  </conditionalFormatting>
  <conditionalFormatting sqref="C53">
    <cfRule type="cellIs" dxfId="555" priority="41" stopIfTrue="1" operator="equal">
      <formula>"No"</formula>
    </cfRule>
  </conditionalFormatting>
  <conditionalFormatting sqref="C53">
    <cfRule type="cellIs" dxfId="554" priority="42" stopIfTrue="1" operator="equal">
      <formula>""</formula>
    </cfRule>
  </conditionalFormatting>
  <conditionalFormatting sqref="C57">
    <cfRule type="cellIs" dxfId="553" priority="43" stopIfTrue="1" operator="equal">
      <formula>"No"</formula>
    </cfRule>
  </conditionalFormatting>
  <conditionalFormatting sqref="C57">
    <cfRule type="cellIs" dxfId="552" priority="44" stopIfTrue="1" operator="equal">
      <formula>""</formula>
    </cfRule>
  </conditionalFormatting>
  <conditionalFormatting sqref="C58">
    <cfRule type="cellIs" dxfId="551" priority="45" stopIfTrue="1" operator="equal">
      <formula>"No"</formula>
    </cfRule>
  </conditionalFormatting>
  <conditionalFormatting sqref="C58">
    <cfRule type="cellIs" dxfId="550" priority="46" stopIfTrue="1" operator="equal">
      <formula>""</formula>
    </cfRule>
  </conditionalFormatting>
  <conditionalFormatting sqref="C60">
    <cfRule type="cellIs" dxfId="549" priority="47" stopIfTrue="1" operator="equal">
      <formula>"No"</formula>
    </cfRule>
  </conditionalFormatting>
  <conditionalFormatting sqref="C60">
    <cfRule type="cellIs" dxfId="548" priority="48" stopIfTrue="1" operator="equal">
      <formula>""</formula>
    </cfRule>
  </conditionalFormatting>
  <conditionalFormatting sqref="C61">
    <cfRule type="cellIs" dxfId="547" priority="49" stopIfTrue="1" operator="equal">
      <formula>"No"</formula>
    </cfRule>
  </conditionalFormatting>
  <conditionalFormatting sqref="C61">
    <cfRule type="cellIs" dxfId="546" priority="50" stopIfTrue="1" operator="equal">
      <formula>""</formula>
    </cfRule>
  </conditionalFormatting>
  <conditionalFormatting sqref="C62">
    <cfRule type="cellIs" dxfId="545" priority="51" stopIfTrue="1" operator="equal">
      <formula>"No"</formula>
    </cfRule>
  </conditionalFormatting>
  <conditionalFormatting sqref="C62">
    <cfRule type="cellIs" dxfId="544" priority="52" stopIfTrue="1" operator="equal">
      <formula>""</formula>
    </cfRule>
  </conditionalFormatting>
  <conditionalFormatting sqref="C64">
    <cfRule type="cellIs" dxfId="543" priority="53" stopIfTrue="1" operator="equal">
      <formula>"No"</formula>
    </cfRule>
  </conditionalFormatting>
  <conditionalFormatting sqref="C64">
    <cfRule type="cellIs" dxfId="542" priority="54" stopIfTrue="1" operator="equal">
      <formula>""</formula>
    </cfRule>
  </conditionalFormatting>
  <conditionalFormatting sqref="C65">
    <cfRule type="cellIs" dxfId="541" priority="55" stopIfTrue="1" operator="equal">
      <formula>"No"</formula>
    </cfRule>
  </conditionalFormatting>
  <conditionalFormatting sqref="C65">
    <cfRule type="cellIs" dxfId="540" priority="56" stopIfTrue="1" operator="equal">
      <formula>""</formula>
    </cfRule>
  </conditionalFormatting>
  <conditionalFormatting sqref="C66">
    <cfRule type="cellIs" dxfId="539" priority="57" stopIfTrue="1" operator="equal">
      <formula>"No"</formula>
    </cfRule>
  </conditionalFormatting>
  <conditionalFormatting sqref="C66">
    <cfRule type="cellIs" dxfId="538" priority="58" stopIfTrue="1" operator="equal">
      <formula>""</formula>
    </cfRule>
  </conditionalFormatting>
  <conditionalFormatting sqref="C67">
    <cfRule type="cellIs" dxfId="537" priority="59" stopIfTrue="1" operator="equal">
      <formula>"No"</formula>
    </cfRule>
  </conditionalFormatting>
  <conditionalFormatting sqref="C67">
    <cfRule type="cellIs" dxfId="536" priority="60" stopIfTrue="1" operator="equal">
      <formula>""</formula>
    </cfRule>
  </conditionalFormatting>
  <conditionalFormatting sqref="C78">
    <cfRule type="cellIs" dxfId="535" priority="61" stopIfTrue="1" operator="equal">
      <formula>999999.99</formula>
    </cfRule>
  </conditionalFormatting>
  <conditionalFormatting sqref="C78">
    <cfRule type="cellIs" dxfId="534" priority="62" stopIfTrue="1" operator="equal">
      <formula>""</formula>
    </cfRule>
  </conditionalFormatting>
  <dataValidations count="63">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textLength" operator="greaterThanOrEqual" showInputMessage="1" showErrorMessage="1" errorTitle="Text data required" error="Blank answers are not acceptable." promptTitle="Text data required" prompt="Enter the data as specified." sqref="C42">
      <formula1>1</formula1>
    </dataValidation>
    <dataValidation type="list" showInputMessage="1" showErrorMessage="1" errorTitle="Yes or No Required" error="Enter ONLY 'Yes' or 'No' or select from the dropdown list." prompt="A 'No' answer is allowed, as this is a non-mandatory line." sqref="C44">
      <formula1>"Yes,No"</formula1>
    </dataValidation>
    <dataValidation type="list" showInputMessage="1" showErrorMessage="1" errorTitle="Yes or No Required" error="Enter ONLY 'Yes' or 'No' or select from the dropdown list." prompt="A 'No' answer is allowed, as this is a non-mandatory line." sqref="C45">
      <formula1>"Yes,No"</formula1>
    </dataValidation>
    <dataValidation type="list" showInputMessage="1" showErrorMessage="1" errorTitle="Yes or No Required" error="Enter ONLY 'Yes' or 'No' or select from the dropdown list." prompt="A 'No' answer is allowed, as this is a non-mandatory line." sqref="C46">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textLength" operator="greaterThanOrEqual" showInputMessage="1" showErrorMessage="1" errorTitle="Text data required" error="Blank answers are not acceptable." promptTitle="Text data required" prompt="Enter the data as specified." sqref="C48">
      <formula1>1</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7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5">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124"/>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1285</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166</v>
      </c>
      <c r="C18" s="97" t="s">
        <v>1009</v>
      </c>
      <c r="D18" s="60"/>
      <c r="E18" s="93"/>
    </row>
    <row r="19" spans="1:5" ht="51">
      <c r="A19" s="89" t="s">
        <v>843</v>
      </c>
      <c r="B19" s="64" t="s">
        <v>282</v>
      </c>
      <c r="C19" s="99" t="s">
        <v>1009</v>
      </c>
      <c r="D19" s="60"/>
      <c r="E19" s="95"/>
    </row>
    <row r="20" spans="1:5" ht="38.25">
      <c r="A20" s="89" t="s">
        <v>844</v>
      </c>
      <c r="B20" s="64" t="s">
        <v>680</v>
      </c>
      <c r="C20" s="98" t="s">
        <v>1009</v>
      </c>
      <c r="D20" s="60"/>
      <c r="E20" s="94"/>
    </row>
    <row r="21" spans="1:5" ht="25.5">
      <c r="A21" s="89" t="s">
        <v>845</v>
      </c>
      <c r="B21" s="64" t="s">
        <v>281</v>
      </c>
      <c r="C21" s="69"/>
      <c r="D21" s="60"/>
      <c r="E21"/>
    </row>
    <row r="22" spans="1:5">
      <c r="A22" s="61" t="s">
        <v>1135</v>
      </c>
      <c r="B22" s="115" t="s">
        <v>171</v>
      </c>
      <c r="C22" s="106" t="s">
        <v>1009</v>
      </c>
      <c r="D22" s="60"/>
      <c r="E22" s="93"/>
    </row>
    <row r="23" spans="1:5">
      <c r="A23" s="61" t="s">
        <v>1136</v>
      </c>
      <c r="B23" s="115" t="s">
        <v>276</v>
      </c>
      <c r="C23" s="99" t="s">
        <v>1009</v>
      </c>
      <c r="D23" s="60"/>
      <c r="E23" s="95"/>
    </row>
    <row r="24" spans="1:5" ht="25.5">
      <c r="A24" s="61" t="s">
        <v>1235</v>
      </c>
      <c r="B24" s="115" t="s">
        <v>172</v>
      </c>
      <c r="C24" s="99" t="s">
        <v>1009</v>
      </c>
      <c r="D24" s="60"/>
      <c r="E24" s="95"/>
    </row>
    <row r="25" spans="1:5">
      <c r="A25" s="89" t="s">
        <v>846</v>
      </c>
      <c r="B25" s="64" t="s">
        <v>272</v>
      </c>
      <c r="C25" s="99" t="s">
        <v>1009</v>
      </c>
      <c r="D25" s="60"/>
      <c r="E25" s="95"/>
    </row>
    <row r="26" spans="1:5" ht="25.5">
      <c r="A26" s="89" t="s">
        <v>847</v>
      </c>
      <c r="B26" s="64" t="s">
        <v>277</v>
      </c>
      <c r="C26" s="99" t="s">
        <v>1009</v>
      </c>
      <c r="D26" s="60"/>
      <c r="E26" s="95"/>
    </row>
    <row r="27" spans="1:5">
      <c r="A27" s="89" t="s">
        <v>848</v>
      </c>
      <c r="B27" s="64" t="s">
        <v>287</v>
      </c>
      <c r="C27" s="99" t="s">
        <v>1009</v>
      </c>
      <c r="D27" s="60"/>
      <c r="E27" s="95"/>
    </row>
    <row r="28" spans="1:5">
      <c r="A28" s="89" t="s">
        <v>849</v>
      </c>
      <c r="B28" s="64" t="s">
        <v>286</v>
      </c>
      <c r="C28" s="99" t="s">
        <v>1009</v>
      </c>
      <c r="D28" s="60"/>
      <c r="E28" s="95"/>
    </row>
    <row r="29" spans="1:5" ht="25.5">
      <c r="A29" s="89" t="s">
        <v>1033</v>
      </c>
      <c r="B29" s="64" t="s">
        <v>288</v>
      </c>
      <c r="C29" s="98" t="s">
        <v>1009</v>
      </c>
      <c r="D29" s="60"/>
      <c r="E29" s="94"/>
    </row>
    <row r="30" spans="1:5">
      <c r="A30" s="89" t="s">
        <v>1034</v>
      </c>
      <c r="B30" s="64" t="s">
        <v>168</v>
      </c>
      <c r="C30" s="69"/>
      <c r="D30" s="60"/>
      <c r="E30"/>
    </row>
    <row r="31" spans="1:5">
      <c r="A31" s="61" t="s">
        <v>1035</v>
      </c>
      <c r="B31" s="115" t="s">
        <v>284</v>
      </c>
      <c r="C31" s="106" t="s">
        <v>1009</v>
      </c>
      <c r="D31" s="60"/>
      <c r="E31" s="93"/>
    </row>
    <row r="32" spans="1:5">
      <c r="A32" s="61" t="s">
        <v>1036</v>
      </c>
      <c r="B32" s="115" t="s">
        <v>285</v>
      </c>
      <c r="C32" s="99" t="s">
        <v>1009</v>
      </c>
      <c r="D32" s="60"/>
      <c r="E32" s="95"/>
    </row>
    <row r="33" spans="1:5" ht="25.5">
      <c r="A33" s="61" t="s">
        <v>1037</v>
      </c>
      <c r="B33" s="115" t="s">
        <v>169</v>
      </c>
      <c r="C33" s="99" t="s">
        <v>1009</v>
      </c>
      <c r="D33" s="60"/>
      <c r="E33" s="95"/>
    </row>
    <row r="34" spans="1:5" ht="25.5">
      <c r="A34" s="61" t="s">
        <v>1038</v>
      </c>
      <c r="B34" s="115" t="s">
        <v>170</v>
      </c>
      <c r="C34" s="99" t="s">
        <v>1009</v>
      </c>
      <c r="D34" s="60"/>
      <c r="E34" s="95"/>
    </row>
    <row r="35" spans="1:5">
      <c r="A35" s="61" t="s">
        <v>1039</v>
      </c>
      <c r="B35" s="115" t="s">
        <v>273</v>
      </c>
      <c r="C35" s="99" t="s">
        <v>1009</v>
      </c>
      <c r="D35" s="60"/>
      <c r="E35" s="95"/>
    </row>
    <row r="36" spans="1:5" ht="38.25">
      <c r="A36" s="89" t="s">
        <v>1040</v>
      </c>
      <c r="B36" s="64" t="s">
        <v>114</v>
      </c>
      <c r="C36" s="100" t="s">
        <v>1009</v>
      </c>
      <c r="D36" s="60"/>
      <c r="E36" s="94"/>
    </row>
    <row r="37" spans="1:5">
      <c r="A37" s="61"/>
      <c r="B37" s="112"/>
      <c r="C37" s="60"/>
      <c r="D37" s="60"/>
      <c r="E37"/>
    </row>
    <row r="38" spans="1:5">
      <c r="A38" s="59" t="s">
        <v>850</v>
      </c>
      <c r="B38" s="114" t="s">
        <v>3</v>
      </c>
      <c r="C38" s="60"/>
      <c r="D38" s="60"/>
      <c r="E38"/>
    </row>
    <row r="39" spans="1:5">
      <c r="A39" s="61"/>
      <c r="B39" s="64"/>
      <c r="C39" s="60"/>
      <c r="D39" s="60"/>
      <c r="E39"/>
    </row>
    <row r="40" spans="1:5" ht="38.25">
      <c r="A40" s="70" t="s">
        <v>14</v>
      </c>
      <c r="B40" s="67" t="s">
        <v>31</v>
      </c>
      <c r="C40" s="60"/>
      <c r="D40" s="60"/>
      <c r="E40"/>
    </row>
    <row r="41" spans="1:5">
      <c r="A41" s="61"/>
      <c r="B41" s="64"/>
      <c r="C41" s="60"/>
      <c r="D41" s="60"/>
      <c r="E41"/>
    </row>
    <row r="42" spans="1:5" ht="25.5">
      <c r="A42" s="89" t="s">
        <v>851</v>
      </c>
      <c r="B42" s="64" t="s">
        <v>119</v>
      </c>
      <c r="C42" s="96" t="s">
        <v>1009</v>
      </c>
      <c r="D42" s="60"/>
      <c r="E42" s="92"/>
    </row>
    <row r="43" spans="1:5" s="12" customFormat="1">
      <c r="A43" s="90" t="s">
        <v>852</v>
      </c>
      <c r="B43" s="67" t="s">
        <v>175</v>
      </c>
      <c r="C43" s="72"/>
      <c r="D43" s="60"/>
      <c r="E43"/>
    </row>
    <row r="44" spans="1:5" s="12" customFormat="1" ht="25.5">
      <c r="A44" s="72" t="s">
        <v>1240</v>
      </c>
      <c r="B44" s="119" t="s">
        <v>633</v>
      </c>
      <c r="C44" s="104" t="s">
        <v>1009</v>
      </c>
      <c r="D44" s="60"/>
      <c r="E44" s="92"/>
    </row>
    <row r="45" spans="1:5" s="12" customFormat="1">
      <c r="A45" s="90" t="s">
        <v>853</v>
      </c>
      <c r="B45" s="67" t="s">
        <v>818</v>
      </c>
      <c r="C45" s="72"/>
      <c r="D45" s="60"/>
      <c r="E45"/>
    </row>
    <row r="46" spans="1:5" s="39" customFormat="1">
      <c r="A46" s="73" t="s">
        <v>1133</v>
      </c>
      <c r="B46" s="115" t="s">
        <v>174</v>
      </c>
      <c r="C46" s="62" t="s">
        <v>1009</v>
      </c>
      <c r="D46" s="60"/>
      <c r="E46" s="93"/>
    </row>
    <row r="47" spans="1:5" s="39" customFormat="1">
      <c r="A47" s="73" t="s">
        <v>1137</v>
      </c>
      <c r="B47" s="115" t="s">
        <v>173</v>
      </c>
      <c r="C47" s="102" t="s">
        <v>1009</v>
      </c>
      <c r="D47" s="60"/>
      <c r="E47" s="94"/>
    </row>
    <row r="48" spans="1:5">
      <c r="A48" s="61"/>
      <c r="B48" s="64"/>
      <c r="C48" s="60"/>
      <c r="D48" s="60"/>
      <c r="E48"/>
    </row>
    <row r="49" spans="1:5">
      <c r="A49" s="59" t="s">
        <v>858</v>
      </c>
      <c r="B49" s="116" t="s">
        <v>167</v>
      </c>
      <c r="C49" s="60"/>
      <c r="D49" s="60"/>
      <c r="E49"/>
    </row>
    <row r="50" spans="1:5">
      <c r="A50" s="61"/>
      <c r="B50" s="112"/>
      <c r="C50" s="60"/>
      <c r="D50" s="60"/>
      <c r="E50"/>
    </row>
    <row r="51" spans="1:5" ht="38.25">
      <c r="A51" s="89" t="s">
        <v>859</v>
      </c>
      <c r="B51" s="64" t="s">
        <v>706</v>
      </c>
      <c r="C51" s="97" t="s">
        <v>1009</v>
      </c>
      <c r="D51" s="60"/>
      <c r="E51" s="93"/>
    </row>
    <row r="52" spans="1:5">
      <c r="A52" s="89" t="s">
        <v>861</v>
      </c>
      <c r="B52" s="64" t="s">
        <v>370</v>
      </c>
      <c r="C52" s="100"/>
      <c r="D52" s="60"/>
      <c r="E52" s="94"/>
    </row>
    <row r="53" spans="1:5">
      <c r="A53" s="89" t="s">
        <v>863</v>
      </c>
      <c r="B53" s="64" t="s">
        <v>697</v>
      </c>
      <c r="C53" s="68"/>
      <c r="D53" s="60"/>
      <c r="E53"/>
    </row>
    <row r="54" spans="1:5">
      <c r="A54" s="61" t="s">
        <v>864</v>
      </c>
      <c r="B54" s="115" t="s">
        <v>704</v>
      </c>
      <c r="C54" s="97" t="s">
        <v>1009</v>
      </c>
      <c r="D54" s="60"/>
      <c r="E54" s="93"/>
    </row>
    <row r="55" spans="1:5">
      <c r="A55" s="61" t="s">
        <v>865</v>
      </c>
      <c r="B55" s="115" t="s">
        <v>698</v>
      </c>
      <c r="C55" s="101" t="s">
        <v>1009</v>
      </c>
      <c r="D55" s="60"/>
      <c r="E55" s="95"/>
    </row>
    <row r="56" spans="1:5">
      <c r="A56" s="61" t="s">
        <v>866</v>
      </c>
      <c r="B56" s="115" t="s">
        <v>699</v>
      </c>
      <c r="C56" s="101" t="s">
        <v>1009</v>
      </c>
      <c r="D56" s="60"/>
      <c r="E56" s="95"/>
    </row>
    <row r="57" spans="1:5" s="39" customFormat="1">
      <c r="A57" s="61" t="s">
        <v>867</v>
      </c>
      <c r="B57" s="115" t="s">
        <v>465</v>
      </c>
      <c r="C57" s="101" t="s">
        <v>1009</v>
      </c>
      <c r="D57" s="60"/>
      <c r="E57" s="95"/>
    </row>
    <row r="58" spans="1:5" ht="25.5">
      <c r="A58" s="61" t="s">
        <v>868</v>
      </c>
      <c r="B58" s="115" t="s">
        <v>133</v>
      </c>
      <c r="C58" s="101"/>
      <c r="D58" s="60"/>
      <c r="E58" s="95"/>
    </row>
    <row r="59" spans="1:5" s="12" customFormat="1" ht="25.5">
      <c r="A59" s="90" t="s">
        <v>870</v>
      </c>
      <c r="B59" s="67" t="s">
        <v>259</v>
      </c>
      <c r="C59" s="101"/>
      <c r="D59" s="61"/>
      <c r="E59" s="95"/>
    </row>
    <row r="60" spans="1:5" s="12" customFormat="1" ht="25.5">
      <c r="A60" s="90" t="s">
        <v>880</v>
      </c>
      <c r="B60" s="67" t="s">
        <v>635</v>
      </c>
      <c r="C60" s="103" t="s">
        <v>1009</v>
      </c>
      <c r="D60" s="61"/>
      <c r="E60" s="95"/>
    </row>
    <row r="61" spans="1:5" ht="25.5">
      <c r="A61" s="89" t="s">
        <v>881</v>
      </c>
      <c r="B61" s="64" t="s">
        <v>118</v>
      </c>
      <c r="C61" s="101" t="s">
        <v>1009</v>
      </c>
      <c r="D61" s="60"/>
      <c r="E61" s="95"/>
    </row>
    <row r="62" spans="1:5" ht="38.25">
      <c r="A62" s="89" t="s">
        <v>885</v>
      </c>
      <c r="B62" s="64" t="s">
        <v>494</v>
      </c>
      <c r="C62" s="100" t="s">
        <v>1009</v>
      </c>
      <c r="D62" s="60"/>
      <c r="E62" s="94"/>
    </row>
    <row r="63" spans="1:5">
      <c r="A63" s="61"/>
      <c r="B63" s="64"/>
      <c r="C63" s="60"/>
      <c r="D63" s="60"/>
      <c r="E63"/>
    </row>
    <row r="64" spans="1:5">
      <c r="A64" s="59" t="s">
        <v>894</v>
      </c>
      <c r="B64" s="114" t="s">
        <v>62</v>
      </c>
      <c r="C64" s="60"/>
      <c r="D64" s="60"/>
      <c r="E64"/>
    </row>
    <row r="65" spans="1:5">
      <c r="A65" s="61"/>
      <c r="B65" s="64"/>
      <c r="C65" s="60"/>
      <c r="D65" s="60"/>
      <c r="E65"/>
    </row>
    <row r="66" spans="1:5" ht="25.5">
      <c r="A66" s="89" t="s">
        <v>895</v>
      </c>
      <c r="B66" s="64" t="s">
        <v>96</v>
      </c>
      <c r="C66" s="97" t="s">
        <v>1009</v>
      </c>
      <c r="D66" s="60"/>
      <c r="E66" s="93"/>
    </row>
    <row r="67" spans="1:5" ht="25.5">
      <c r="A67" s="89" t="s">
        <v>896</v>
      </c>
      <c r="B67" s="64" t="s">
        <v>446</v>
      </c>
      <c r="C67" s="100" t="s">
        <v>1009</v>
      </c>
      <c r="D67" s="60"/>
      <c r="E67" s="94"/>
    </row>
    <row r="68" spans="1:5" ht="25.5">
      <c r="A68" s="89" t="s">
        <v>899</v>
      </c>
      <c r="B68" s="64" t="s">
        <v>604</v>
      </c>
      <c r="C68" s="68"/>
      <c r="D68" s="60"/>
      <c r="E68"/>
    </row>
    <row r="69" spans="1:5" ht="25.5">
      <c r="A69" s="61" t="s">
        <v>900</v>
      </c>
      <c r="B69" s="115" t="s">
        <v>224</v>
      </c>
      <c r="C69" s="97" t="s">
        <v>1009</v>
      </c>
      <c r="D69" s="60"/>
      <c r="E69" s="93"/>
    </row>
    <row r="70" spans="1:5" ht="38.25">
      <c r="A70" s="61" t="s">
        <v>1019</v>
      </c>
      <c r="B70" s="115" t="s">
        <v>94</v>
      </c>
      <c r="C70" s="101" t="s">
        <v>1009</v>
      </c>
      <c r="D70" s="60"/>
      <c r="E70" s="95"/>
    </row>
    <row r="71" spans="1:5" ht="25.5">
      <c r="A71" s="61" t="s">
        <v>1020</v>
      </c>
      <c r="B71" s="115" t="s">
        <v>95</v>
      </c>
      <c r="C71" s="100" t="s">
        <v>1009</v>
      </c>
      <c r="D71" s="60"/>
      <c r="E71" s="94"/>
    </row>
    <row r="72" spans="1:5">
      <c r="A72" s="89" t="s">
        <v>901</v>
      </c>
      <c r="B72" s="64" t="s">
        <v>103</v>
      </c>
      <c r="C72" s="68"/>
      <c r="D72" s="60"/>
      <c r="E72"/>
    </row>
    <row r="73" spans="1:5" ht="51">
      <c r="A73" s="61" t="s">
        <v>1021</v>
      </c>
      <c r="B73" s="115" t="s">
        <v>139</v>
      </c>
      <c r="C73" s="62" t="s">
        <v>1009</v>
      </c>
      <c r="D73" s="60"/>
      <c r="E73" s="93"/>
    </row>
    <row r="74" spans="1:5" ht="51">
      <c r="A74" s="61" t="s">
        <v>1022</v>
      </c>
      <c r="B74" s="115" t="s">
        <v>104</v>
      </c>
      <c r="C74" s="101" t="s">
        <v>1009</v>
      </c>
      <c r="D74" s="60"/>
      <c r="E74" s="95"/>
    </row>
    <row r="75" spans="1:5" ht="51">
      <c r="A75" s="61" t="s">
        <v>1243</v>
      </c>
      <c r="B75" s="115" t="s">
        <v>98</v>
      </c>
      <c r="C75" s="101" t="s">
        <v>1009</v>
      </c>
      <c r="D75" s="60"/>
      <c r="E75" s="95"/>
    </row>
    <row r="76" spans="1:5" ht="51">
      <c r="A76" s="61" t="s">
        <v>1254</v>
      </c>
      <c r="B76" s="115" t="s">
        <v>140</v>
      </c>
      <c r="C76" s="100" t="s">
        <v>1009</v>
      </c>
      <c r="D76" s="60"/>
      <c r="E76" s="94"/>
    </row>
    <row r="77" spans="1:5">
      <c r="A77" s="61"/>
      <c r="B77" s="64"/>
      <c r="C77" s="60"/>
      <c r="D77" s="60"/>
      <c r="E77"/>
    </row>
    <row r="78" spans="1:5">
      <c r="A78" s="59" t="s">
        <v>74</v>
      </c>
      <c r="B78" s="112"/>
      <c r="C78" s="60"/>
      <c r="D78" s="60"/>
      <c r="E78"/>
    </row>
    <row r="79" spans="1:5">
      <c r="A79" s="61"/>
      <c r="B79" s="37"/>
      <c r="C79" s="60"/>
      <c r="D79" s="60"/>
      <c r="E79"/>
    </row>
    <row r="80" spans="1:5" ht="51">
      <c r="A80" s="59" t="s">
        <v>14</v>
      </c>
      <c r="B80" s="64" t="s">
        <v>605</v>
      </c>
      <c r="C80" s="60"/>
      <c r="D80" s="60"/>
      <c r="E80"/>
    </row>
    <row r="81" spans="1:5">
      <c r="A81" s="61"/>
      <c r="B81" s="37"/>
      <c r="C81" s="60"/>
      <c r="D81" s="60"/>
      <c r="E81"/>
    </row>
    <row r="82" spans="1:5">
      <c r="A82" s="59" t="s">
        <v>905</v>
      </c>
      <c r="B82" s="120" t="s">
        <v>63</v>
      </c>
      <c r="C82" s="60"/>
      <c r="D82" s="60"/>
      <c r="E82"/>
    </row>
    <row r="83" spans="1:5">
      <c r="A83" s="61"/>
      <c r="B83" s="37"/>
      <c r="C83" s="60"/>
      <c r="D83" s="60"/>
      <c r="E83"/>
    </row>
    <row r="84" spans="1:5" ht="38.25">
      <c r="A84" s="59" t="s">
        <v>14</v>
      </c>
      <c r="B84" s="64" t="s">
        <v>606</v>
      </c>
      <c r="C84" s="60"/>
      <c r="D84" s="60"/>
      <c r="E84"/>
    </row>
    <row r="85" spans="1:5">
      <c r="A85" s="61"/>
      <c r="B85" s="37"/>
      <c r="C85" s="60"/>
      <c r="D85" s="60"/>
      <c r="E85"/>
    </row>
    <row r="86" spans="1:5" ht="38.25">
      <c r="A86" s="89" t="s">
        <v>906</v>
      </c>
      <c r="B86" s="67" t="s">
        <v>631</v>
      </c>
      <c r="C86" s="74"/>
      <c r="D86" s="60"/>
      <c r="E86"/>
    </row>
    <row r="87" spans="1:5">
      <c r="A87" s="61" t="s">
        <v>907</v>
      </c>
      <c r="B87" s="121" t="s">
        <v>930</v>
      </c>
      <c r="C87" s="109">
        <v>999999.99</v>
      </c>
      <c r="D87" s="60"/>
      <c r="E87" s="93"/>
    </row>
    <row r="88" spans="1:5">
      <c r="A88" s="61" t="s">
        <v>908</v>
      </c>
      <c r="B88" s="121" t="s">
        <v>932</v>
      </c>
      <c r="C88" s="108">
        <v>0</v>
      </c>
      <c r="D88" s="60"/>
      <c r="E88" s="95"/>
    </row>
    <row r="89" spans="1:5">
      <c r="A89" s="61" t="s">
        <v>909</v>
      </c>
      <c r="B89" s="121" t="s">
        <v>934</v>
      </c>
      <c r="C89" s="108">
        <v>0</v>
      </c>
      <c r="D89" s="60"/>
      <c r="E89" s="95"/>
    </row>
    <row r="90" spans="1:5">
      <c r="A90" s="61" t="s">
        <v>910</v>
      </c>
      <c r="B90" s="121" t="s">
        <v>936</v>
      </c>
      <c r="C90" s="108">
        <v>0</v>
      </c>
      <c r="D90" s="60"/>
      <c r="E90" s="95"/>
    </row>
    <row r="91" spans="1:5">
      <c r="A91" s="61" t="s">
        <v>1255</v>
      </c>
      <c r="B91" s="121" t="s">
        <v>938</v>
      </c>
      <c r="C91" s="108">
        <v>0</v>
      </c>
      <c r="D91" s="60"/>
      <c r="E91" s="95"/>
    </row>
    <row r="92" spans="1:5">
      <c r="A92" s="61" t="s">
        <v>1256</v>
      </c>
      <c r="B92" s="121" t="s">
        <v>940</v>
      </c>
      <c r="C92" s="107">
        <v>0</v>
      </c>
      <c r="D92" s="60"/>
      <c r="E92" s="94"/>
    </row>
    <row r="93" spans="1:5">
      <c r="A93" s="61"/>
      <c r="B93" s="67"/>
      <c r="C93" s="74"/>
      <c r="D93" s="60"/>
      <c r="E93"/>
    </row>
    <row r="94" spans="1:5">
      <c r="A94" s="59" t="s">
        <v>915</v>
      </c>
      <c r="B94" s="120" t="s">
        <v>337</v>
      </c>
      <c r="C94" s="60"/>
      <c r="D94" s="60"/>
      <c r="E94"/>
    </row>
    <row r="95" spans="1:5">
      <c r="A95" s="61"/>
      <c r="B95" s="67"/>
      <c r="C95" s="74"/>
      <c r="D95" s="60"/>
      <c r="E95"/>
    </row>
    <row r="96" spans="1:5">
      <c r="A96" s="91" t="s">
        <v>916</v>
      </c>
      <c r="B96" s="64" t="s">
        <v>636</v>
      </c>
      <c r="C96" s="74"/>
      <c r="D96" s="60"/>
      <c r="E96"/>
    </row>
    <row r="97" spans="1:5" ht="25.5">
      <c r="A97" s="37" t="s">
        <v>1183</v>
      </c>
      <c r="B97" s="115" t="s">
        <v>132</v>
      </c>
      <c r="C97" s="109">
        <v>0</v>
      </c>
      <c r="D97" s="60"/>
      <c r="E97" s="93"/>
    </row>
    <row r="98" spans="1:5" ht="25.5">
      <c r="A98" s="37" t="s">
        <v>1184</v>
      </c>
      <c r="B98" s="115" t="s">
        <v>399</v>
      </c>
      <c r="C98" s="107">
        <v>0</v>
      </c>
      <c r="D98" s="60"/>
      <c r="E98" s="94"/>
    </row>
    <row r="99" spans="1:5" ht="25.5">
      <c r="A99" s="89" t="s">
        <v>917</v>
      </c>
      <c r="B99" s="64" t="s">
        <v>82</v>
      </c>
      <c r="C99" s="43"/>
      <c r="D99" s="60"/>
      <c r="E99"/>
    </row>
    <row r="100" spans="1:5">
      <c r="A100" s="61" t="s">
        <v>1257</v>
      </c>
      <c r="B100" s="115" t="s">
        <v>19</v>
      </c>
      <c r="C100" s="109">
        <v>0</v>
      </c>
      <c r="D100" s="61"/>
      <c r="E100" s="93"/>
    </row>
    <row r="101" spans="1:5">
      <c r="A101" s="61" t="s">
        <v>1258</v>
      </c>
      <c r="B101" s="115" t="s">
        <v>20</v>
      </c>
      <c r="C101" s="108">
        <v>0</v>
      </c>
      <c r="D101" s="61"/>
      <c r="E101" s="95"/>
    </row>
    <row r="102" spans="1:5">
      <c r="A102" s="61" t="s">
        <v>1259</v>
      </c>
      <c r="B102" s="115" t="s">
        <v>21</v>
      </c>
      <c r="C102" s="107">
        <v>0</v>
      </c>
      <c r="D102" s="61"/>
      <c r="E102" s="94"/>
    </row>
    <row r="103" spans="1:5">
      <c r="A103" s="89" t="s">
        <v>918</v>
      </c>
      <c r="B103" s="64" t="s">
        <v>122</v>
      </c>
      <c r="C103" s="74"/>
      <c r="D103" s="60"/>
      <c r="E103"/>
    </row>
    <row r="104" spans="1:5">
      <c r="A104" s="61" t="s">
        <v>919</v>
      </c>
      <c r="B104" s="115" t="s">
        <v>176</v>
      </c>
      <c r="C104" s="109">
        <v>0</v>
      </c>
      <c r="D104" s="60"/>
      <c r="E104" s="93"/>
    </row>
    <row r="105" spans="1:5">
      <c r="A105" s="61" t="s">
        <v>920</v>
      </c>
      <c r="B105" s="115" t="s">
        <v>123</v>
      </c>
      <c r="C105" s="108">
        <v>0</v>
      </c>
      <c r="D105" s="61"/>
      <c r="E105" s="95"/>
    </row>
    <row r="106" spans="1:5">
      <c r="A106" s="61" t="s">
        <v>921</v>
      </c>
      <c r="B106" s="115" t="s">
        <v>124</v>
      </c>
      <c r="C106" s="108">
        <v>0</v>
      </c>
      <c r="D106" s="61"/>
      <c r="E106" s="95"/>
    </row>
    <row r="107" spans="1:5">
      <c r="A107" s="61" t="s">
        <v>1260</v>
      </c>
      <c r="B107" s="115" t="s">
        <v>130</v>
      </c>
      <c r="C107" s="108">
        <v>0</v>
      </c>
      <c r="D107" s="61"/>
      <c r="E107" s="95"/>
    </row>
    <row r="108" spans="1:5">
      <c r="A108" s="61" t="s">
        <v>1261</v>
      </c>
      <c r="B108" s="115" t="s">
        <v>125</v>
      </c>
      <c r="C108" s="108">
        <v>0</v>
      </c>
      <c r="D108" s="61"/>
      <c r="E108" s="95"/>
    </row>
    <row r="109" spans="1:5">
      <c r="A109" s="61" t="s">
        <v>1262</v>
      </c>
      <c r="B109" s="115" t="s">
        <v>73</v>
      </c>
      <c r="C109" s="107">
        <v>0</v>
      </c>
      <c r="D109" s="61"/>
      <c r="E109" s="94"/>
    </row>
    <row r="110" spans="1:5">
      <c r="A110" s="61"/>
      <c r="B110" s="67"/>
      <c r="C110" s="74"/>
      <c r="D110" s="60"/>
      <c r="E110"/>
    </row>
    <row r="111" spans="1:5">
      <c r="A111" s="59" t="s">
        <v>927</v>
      </c>
      <c r="B111" s="120" t="s">
        <v>61</v>
      </c>
      <c r="C111" s="60"/>
      <c r="D111" s="60"/>
      <c r="E111"/>
    </row>
    <row r="112" spans="1:5">
      <c r="A112" s="61"/>
      <c r="B112" s="67"/>
      <c r="C112" s="74"/>
      <c r="D112" s="60"/>
      <c r="E112"/>
    </row>
    <row r="113" spans="1:5" ht="25.5">
      <c r="A113" s="59" t="s">
        <v>14</v>
      </c>
      <c r="B113" s="64" t="s">
        <v>76</v>
      </c>
      <c r="C113" s="60"/>
      <c r="D113" s="60"/>
      <c r="E113"/>
    </row>
    <row r="114" spans="1:5">
      <c r="A114" s="61"/>
      <c r="B114" s="67"/>
      <c r="C114" s="74"/>
      <c r="D114" s="60"/>
      <c r="E114"/>
    </row>
    <row r="115" spans="1:5">
      <c r="A115" s="89" t="s">
        <v>928</v>
      </c>
      <c r="B115" s="64" t="s">
        <v>632</v>
      </c>
      <c r="C115" s="74"/>
      <c r="D115" s="16"/>
      <c r="E115"/>
    </row>
    <row r="116" spans="1:5">
      <c r="A116" s="61" t="s">
        <v>929</v>
      </c>
      <c r="B116" s="122" t="s">
        <v>1000</v>
      </c>
      <c r="C116" s="109">
        <v>0</v>
      </c>
      <c r="D116" s="60"/>
      <c r="E116" s="93"/>
    </row>
    <row r="117" spans="1:5">
      <c r="A117" s="61" t="s">
        <v>931</v>
      </c>
      <c r="B117" s="122" t="s">
        <v>1000</v>
      </c>
      <c r="C117" s="108">
        <v>0</v>
      </c>
      <c r="D117" s="60"/>
      <c r="E117" s="95"/>
    </row>
    <row r="118" spans="1:5">
      <c r="A118" s="61" t="s">
        <v>933</v>
      </c>
      <c r="B118" s="122" t="s">
        <v>1000</v>
      </c>
      <c r="C118" s="108">
        <v>0</v>
      </c>
      <c r="D118" s="60"/>
      <c r="E118" s="95"/>
    </row>
    <row r="119" spans="1:5">
      <c r="A119" s="61" t="s">
        <v>935</v>
      </c>
      <c r="B119" s="122" t="s">
        <v>1000</v>
      </c>
      <c r="C119" s="108">
        <v>0</v>
      </c>
      <c r="D119" s="60"/>
      <c r="E119" s="95"/>
    </row>
    <row r="120" spans="1:5">
      <c r="A120" s="61" t="s">
        <v>937</v>
      </c>
      <c r="B120" s="122" t="s">
        <v>1000</v>
      </c>
      <c r="C120" s="108">
        <v>0</v>
      </c>
      <c r="D120" s="60"/>
      <c r="E120" s="95"/>
    </row>
    <row r="121" spans="1:5" s="1" customFormat="1">
      <c r="A121" s="61" t="s">
        <v>939</v>
      </c>
      <c r="B121" s="122" t="s">
        <v>1000</v>
      </c>
      <c r="C121" s="108">
        <v>0</v>
      </c>
      <c r="D121" s="60"/>
      <c r="E121" s="95"/>
    </row>
    <row r="122" spans="1:5" s="1" customFormat="1">
      <c r="A122" s="61" t="s">
        <v>1263</v>
      </c>
      <c r="B122" s="122" t="s">
        <v>1000</v>
      </c>
      <c r="C122" s="108">
        <v>0</v>
      </c>
      <c r="D122" s="60"/>
      <c r="E122" s="95"/>
    </row>
    <row r="123" spans="1:5" s="1" customFormat="1">
      <c r="A123" s="61" t="s">
        <v>1264</v>
      </c>
      <c r="B123" s="122" t="s">
        <v>1000</v>
      </c>
      <c r="C123" s="108">
        <v>0</v>
      </c>
      <c r="D123" s="60"/>
      <c r="E123" s="95"/>
    </row>
    <row r="124" spans="1:5" s="1" customFormat="1">
      <c r="A124" s="61" t="s">
        <v>1265</v>
      </c>
      <c r="B124" s="122" t="s">
        <v>1000</v>
      </c>
      <c r="C124" s="107">
        <v>0</v>
      </c>
      <c r="D124" s="60"/>
      <c r="E124" s="94"/>
    </row>
  </sheetData>
  <sheetProtection sheet="1" objects="1" scenarios="1"/>
  <conditionalFormatting sqref="C8">
    <cfRule type="cellIs" dxfId="533" priority="1" stopIfTrue="1" operator="equal">
      <formula>""</formula>
    </cfRule>
    <cfRule type="cellIs" dxfId="532" priority="2" stopIfTrue="1" operator="equal">
      <formula>""</formula>
    </cfRule>
  </conditionalFormatting>
  <conditionalFormatting sqref="C9">
    <cfRule type="cellIs" dxfId="531" priority="3" stopIfTrue="1" operator="equal">
      <formula>""</formula>
    </cfRule>
    <cfRule type="cellIs" dxfId="530" priority="4" stopIfTrue="1" operator="equal">
      <formula>""</formula>
    </cfRule>
  </conditionalFormatting>
  <conditionalFormatting sqref="C10">
    <cfRule type="cellIs" dxfId="529" priority="5" stopIfTrue="1" operator="equal">
      <formula>""</formula>
    </cfRule>
    <cfRule type="cellIs" dxfId="528" priority="6" stopIfTrue="1" operator="equal">
      <formula>""</formula>
    </cfRule>
  </conditionalFormatting>
  <conditionalFormatting sqref="C18">
    <cfRule type="cellIs" dxfId="527" priority="7" stopIfTrue="1" operator="equal">
      <formula>"No"</formula>
    </cfRule>
    <cfRule type="cellIs" dxfId="526" priority="8" stopIfTrue="1" operator="equal">
      <formula>""</formula>
    </cfRule>
  </conditionalFormatting>
  <conditionalFormatting sqref="C19">
    <cfRule type="cellIs" dxfId="525" priority="9" stopIfTrue="1" operator="equal">
      <formula>"No"</formula>
    </cfRule>
    <cfRule type="cellIs" dxfId="524" priority="10" stopIfTrue="1" operator="equal">
      <formula>""</formula>
    </cfRule>
  </conditionalFormatting>
  <conditionalFormatting sqref="C20">
    <cfRule type="cellIs" dxfId="523" priority="11" stopIfTrue="1" operator="equal">
      <formula>"No"</formula>
    </cfRule>
    <cfRule type="cellIs" dxfId="522" priority="12" stopIfTrue="1" operator="equal">
      <formula>""</formula>
    </cfRule>
  </conditionalFormatting>
  <conditionalFormatting sqref="C26">
    <cfRule type="cellIs" dxfId="521" priority="13" stopIfTrue="1" operator="equal">
      <formula>"No"</formula>
    </cfRule>
    <cfRule type="cellIs" dxfId="520" priority="14" stopIfTrue="1" operator="equal">
      <formula>""</formula>
    </cfRule>
  </conditionalFormatting>
  <conditionalFormatting sqref="C27">
    <cfRule type="cellIs" dxfId="519" priority="15" stopIfTrue="1" operator="equal">
      <formula>"No"</formula>
    </cfRule>
    <cfRule type="cellIs" dxfId="518" priority="16" stopIfTrue="1" operator="equal">
      <formula>""</formula>
    </cfRule>
  </conditionalFormatting>
  <conditionalFormatting sqref="C28">
    <cfRule type="cellIs" dxfId="517" priority="17" stopIfTrue="1" operator="equal">
      <formula>"No"</formula>
    </cfRule>
    <cfRule type="cellIs" dxfId="516" priority="18" stopIfTrue="1" operator="equal">
      <formula>""</formula>
    </cfRule>
  </conditionalFormatting>
  <conditionalFormatting sqref="C31">
    <cfRule type="cellIs" dxfId="515" priority="19" stopIfTrue="1" operator="equal">
      <formula>"No"</formula>
    </cfRule>
    <cfRule type="cellIs" dxfId="514" priority="20" stopIfTrue="1" operator="equal">
      <formula>""</formula>
    </cfRule>
  </conditionalFormatting>
  <conditionalFormatting sqref="C32">
    <cfRule type="cellIs" dxfId="513" priority="21" stopIfTrue="1" operator="equal">
      <formula>"No"</formula>
    </cfRule>
    <cfRule type="cellIs" dxfId="512" priority="22" stopIfTrue="1" operator="equal">
      <formula>""</formula>
    </cfRule>
  </conditionalFormatting>
  <conditionalFormatting sqref="C33">
    <cfRule type="cellIs" dxfId="511" priority="23" stopIfTrue="1" operator="equal">
      <formula>"No"</formula>
    </cfRule>
    <cfRule type="cellIs" dxfId="510" priority="24" stopIfTrue="1" operator="equal">
      <formula>""</formula>
    </cfRule>
  </conditionalFormatting>
  <conditionalFormatting sqref="C34">
    <cfRule type="cellIs" dxfId="509" priority="25" stopIfTrue="1" operator="equal">
      <formula>"No"</formula>
    </cfRule>
    <cfRule type="cellIs" dxfId="508" priority="26" stopIfTrue="1" operator="equal">
      <formula>""</formula>
    </cfRule>
  </conditionalFormatting>
  <conditionalFormatting sqref="C35">
    <cfRule type="cellIs" dxfId="507" priority="27" stopIfTrue="1" operator="equal">
      <formula>"No"</formula>
    </cfRule>
    <cfRule type="cellIs" dxfId="506" priority="28" stopIfTrue="1" operator="equal">
      <formula>""</formula>
    </cfRule>
  </conditionalFormatting>
  <conditionalFormatting sqref="C36">
    <cfRule type="cellIs" dxfId="505" priority="29" stopIfTrue="1" operator="equal">
      <formula>"No"</formula>
    </cfRule>
    <cfRule type="cellIs" dxfId="504" priority="30" stopIfTrue="1" operator="equal">
      <formula>""</formula>
    </cfRule>
  </conditionalFormatting>
  <conditionalFormatting sqref="C42">
    <cfRule type="cellIs" dxfId="503" priority="31" stopIfTrue="1" operator="equal">
      <formula>"No"</formula>
    </cfRule>
    <cfRule type="cellIs" dxfId="502" priority="32" stopIfTrue="1" operator="equal">
      <formula>""</formula>
    </cfRule>
  </conditionalFormatting>
  <conditionalFormatting sqref="C44">
    <cfRule type="cellIs" dxfId="501" priority="33" stopIfTrue="1" operator="equal">
      <formula>"No"</formula>
    </cfRule>
    <cfRule type="cellIs" dxfId="500" priority="34" stopIfTrue="1" operator="equal">
      <formula>""</formula>
    </cfRule>
  </conditionalFormatting>
  <conditionalFormatting sqref="C46">
    <cfRule type="cellIs" dxfId="499" priority="35" stopIfTrue="1" operator="equal">
      <formula>"No"</formula>
    </cfRule>
    <cfRule type="cellIs" dxfId="498" priority="36" stopIfTrue="1" operator="equal">
      <formula>""</formula>
    </cfRule>
  </conditionalFormatting>
  <conditionalFormatting sqref="C47">
    <cfRule type="cellIs" dxfId="497" priority="37" stopIfTrue="1" operator="equal">
      <formula>"No"</formula>
    </cfRule>
    <cfRule type="cellIs" dxfId="496" priority="38" stopIfTrue="1" operator="equal">
      <formula>""</formula>
    </cfRule>
  </conditionalFormatting>
  <conditionalFormatting sqref="C51">
    <cfRule type="cellIs" dxfId="495" priority="39" stopIfTrue="1" operator="equal">
      <formula>"No"</formula>
    </cfRule>
    <cfRule type="cellIs" dxfId="494" priority="40" stopIfTrue="1" operator="equal">
      <formula>""</formula>
    </cfRule>
  </conditionalFormatting>
  <conditionalFormatting sqref="C52">
    <cfRule type="cellIs" dxfId="493" priority="41" stopIfTrue="1" operator="equal">
      <formula>""</formula>
    </cfRule>
  </conditionalFormatting>
  <conditionalFormatting sqref="C52">
    <cfRule type="cellIs" dxfId="492" priority="42" stopIfTrue="1" operator="equal">
      <formula>""</formula>
    </cfRule>
  </conditionalFormatting>
  <conditionalFormatting sqref="C58">
    <cfRule type="cellIs" dxfId="491" priority="43" stopIfTrue="1" operator="equal">
      <formula>""</formula>
    </cfRule>
  </conditionalFormatting>
  <conditionalFormatting sqref="C58">
    <cfRule type="cellIs" dxfId="490" priority="44" stopIfTrue="1" operator="equal">
      <formula>""</formula>
    </cfRule>
  </conditionalFormatting>
  <conditionalFormatting sqref="C59">
    <cfRule type="cellIs" dxfId="489" priority="45" stopIfTrue="1" operator="equal">
      <formula>""</formula>
    </cfRule>
  </conditionalFormatting>
  <conditionalFormatting sqref="C59">
    <cfRule type="cellIs" dxfId="488" priority="46" stopIfTrue="1" operator="equal">
      <formula>""</formula>
    </cfRule>
  </conditionalFormatting>
  <conditionalFormatting sqref="C60">
    <cfRule type="cellIs" dxfId="487" priority="47" stopIfTrue="1" operator="equal">
      <formula>"No"</formula>
    </cfRule>
  </conditionalFormatting>
  <conditionalFormatting sqref="C60">
    <cfRule type="cellIs" dxfId="486" priority="48" stopIfTrue="1" operator="equal">
      <formula>""</formula>
    </cfRule>
  </conditionalFormatting>
  <conditionalFormatting sqref="C61">
    <cfRule type="cellIs" dxfId="485" priority="49" stopIfTrue="1" operator="equal">
      <formula>"No"</formula>
    </cfRule>
  </conditionalFormatting>
  <conditionalFormatting sqref="C61">
    <cfRule type="cellIs" dxfId="484" priority="50" stopIfTrue="1" operator="equal">
      <formula>""</formula>
    </cfRule>
  </conditionalFormatting>
  <conditionalFormatting sqref="C62">
    <cfRule type="cellIs" dxfId="483" priority="51" stopIfTrue="1" operator="equal">
      <formula>"No"</formula>
    </cfRule>
  </conditionalFormatting>
  <conditionalFormatting sqref="C62">
    <cfRule type="cellIs" dxfId="482" priority="52" stopIfTrue="1" operator="equal">
      <formula>""</formula>
    </cfRule>
  </conditionalFormatting>
  <conditionalFormatting sqref="C66">
    <cfRule type="cellIs" dxfId="481" priority="53" stopIfTrue="1" operator="equal">
      <formula>"No"</formula>
    </cfRule>
  </conditionalFormatting>
  <conditionalFormatting sqref="C66">
    <cfRule type="cellIs" dxfId="480" priority="54" stopIfTrue="1" operator="equal">
      <formula>""</formula>
    </cfRule>
  </conditionalFormatting>
  <conditionalFormatting sqref="C67">
    <cfRule type="cellIs" dxfId="479" priority="55" stopIfTrue="1" operator="equal">
      <formula>"No"</formula>
    </cfRule>
  </conditionalFormatting>
  <conditionalFormatting sqref="C67">
    <cfRule type="cellIs" dxfId="478" priority="56" stopIfTrue="1" operator="equal">
      <formula>""</formula>
    </cfRule>
  </conditionalFormatting>
  <conditionalFormatting sqref="C69">
    <cfRule type="cellIs" dxfId="477" priority="57" stopIfTrue="1" operator="equal">
      <formula>"No"</formula>
    </cfRule>
  </conditionalFormatting>
  <conditionalFormatting sqref="C69">
    <cfRule type="cellIs" dxfId="476" priority="58" stopIfTrue="1" operator="equal">
      <formula>""</formula>
    </cfRule>
  </conditionalFormatting>
  <conditionalFormatting sqref="C70">
    <cfRule type="cellIs" dxfId="475" priority="59" stopIfTrue="1" operator="equal">
      <formula>"No"</formula>
    </cfRule>
  </conditionalFormatting>
  <conditionalFormatting sqref="C70">
    <cfRule type="cellIs" dxfId="474" priority="60" stopIfTrue="1" operator="equal">
      <formula>""</formula>
    </cfRule>
  </conditionalFormatting>
  <conditionalFormatting sqref="C71">
    <cfRule type="cellIs" dxfId="473" priority="61" stopIfTrue="1" operator="equal">
      <formula>"No"</formula>
    </cfRule>
  </conditionalFormatting>
  <conditionalFormatting sqref="C71">
    <cfRule type="cellIs" dxfId="472" priority="62" stopIfTrue="1" operator="equal">
      <formula>""</formula>
    </cfRule>
  </conditionalFormatting>
  <conditionalFormatting sqref="C73">
    <cfRule type="cellIs" dxfId="471" priority="63" stopIfTrue="1" operator="equal">
      <formula>"No"</formula>
    </cfRule>
  </conditionalFormatting>
  <conditionalFormatting sqref="C73">
    <cfRule type="cellIs" dxfId="470" priority="64" stopIfTrue="1" operator="equal">
      <formula>""</formula>
    </cfRule>
  </conditionalFormatting>
  <conditionalFormatting sqref="C74">
    <cfRule type="cellIs" dxfId="469" priority="65" stopIfTrue="1" operator="equal">
      <formula>"No"</formula>
    </cfRule>
  </conditionalFormatting>
  <conditionalFormatting sqref="C74">
    <cfRule type="cellIs" dxfId="468" priority="66" stopIfTrue="1" operator="equal">
      <formula>""</formula>
    </cfRule>
  </conditionalFormatting>
  <conditionalFormatting sqref="C75">
    <cfRule type="cellIs" dxfId="467" priority="67" stopIfTrue="1" operator="equal">
      <formula>"No"</formula>
    </cfRule>
  </conditionalFormatting>
  <conditionalFormatting sqref="C75">
    <cfRule type="cellIs" dxfId="466" priority="68" stopIfTrue="1" operator="equal">
      <formula>""</formula>
    </cfRule>
  </conditionalFormatting>
  <conditionalFormatting sqref="C76">
    <cfRule type="cellIs" dxfId="465" priority="69" stopIfTrue="1" operator="equal">
      <formula>"No"</formula>
    </cfRule>
  </conditionalFormatting>
  <conditionalFormatting sqref="C76">
    <cfRule type="cellIs" dxfId="464" priority="70" stopIfTrue="1" operator="equal">
      <formula>""</formula>
    </cfRule>
  </conditionalFormatting>
  <conditionalFormatting sqref="C87">
    <cfRule type="cellIs" dxfId="463" priority="71" stopIfTrue="1" operator="equal">
      <formula>999999.99</formula>
    </cfRule>
  </conditionalFormatting>
  <conditionalFormatting sqref="C87">
    <cfRule type="cellIs" dxfId="462" priority="72" stopIfTrue="1" operator="equal">
      <formula>""</formula>
    </cfRule>
  </conditionalFormatting>
  <dataValidations count="7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A 'No' answer is allowed, as this is a non-mandatory line." sqref="C22">
      <formula1>"Yes,No"</formula1>
    </dataValidation>
    <dataValidation type="list" showInputMessage="1" showErrorMessage="1" errorTitle="Yes or No Required" error="Enter ONLY 'Yes' or 'No' or select from the dropdown list." prompt="A 'No' answer is allowed, as this is a non-mandatory line." sqref="C23">
      <formula1>"Yes,No"</formula1>
    </dataValidation>
    <dataValidation type="list" showInputMessage="1" showErrorMessage="1" errorTitle="Yes or No Required" error="Enter ONLY 'Yes' or 'No' or select from the dropdown list." prompt="A 'No' answer is allowed, as this is a non-mandatory line." sqref="C2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textLength" operator="greaterThanOrEqual" showInputMessage="1" showErrorMessage="1" errorTitle="Text data required" error="Blank answers are not acceptable." promptTitle="Text data required" prompt="Enter the data as specified." sqref="C52">
      <formula1>1</formula1>
    </dataValidation>
    <dataValidation type="list" showInputMessage="1" showErrorMessage="1" errorTitle="Yes or No Required" error="Enter ONLY 'Yes' or 'No' or select from the dropdown list." prompt="A 'No' answer is allowed, as this is a non-mandatory line." sqref="C54">
      <formula1>"Yes,No"</formula1>
    </dataValidation>
    <dataValidation type="list" showInputMessage="1" showErrorMessage="1" errorTitle="Yes or No Required" error="Enter ONLY 'Yes' or 'No' or select from the dropdown list." prompt="A 'No' answer is allowed, as this is a non-mandatory line." sqref="C55">
      <formula1>"Yes,No"</formula1>
    </dataValidation>
    <dataValidation type="list" showInputMessage="1" showErrorMessage="1" errorTitle="Yes or No Required" error="Enter ONLY 'Yes' or 'No' or select from the dropdown list." prompt="A 'No' answer is allowed, as this is a non-mandatory line." sqref="C56">
      <formula1>"Yes,No"</formula1>
    </dataValidation>
    <dataValidation type="list" showInputMessage="1" showErrorMessage="1" errorTitle="Yes or No Required" error="Enter ONLY 'Yes' or 'No' or select from the dropdown list." prompt="A 'No' answer is allowed, as this is a non-mandatory line." sqref="C57">
      <formula1>"Yes,No"</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8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4">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E189"/>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840</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197</v>
      </c>
      <c r="C18" s="97" t="s">
        <v>1009</v>
      </c>
      <c r="D18" s="16"/>
      <c r="E18" s="93"/>
    </row>
    <row r="19" spans="1:5" ht="38.25">
      <c r="A19" s="89" t="s">
        <v>843</v>
      </c>
      <c r="B19" s="64" t="s">
        <v>411</v>
      </c>
      <c r="C19" s="99" t="s">
        <v>1009</v>
      </c>
      <c r="D19" s="60"/>
      <c r="E19" s="95"/>
    </row>
    <row r="20" spans="1:5" ht="38.25">
      <c r="A20" s="89" t="s">
        <v>844</v>
      </c>
      <c r="B20" s="64" t="s">
        <v>680</v>
      </c>
      <c r="C20" s="99" t="s">
        <v>1009</v>
      </c>
      <c r="D20" s="60"/>
      <c r="E20" s="95"/>
    </row>
    <row r="21" spans="1:5" ht="76.5">
      <c r="A21" s="89" t="s">
        <v>845</v>
      </c>
      <c r="B21" s="64" t="s">
        <v>458</v>
      </c>
      <c r="C21" s="101" t="s">
        <v>1009</v>
      </c>
      <c r="D21" s="60"/>
      <c r="E21" s="95"/>
    </row>
    <row r="22" spans="1:5" ht="25.5">
      <c r="A22" s="89" t="s">
        <v>846</v>
      </c>
      <c r="B22" s="64" t="s">
        <v>302</v>
      </c>
      <c r="C22" s="101" t="s">
        <v>1009</v>
      </c>
      <c r="D22" s="60"/>
      <c r="E22" s="95"/>
    </row>
    <row r="23" spans="1:5" ht="25.5">
      <c r="A23" s="89" t="s">
        <v>847</v>
      </c>
      <c r="B23" s="64" t="s">
        <v>630</v>
      </c>
      <c r="C23" s="101" t="s">
        <v>1009</v>
      </c>
      <c r="D23" s="60"/>
      <c r="E23" s="95"/>
    </row>
    <row r="24" spans="1:5">
      <c r="A24" s="89" t="s">
        <v>848</v>
      </c>
      <c r="B24" s="64" t="s">
        <v>621</v>
      </c>
      <c r="C24" s="101" t="s">
        <v>1009</v>
      </c>
      <c r="D24" s="60"/>
      <c r="E24" s="95"/>
    </row>
    <row r="25" spans="1:5" ht="51">
      <c r="A25" s="89" t="s">
        <v>849</v>
      </c>
      <c r="B25" s="64" t="s">
        <v>113</v>
      </c>
      <c r="C25" s="100" t="s">
        <v>1009</v>
      </c>
      <c r="D25" s="60"/>
      <c r="E25" s="94"/>
    </row>
    <row r="26" spans="1:5">
      <c r="A26" s="61"/>
      <c r="B26" s="112"/>
      <c r="C26" s="60"/>
      <c r="D26" s="60"/>
      <c r="E26"/>
    </row>
    <row r="27" spans="1:5">
      <c r="A27" s="59" t="s">
        <v>850</v>
      </c>
      <c r="B27" s="114" t="s">
        <v>3</v>
      </c>
      <c r="C27" s="60"/>
      <c r="D27" s="60"/>
      <c r="E27"/>
    </row>
    <row r="28" spans="1:5">
      <c r="A28" s="61"/>
      <c r="B28" s="64"/>
      <c r="C28" s="60"/>
      <c r="D28" s="60"/>
      <c r="E28"/>
    </row>
    <row r="29" spans="1:5" ht="38.25">
      <c r="A29" s="70" t="s">
        <v>14</v>
      </c>
      <c r="B29" s="67" t="s">
        <v>31</v>
      </c>
      <c r="C29" s="60"/>
      <c r="D29" s="60"/>
      <c r="E29"/>
    </row>
    <row r="30" spans="1:5">
      <c r="A30" s="61"/>
      <c r="B30" s="64"/>
      <c r="C30" s="60"/>
      <c r="D30" s="60"/>
      <c r="E30"/>
    </row>
    <row r="31" spans="1:5" ht="51">
      <c r="A31" s="89" t="s">
        <v>851</v>
      </c>
      <c r="B31" s="64" t="s">
        <v>410</v>
      </c>
      <c r="C31" s="97" t="s">
        <v>1009</v>
      </c>
      <c r="D31" s="60"/>
      <c r="E31" s="93"/>
    </row>
    <row r="32" spans="1:5" s="12" customFormat="1">
      <c r="A32" s="89" t="s">
        <v>852</v>
      </c>
      <c r="B32" s="64" t="s">
        <v>245</v>
      </c>
      <c r="C32" s="103" t="s">
        <v>1009</v>
      </c>
      <c r="D32" s="60"/>
      <c r="E32" s="95"/>
    </row>
    <row r="33" spans="1:5">
      <c r="A33" s="89" t="s">
        <v>853</v>
      </c>
      <c r="B33" s="64" t="s">
        <v>221</v>
      </c>
      <c r="C33" s="101" t="s">
        <v>1009</v>
      </c>
      <c r="D33" s="60"/>
      <c r="E33" s="95"/>
    </row>
    <row r="34" spans="1:5" s="12" customFormat="1">
      <c r="A34" s="89" t="s">
        <v>854</v>
      </c>
      <c r="B34" s="64" t="s">
        <v>643</v>
      </c>
      <c r="C34" s="102" t="s">
        <v>1009</v>
      </c>
      <c r="D34" s="60"/>
      <c r="E34" s="94"/>
    </row>
    <row r="35" spans="1:5" s="12" customFormat="1">
      <c r="A35" s="90" t="s">
        <v>855</v>
      </c>
      <c r="B35" s="67" t="s">
        <v>818</v>
      </c>
      <c r="C35" s="72"/>
      <c r="D35" s="60"/>
      <c r="E35"/>
    </row>
    <row r="36" spans="1:5" s="39" customFormat="1">
      <c r="A36" s="73" t="s">
        <v>856</v>
      </c>
      <c r="B36" s="115" t="s">
        <v>120</v>
      </c>
      <c r="C36" s="62" t="s">
        <v>1009</v>
      </c>
      <c r="D36" s="60"/>
      <c r="E36" s="93"/>
    </row>
    <row r="37" spans="1:5" s="39" customFormat="1">
      <c r="A37" s="73" t="s">
        <v>857</v>
      </c>
      <c r="B37" s="115" t="s">
        <v>99</v>
      </c>
      <c r="C37" s="102" t="s">
        <v>1009</v>
      </c>
      <c r="D37" s="60"/>
      <c r="E37" s="94"/>
    </row>
    <row r="38" spans="1:5">
      <c r="A38" s="61"/>
      <c r="B38" s="64"/>
      <c r="C38" s="60"/>
      <c r="D38" s="60"/>
      <c r="E38"/>
    </row>
    <row r="39" spans="1:5">
      <c r="A39" s="59" t="s">
        <v>858</v>
      </c>
      <c r="B39" s="116" t="s">
        <v>38</v>
      </c>
      <c r="C39" s="60"/>
      <c r="D39" s="60"/>
      <c r="E39"/>
    </row>
    <row r="40" spans="1:5">
      <c r="A40" s="61"/>
      <c r="B40" s="112"/>
      <c r="C40" s="60"/>
      <c r="D40" s="60"/>
      <c r="E40"/>
    </row>
    <row r="41" spans="1:5" ht="25.5">
      <c r="A41" s="89" t="s">
        <v>859</v>
      </c>
      <c r="B41" s="64" t="s">
        <v>701</v>
      </c>
      <c r="C41" s="97" t="s">
        <v>1009</v>
      </c>
      <c r="D41" s="60"/>
      <c r="E41" s="93"/>
    </row>
    <row r="42" spans="1:5">
      <c r="A42" s="61" t="s">
        <v>860</v>
      </c>
      <c r="B42" s="115" t="s">
        <v>441</v>
      </c>
      <c r="C42" s="101"/>
      <c r="D42" s="60"/>
      <c r="E42" s="95"/>
    </row>
    <row r="43" spans="1:5" ht="25.5">
      <c r="A43" s="89" t="s">
        <v>861</v>
      </c>
      <c r="B43" s="64" t="s">
        <v>218</v>
      </c>
      <c r="C43" s="101" t="s">
        <v>1009</v>
      </c>
      <c r="D43" s="60"/>
      <c r="E43" s="95"/>
    </row>
    <row r="44" spans="1:5">
      <c r="A44" s="61" t="s">
        <v>862</v>
      </c>
      <c r="B44" s="115" t="s">
        <v>628</v>
      </c>
      <c r="C44" s="100"/>
      <c r="D44" s="60"/>
      <c r="E44" s="94"/>
    </row>
    <row r="45" spans="1:5">
      <c r="A45" s="89" t="s">
        <v>863</v>
      </c>
      <c r="B45" s="64" t="s">
        <v>241</v>
      </c>
      <c r="C45" s="68"/>
      <c r="D45" s="60"/>
      <c r="E45"/>
    </row>
    <row r="46" spans="1:5">
      <c r="A46" s="61" t="s">
        <v>864</v>
      </c>
      <c r="B46" s="115" t="s">
        <v>448</v>
      </c>
      <c r="C46" s="97" t="s">
        <v>1009</v>
      </c>
      <c r="D46" s="60"/>
      <c r="E46" s="93"/>
    </row>
    <row r="47" spans="1:5">
      <c r="A47" s="61" t="s">
        <v>865</v>
      </c>
      <c r="B47" s="115" t="s">
        <v>234</v>
      </c>
      <c r="C47" s="103"/>
      <c r="D47" s="60"/>
      <c r="E47" s="95"/>
    </row>
    <row r="48" spans="1:5">
      <c r="A48" s="61" t="s">
        <v>866</v>
      </c>
      <c r="B48" s="115" t="s">
        <v>232</v>
      </c>
      <c r="C48" s="101" t="s">
        <v>1009</v>
      </c>
      <c r="D48" s="60"/>
      <c r="E48" s="95"/>
    </row>
    <row r="49" spans="1:5">
      <c r="A49" s="61" t="s">
        <v>867</v>
      </c>
      <c r="B49" s="115" t="s">
        <v>436</v>
      </c>
      <c r="C49" s="101" t="s">
        <v>1009</v>
      </c>
      <c r="D49" s="60"/>
      <c r="E49" s="95"/>
    </row>
    <row r="50" spans="1:5" ht="25.5">
      <c r="A50" s="61" t="s">
        <v>868</v>
      </c>
      <c r="B50" s="115" t="s">
        <v>231</v>
      </c>
      <c r="C50" s="101" t="s">
        <v>1009</v>
      </c>
      <c r="D50" s="60"/>
      <c r="E50" s="95"/>
    </row>
    <row r="51" spans="1:5">
      <c r="A51" s="61" t="s">
        <v>869</v>
      </c>
      <c r="B51" s="115" t="s">
        <v>235</v>
      </c>
      <c r="C51" s="100"/>
      <c r="D51" s="60"/>
      <c r="E51" s="94"/>
    </row>
    <row r="52" spans="1:5">
      <c r="A52" s="89" t="s">
        <v>870</v>
      </c>
      <c r="B52" s="64" t="s">
        <v>18</v>
      </c>
      <c r="C52" s="68"/>
      <c r="D52" s="60"/>
      <c r="E52"/>
    </row>
    <row r="53" spans="1:5">
      <c r="A53" s="61" t="s">
        <v>871</v>
      </c>
      <c r="B53" s="115" t="s">
        <v>225</v>
      </c>
      <c r="C53" s="97" t="s">
        <v>1009</v>
      </c>
      <c r="D53" s="60"/>
      <c r="E53" s="93"/>
    </row>
    <row r="54" spans="1:5">
      <c r="A54" s="61" t="s">
        <v>872</v>
      </c>
      <c r="B54" s="115" t="s">
        <v>222</v>
      </c>
      <c r="C54" s="101" t="s">
        <v>1009</v>
      </c>
      <c r="D54" s="60"/>
      <c r="E54" s="95"/>
    </row>
    <row r="55" spans="1:5">
      <c r="A55" s="61" t="s">
        <v>873</v>
      </c>
      <c r="B55" s="115" t="s">
        <v>66</v>
      </c>
      <c r="C55" s="101" t="s">
        <v>1009</v>
      </c>
      <c r="D55" s="60"/>
      <c r="E55" s="95"/>
    </row>
    <row r="56" spans="1:5">
      <c r="A56" s="61" t="s">
        <v>874</v>
      </c>
      <c r="B56" s="115" t="s">
        <v>223</v>
      </c>
      <c r="C56" s="101" t="s">
        <v>1009</v>
      </c>
      <c r="D56" s="60"/>
      <c r="E56" s="95"/>
    </row>
    <row r="57" spans="1:5" s="39" customFormat="1">
      <c r="A57" s="61" t="s">
        <v>875</v>
      </c>
      <c r="B57" s="117" t="s">
        <v>587</v>
      </c>
      <c r="C57" s="101" t="s">
        <v>1009</v>
      </c>
      <c r="D57" s="60"/>
      <c r="E57" s="95"/>
    </row>
    <row r="58" spans="1:5">
      <c r="A58" s="61" t="s">
        <v>876</v>
      </c>
      <c r="B58" s="115" t="s">
        <v>64</v>
      </c>
      <c r="C58" s="101" t="s">
        <v>1009</v>
      </c>
      <c r="D58" s="60"/>
      <c r="E58" s="95"/>
    </row>
    <row r="59" spans="1:5">
      <c r="A59" s="61" t="s">
        <v>877</v>
      </c>
      <c r="B59" s="115" t="s">
        <v>435</v>
      </c>
      <c r="C59" s="101" t="s">
        <v>1009</v>
      </c>
      <c r="D59" s="60"/>
      <c r="E59" s="95"/>
    </row>
    <row r="60" spans="1:5">
      <c r="A60" s="61" t="s">
        <v>878</v>
      </c>
      <c r="B60" s="118" t="s">
        <v>437</v>
      </c>
      <c r="C60" s="101" t="s">
        <v>1009</v>
      </c>
      <c r="D60" s="60"/>
      <c r="E60" s="95"/>
    </row>
    <row r="61" spans="1:5">
      <c r="A61" s="61" t="s">
        <v>879</v>
      </c>
      <c r="B61" s="115" t="s">
        <v>129</v>
      </c>
      <c r="C61" s="99"/>
      <c r="D61" s="60"/>
      <c r="E61" s="95"/>
    </row>
    <row r="62" spans="1:5" ht="38.25">
      <c r="A62" s="89" t="s">
        <v>880</v>
      </c>
      <c r="B62" s="64" t="s">
        <v>12</v>
      </c>
      <c r="C62" s="100" t="s">
        <v>1009</v>
      </c>
      <c r="D62" s="60"/>
      <c r="E62" s="94"/>
    </row>
    <row r="63" spans="1:5">
      <c r="A63" s="89" t="s">
        <v>881</v>
      </c>
      <c r="B63" s="64" t="s">
        <v>9</v>
      </c>
      <c r="C63" s="68"/>
      <c r="D63" s="60"/>
      <c r="E63"/>
    </row>
    <row r="64" spans="1:5">
      <c r="A64" s="61" t="s">
        <v>882</v>
      </c>
      <c r="B64" s="115" t="s">
        <v>32</v>
      </c>
      <c r="C64" s="97"/>
      <c r="D64" s="60"/>
      <c r="E64" s="93"/>
    </row>
    <row r="65" spans="1:5">
      <c r="A65" s="61" t="s">
        <v>883</v>
      </c>
      <c r="B65" s="115" t="s">
        <v>584</v>
      </c>
      <c r="C65" s="103"/>
      <c r="D65" s="60"/>
      <c r="E65" s="95"/>
    </row>
    <row r="66" spans="1:5" ht="25.5">
      <c r="A66" s="61" t="s">
        <v>884</v>
      </c>
      <c r="B66" s="115" t="s">
        <v>561</v>
      </c>
      <c r="C66" s="103"/>
      <c r="D66" s="60"/>
      <c r="E66" s="95"/>
    </row>
    <row r="67" spans="1:5">
      <c r="A67" s="89" t="s">
        <v>885</v>
      </c>
      <c r="B67" s="64" t="s">
        <v>226</v>
      </c>
      <c r="C67" s="101" t="s">
        <v>1009</v>
      </c>
      <c r="D67" s="60"/>
      <c r="E67" s="95"/>
    </row>
    <row r="68" spans="1:5" ht="51">
      <c r="A68" s="89" t="s">
        <v>886</v>
      </c>
      <c r="B68" s="64" t="s">
        <v>127</v>
      </c>
      <c r="C68" s="101" t="s">
        <v>1009</v>
      </c>
      <c r="D68" s="60"/>
      <c r="E68" s="95"/>
    </row>
    <row r="69" spans="1:5" ht="38.25">
      <c r="A69" s="89" t="s">
        <v>887</v>
      </c>
      <c r="B69" s="64" t="s">
        <v>494</v>
      </c>
      <c r="C69" s="100" t="s">
        <v>1009</v>
      </c>
      <c r="D69" s="60"/>
      <c r="E69" s="94"/>
    </row>
    <row r="70" spans="1:5">
      <c r="A70" s="89" t="s">
        <v>888</v>
      </c>
      <c r="B70" s="64" t="s">
        <v>28</v>
      </c>
      <c r="C70" s="59"/>
      <c r="D70" s="60"/>
      <c r="E70"/>
    </row>
    <row r="71" spans="1:5" ht="51">
      <c r="A71" s="61" t="s">
        <v>889</v>
      </c>
      <c r="B71" s="115" t="s">
        <v>70</v>
      </c>
      <c r="C71" s="62" t="s">
        <v>1009</v>
      </c>
      <c r="D71" s="60"/>
      <c r="E71" s="93"/>
    </row>
    <row r="72" spans="1:5">
      <c r="A72" s="61" t="s">
        <v>890</v>
      </c>
      <c r="B72" s="115" t="s">
        <v>305</v>
      </c>
      <c r="C72" s="103" t="s">
        <v>1009</v>
      </c>
      <c r="D72" s="60"/>
      <c r="E72" s="95"/>
    </row>
    <row r="73" spans="1:5" ht="25.5">
      <c r="A73" s="61" t="s">
        <v>891</v>
      </c>
      <c r="B73" s="115" t="s">
        <v>128</v>
      </c>
      <c r="C73" s="103" t="s">
        <v>1009</v>
      </c>
      <c r="D73" s="60"/>
      <c r="E73" s="95"/>
    </row>
    <row r="74" spans="1:5" ht="51">
      <c r="A74" s="61" t="s">
        <v>892</v>
      </c>
      <c r="B74" s="115" t="s">
        <v>233</v>
      </c>
      <c r="C74" s="103" t="s">
        <v>1009</v>
      </c>
      <c r="D74" s="60"/>
      <c r="E74" s="95"/>
    </row>
    <row r="75" spans="1:5" ht="25.5">
      <c r="A75" s="61" t="s">
        <v>893</v>
      </c>
      <c r="B75" s="115" t="s">
        <v>100</v>
      </c>
      <c r="C75" s="102"/>
      <c r="D75" s="60"/>
      <c r="E75" s="94"/>
    </row>
    <row r="76" spans="1:5">
      <c r="A76" s="61"/>
      <c r="B76" s="64"/>
      <c r="C76" s="60"/>
      <c r="D76" s="60"/>
      <c r="E76"/>
    </row>
    <row r="77" spans="1:5">
      <c r="A77" s="59" t="s">
        <v>894</v>
      </c>
      <c r="B77" s="114" t="s">
        <v>5</v>
      </c>
      <c r="C77" s="60"/>
      <c r="D77" s="60"/>
      <c r="E77"/>
    </row>
    <row r="78" spans="1:5">
      <c r="A78" s="61"/>
      <c r="B78" s="64"/>
      <c r="C78" s="60"/>
      <c r="D78" s="60"/>
      <c r="E78"/>
    </row>
    <row r="79" spans="1:5" ht="25.5">
      <c r="A79" s="89" t="s">
        <v>895</v>
      </c>
      <c r="B79" s="64" t="s">
        <v>718</v>
      </c>
      <c r="C79" s="106" t="s">
        <v>1009</v>
      </c>
      <c r="D79" s="60"/>
      <c r="E79" s="93"/>
    </row>
    <row r="80" spans="1:5">
      <c r="A80" s="89" t="s">
        <v>896</v>
      </c>
      <c r="B80" s="64" t="s">
        <v>24</v>
      </c>
      <c r="C80" s="101" t="s">
        <v>1009</v>
      </c>
      <c r="D80" s="60"/>
      <c r="E80" s="95"/>
    </row>
    <row r="81" spans="1:5">
      <c r="A81" s="61" t="s">
        <v>897</v>
      </c>
      <c r="B81" s="115" t="s">
        <v>67</v>
      </c>
      <c r="C81" s="101" t="s">
        <v>1009</v>
      </c>
      <c r="D81" s="60"/>
      <c r="E81" s="95"/>
    </row>
    <row r="82" spans="1:5">
      <c r="A82" s="61" t="s">
        <v>898</v>
      </c>
      <c r="B82" s="115" t="s">
        <v>22</v>
      </c>
      <c r="C82" s="101" t="s">
        <v>1009</v>
      </c>
      <c r="D82" s="60"/>
      <c r="E82" s="95"/>
    </row>
    <row r="83" spans="1:5">
      <c r="A83" s="89" t="s">
        <v>899</v>
      </c>
      <c r="B83" s="64" t="s">
        <v>2</v>
      </c>
      <c r="C83" s="101" t="s">
        <v>1009</v>
      </c>
      <c r="D83" s="60"/>
      <c r="E83" s="95"/>
    </row>
    <row r="84" spans="1:5">
      <c r="A84" s="61" t="s">
        <v>900</v>
      </c>
      <c r="B84" s="115" t="s">
        <v>60</v>
      </c>
      <c r="C84" s="101" t="s">
        <v>1009</v>
      </c>
      <c r="D84" s="60"/>
      <c r="E84" s="95"/>
    </row>
    <row r="85" spans="1:5">
      <c r="A85" s="89" t="s">
        <v>901</v>
      </c>
      <c r="B85" s="64" t="s">
        <v>39</v>
      </c>
      <c r="C85" s="102"/>
      <c r="D85" s="60"/>
      <c r="E85" s="94"/>
    </row>
    <row r="86" spans="1:5">
      <c r="A86" s="89" t="s">
        <v>902</v>
      </c>
      <c r="B86" s="64" t="s">
        <v>500</v>
      </c>
      <c r="C86" s="43"/>
      <c r="D86" s="60"/>
      <c r="E86"/>
    </row>
    <row r="87" spans="1:5">
      <c r="A87" s="61" t="s">
        <v>903</v>
      </c>
      <c r="B87" s="115" t="s">
        <v>1010</v>
      </c>
      <c r="C87" s="106"/>
      <c r="D87" s="60"/>
      <c r="E87" s="93"/>
    </row>
    <row r="88" spans="1:5">
      <c r="A88" s="61" t="s">
        <v>904</v>
      </c>
      <c r="B88" s="115" t="s">
        <v>7</v>
      </c>
      <c r="C88" s="102"/>
      <c r="D88" s="16"/>
      <c r="E88" s="94"/>
    </row>
    <row r="89" spans="1:5">
      <c r="A89" s="61"/>
      <c r="B89" s="64"/>
      <c r="C89" s="60"/>
      <c r="D89" s="60"/>
      <c r="E89"/>
    </row>
    <row r="90" spans="1:5">
      <c r="A90" s="59" t="s">
        <v>905</v>
      </c>
      <c r="B90" s="114" t="s">
        <v>40</v>
      </c>
      <c r="C90" s="60"/>
      <c r="D90" s="60"/>
      <c r="E90"/>
    </row>
    <row r="91" spans="1:5">
      <c r="A91" s="61"/>
      <c r="B91" s="64"/>
      <c r="C91" s="60"/>
      <c r="D91" s="60"/>
      <c r="E91"/>
    </row>
    <row r="92" spans="1:5" ht="38.25">
      <c r="A92" s="70" t="s">
        <v>14</v>
      </c>
      <c r="B92" s="64" t="s">
        <v>69</v>
      </c>
      <c r="C92" s="61"/>
      <c r="D92" s="61"/>
      <c r="E92"/>
    </row>
    <row r="93" spans="1:5">
      <c r="A93" s="72"/>
      <c r="B93" s="67"/>
      <c r="C93" s="61"/>
      <c r="D93" s="61"/>
      <c r="E93"/>
    </row>
    <row r="94" spans="1:5">
      <c r="A94" s="89" t="s">
        <v>906</v>
      </c>
      <c r="B94" s="64" t="s">
        <v>15</v>
      </c>
      <c r="C94" s="43"/>
      <c r="D94" s="60"/>
      <c r="E94"/>
    </row>
    <row r="95" spans="1:5" ht="25.5">
      <c r="A95" s="61" t="s">
        <v>907</v>
      </c>
      <c r="B95" s="115" t="s">
        <v>686</v>
      </c>
      <c r="C95" s="62" t="s">
        <v>1009</v>
      </c>
      <c r="D95" s="60"/>
      <c r="E95" s="93"/>
    </row>
    <row r="96" spans="1:5">
      <c r="A96" s="61" t="s">
        <v>908</v>
      </c>
      <c r="B96" s="115" t="s">
        <v>687</v>
      </c>
      <c r="C96" s="103" t="s">
        <v>1009</v>
      </c>
      <c r="D96" s="60"/>
      <c r="E96" s="95"/>
    </row>
    <row r="97" spans="1:5">
      <c r="A97" s="61" t="s">
        <v>909</v>
      </c>
      <c r="B97" s="115" t="s">
        <v>27</v>
      </c>
      <c r="C97" s="103" t="s">
        <v>1009</v>
      </c>
      <c r="D97" s="60"/>
      <c r="E97" s="95"/>
    </row>
    <row r="98" spans="1:5">
      <c r="A98" s="61" t="s">
        <v>910</v>
      </c>
      <c r="B98" s="115" t="s">
        <v>58</v>
      </c>
      <c r="C98" s="102"/>
      <c r="D98" s="60"/>
      <c r="E98" s="94"/>
    </row>
    <row r="99" spans="1:5" ht="25.5">
      <c r="A99" s="89" t="s">
        <v>911</v>
      </c>
      <c r="B99" s="67" t="s">
        <v>656</v>
      </c>
      <c r="C99" s="43"/>
      <c r="D99" s="60"/>
      <c r="E99"/>
    </row>
    <row r="100" spans="1:5">
      <c r="A100" s="61" t="s">
        <v>912</v>
      </c>
      <c r="B100" s="119" t="s">
        <v>772</v>
      </c>
      <c r="C100" s="62" t="s">
        <v>1009</v>
      </c>
      <c r="D100" s="60"/>
      <c r="E100" s="93"/>
    </row>
    <row r="101" spans="1:5">
      <c r="A101" s="61" t="s">
        <v>913</v>
      </c>
      <c r="B101" s="115" t="s">
        <v>83</v>
      </c>
      <c r="C101" s="103" t="s">
        <v>1009</v>
      </c>
      <c r="D101" s="60"/>
      <c r="E101" s="95"/>
    </row>
    <row r="102" spans="1:5" s="38" customFormat="1" ht="25.5">
      <c r="A102" s="89" t="s">
        <v>914</v>
      </c>
      <c r="B102" s="64" t="s">
        <v>824</v>
      </c>
      <c r="C102" s="100" t="s">
        <v>1009</v>
      </c>
      <c r="D102" s="60"/>
      <c r="E102" s="94"/>
    </row>
    <row r="103" spans="1:5">
      <c r="A103" s="61"/>
      <c r="B103" s="64"/>
      <c r="C103" s="60"/>
      <c r="D103" s="60"/>
      <c r="E103"/>
    </row>
    <row r="104" spans="1:5">
      <c r="A104" s="59" t="s">
        <v>915</v>
      </c>
      <c r="B104" s="114" t="s">
        <v>62</v>
      </c>
      <c r="C104" s="60"/>
      <c r="D104" s="60"/>
      <c r="E104"/>
    </row>
    <row r="105" spans="1:5">
      <c r="A105" s="61"/>
      <c r="B105" s="64"/>
      <c r="C105" s="60"/>
      <c r="D105" s="60"/>
      <c r="E105"/>
    </row>
    <row r="106" spans="1:5" ht="25.5">
      <c r="A106" s="89" t="s">
        <v>916</v>
      </c>
      <c r="B106" s="64" t="s">
        <v>96</v>
      </c>
      <c r="C106" s="97" t="s">
        <v>1009</v>
      </c>
      <c r="D106" s="60"/>
      <c r="E106" s="93"/>
    </row>
    <row r="107" spans="1:5" ht="25.5">
      <c r="A107" s="89" t="s">
        <v>917</v>
      </c>
      <c r="B107" s="64" t="s">
        <v>446</v>
      </c>
      <c r="C107" s="100" t="s">
        <v>1009</v>
      </c>
      <c r="D107" s="60"/>
      <c r="E107" s="94"/>
    </row>
    <row r="108" spans="1:5" ht="25.5">
      <c r="A108" s="89" t="s">
        <v>918</v>
      </c>
      <c r="B108" s="64" t="s">
        <v>604</v>
      </c>
      <c r="C108" s="68"/>
      <c r="D108" s="60"/>
      <c r="E108"/>
    </row>
    <row r="109" spans="1:5" ht="25.5">
      <c r="A109" s="61" t="s">
        <v>919</v>
      </c>
      <c r="B109" s="115" t="s">
        <v>224</v>
      </c>
      <c r="C109" s="97" t="s">
        <v>1009</v>
      </c>
      <c r="D109" s="60"/>
      <c r="E109" s="93"/>
    </row>
    <row r="110" spans="1:5" ht="38.25">
      <c r="A110" s="61" t="s">
        <v>920</v>
      </c>
      <c r="B110" s="115" t="s">
        <v>94</v>
      </c>
      <c r="C110" s="101" t="s">
        <v>1009</v>
      </c>
      <c r="D110" s="60"/>
      <c r="E110" s="95"/>
    </row>
    <row r="111" spans="1:5" ht="25.5">
      <c r="A111" s="61" t="s">
        <v>921</v>
      </c>
      <c r="B111" s="115" t="s">
        <v>95</v>
      </c>
      <c r="C111" s="100" t="s">
        <v>1009</v>
      </c>
      <c r="D111" s="60"/>
      <c r="E111" s="94"/>
    </row>
    <row r="112" spans="1:5">
      <c r="A112" s="89" t="s">
        <v>922</v>
      </c>
      <c r="B112" s="64" t="s">
        <v>103</v>
      </c>
      <c r="C112" s="68"/>
      <c r="D112" s="60"/>
      <c r="E112"/>
    </row>
    <row r="113" spans="1:5" ht="51">
      <c r="A113" s="61" t="s">
        <v>923</v>
      </c>
      <c r="B113" s="115" t="s">
        <v>115</v>
      </c>
      <c r="C113" s="62" t="s">
        <v>1009</v>
      </c>
      <c r="D113" s="60"/>
      <c r="E113" s="93"/>
    </row>
    <row r="114" spans="1:5" ht="51">
      <c r="A114" s="61" t="s">
        <v>924</v>
      </c>
      <c r="B114" s="115" t="s">
        <v>104</v>
      </c>
      <c r="C114" s="101" t="s">
        <v>1009</v>
      </c>
      <c r="D114" s="60"/>
      <c r="E114" s="95"/>
    </row>
    <row r="115" spans="1:5" ht="51">
      <c r="A115" s="61" t="s">
        <v>925</v>
      </c>
      <c r="B115" s="115" t="s">
        <v>98</v>
      </c>
      <c r="C115" s="101" t="s">
        <v>1009</v>
      </c>
      <c r="D115" s="60"/>
      <c r="E115" s="95"/>
    </row>
    <row r="116" spans="1:5" ht="51">
      <c r="A116" s="61" t="s">
        <v>926</v>
      </c>
      <c r="B116" s="115" t="s">
        <v>97</v>
      </c>
      <c r="C116" s="100" t="s">
        <v>1009</v>
      </c>
      <c r="D116" s="60"/>
      <c r="E116" s="94"/>
    </row>
    <row r="117" spans="1:5">
      <c r="A117" s="61"/>
      <c r="B117" s="64"/>
      <c r="C117" s="60"/>
      <c r="D117" s="60"/>
      <c r="E117"/>
    </row>
    <row r="118" spans="1:5">
      <c r="A118" s="59" t="s">
        <v>74</v>
      </c>
      <c r="B118" s="112"/>
      <c r="C118" s="60"/>
      <c r="D118" s="60"/>
      <c r="E118"/>
    </row>
    <row r="119" spans="1:5">
      <c r="A119" s="61"/>
      <c r="B119" s="37"/>
      <c r="C119" s="60"/>
      <c r="D119" s="60"/>
      <c r="E119"/>
    </row>
    <row r="120" spans="1:5" ht="51">
      <c r="A120" s="59" t="s">
        <v>14</v>
      </c>
      <c r="B120" s="64" t="s">
        <v>610</v>
      </c>
      <c r="C120" s="60"/>
      <c r="D120" s="60"/>
      <c r="E120"/>
    </row>
    <row r="121" spans="1:5">
      <c r="A121" s="61"/>
      <c r="B121" s="37"/>
      <c r="C121" s="60"/>
      <c r="D121" s="60"/>
      <c r="E121"/>
    </row>
    <row r="122" spans="1:5">
      <c r="A122" s="59" t="s">
        <v>927</v>
      </c>
      <c r="B122" s="120" t="s">
        <v>63</v>
      </c>
      <c r="C122" s="60"/>
      <c r="D122" s="60"/>
      <c r="E122"/>
    </row>
    <row r="123" spans="1:5">
      <c r="A123" s="61"/>
      <c r="B123" s="37"/>
      <c r="C123" s="60"/>
      <c r="D123" s="60"/>
      <c r="E123"/>
    </row>
    <row r="124" spans="1:5" ht="38.25">
      <c r="A124" s="59" t="s">
        <v>14</v>
      </c>
      <c r="B124" s="64" t="s">
        <v>606</v>
      </c>
      <c r="C124" s="60"/>
      <c r="D124" s="60"/>
      <c r="E124"/>
    </row>
    <row r="125" spans="1:5">
      <c r="A125" s="61"/>
      <c r="B125" s="37"/>
      <c r="C125" s="60"/>
      <c r="D125" s="60"/>
      <c r="E125"/>
    </row>
    <row r="126" spans="1:5" ht="38.25">
      <c r="A126" s="89" t="s">
        <v>928</v>
      </c>
      <c r="B126" s="67" t="s">
        <v>631</v>
      </c>
      <c r="C126" s="74"/>
      <c r="D126" s="60"/>
      <c r="E126"/>
    </row>
    <row r="127" spans="1:5">
      <c r="A127" s="61" t="s">
        <v>929</v>
      </c>
      <c r="B127" s="121" t="s">
        <v>930</v>
      </c>
      <c r="C127" s="109">
        <v>999999.99</v>
      </c>
      <c r="D127" s="60"/>
      <c r="E127" s="93"/>
    </row>
    <row r="128" spans="1:5">
      <c r="A128" s="61" t="s">
        <v>931</v>
      </c>
      <c r="B128" s="121" t="s">
        <v>932</v>
      </c>
      <c r="C128" s="108">
        <v>0</v>
      </c>
      <c r="D128" s="60"/>
      <c r="E128" s="95"/>
    </row>
    <row r="129" spans="1:5">
      <c r="A129" s="61" t="s">
        <v>933</v>
      </c>
      <c r="B129" s="121" t="s">
        <v>934</v>
      </c>
      <c r="C129" s="108">
        <v>0</v>
      </c>
      <c r="D129" s="60"/>
      <c r="E129" s="95"/>
    </row>
    <row r="130" spans="1:5">
      <c r="A130" s="61" t="s">
        <v>935</v>
      </c>
      <c r="B130" s="121" t="s">
        <v>936</v>
      </c>
      <c r="C130" s="108">
        <v>0</v>
      </c>
      <c r="D130" s="60"/>
      <c r="E130" s="95"/>
    </row>
    <row r="131" spans="1:5">
      <c r="A131" s="61" t="s">
        <v>937</v>
      </c>
      <c r="B131" s="121" t="s">
        <v>938</v>
      </c>
      <c r="C131" s="108">
        <v>0</v>
      </c>
      <c r="D131" s="60"/>
      <c r="E131" s="95"/>
    </row>
    <row r="132" spans="1:5">
      <c r="A132" s="61" t="s">
        <v>939</v>
      </c>
      <c r="B132" s="121" t="s">
        <v>940</v>
      </c>
      <c r="C132" s="107">
        <v>0</v>
      </c>
      <c r="D132" s="60"/>
      <c r="E132" s="94"/>
    </row>
    <row r="133" spans="1:5">
      <c r="A133" s="61"/>
      <c r="B133" s="67"/>
      <c r="C133" s="74"/>
      <c r="D133" s="60"/>
      <c r="E133"/>
    </row>
    <row r="134" spans="1:5">
      <c r="A134" s="59" t="s">
        <v>941</v>
      </c>
      <c r="B134" s="120" t="s">
        <v>337</v>
      </c>
      <c r="C134" s="60"/>
      <c r="D134" s="60"/>
      <c r="E134"/>
    </row>
    <row r="135" spans="1:5">
      <c r="A135" s="61"/>
      <c r="B135" s="67"/>
      <c r="C135" s="74"/>
      <c r="D135" s="60"/>
      <c r="E135"/>
    </row>
    <row r="136" spans="1:5" ht="25.5">
      <c r="A136" s="91" t="s">
        <v>942</v>
      </c>
      <c r="B136" s="64" t="s">
        <v>637</v>
      </c>
      <c r="C136" s="74"/>
      <c r="D136" s="60"/>
      <c r="E136"/>
    </row>
    <row r="137" spans="1:5" ht="38.25">
      <c r="A137" s="37" t="s">
        <v>943</v>
      </c>
      <c r="B137" s="115" t="s">
        <v>131</v>
      </c>
      <c r="C137" s="109">
        <v>0</v>
      </c>
      <c r="D137" s="60"/>
      <c r="E137" s="93"/>
    </row>
    <row r="138" spans="1:5" ht="38.25">
      <c r="A138" s="37" t="s">
        <v>944</v>
      </c>
      <c r="B138" s="115" t="s">
        <v>398</v>
      </c>
      <c r="C138" s="107">
        <v>0</v>
      </c>
      <c r="D138" s="60"/>
      <c r="E138" s="94"/>
    </row>
    <row r="139" spans="1:5" ht="25.5">
      <c r="A139" s="89" t="s">
        <v>945</v>
      </c>
      <c r="B139" s="64" t="s">
        <v>82</v>
      </c>
      <c r="C139" s="43"/>
      <c r="D139" s="60"/>
      <c r="E139"/>
    </row>
    <row r="140" spans="1:5">
      <c r="A140" s="61" t="s">
        <v>946</v>
      </c>
      <c r="B140" s="115" t="s">
        <v>19</v>
      </c>
      <c r="C140" s="109">
        <v>0</v>
      </c>
      <c r="D140" s="61"/>
      <c r="E140" s="93"/>
    </row>
    <row r="141" spans="1:5">
      <c r="A141" s="61" t="s">
        <v>947</v>
      </c>
      <c r="B141" s="115" t="s">
        <v>20</v>
      </c>
      <c r="C141" s="108">
        <v>0</v>
      </c>
      <c r="D141" s="61"/>
      <c r="E141" s="95"/>
    </row>
    <row r="142" spans="1:5">
      <c r="A142" s="61" t="s">
        <v>948</v>
      </c>
      <c r="B142" s="115" t="s">
        <v>21</v>
      </c>
      <c r="C142" s="108">
        <v>0</v>
      </c>
      <c r="D142" s="61"/>
      <c r="E142" s="95"/>
    </row>
    <row r="143" spans="1:5">
      <c r="A143" s="89" t="s">
        <v>949</v>
      </c>
      <c r="B143" s="64" t="s">
        <v>36</v>
      </c>
      <c r="C143" s="108">
        <v>0</v>
      </c>
      <c r="D143" s="60"/>
      <c r="E143" s="95"/>
    </row>
    <row r="144" spans="1:5">
      <c r="A144" s="89" t="s">
        <v>950</v>
      </c>
      <c r="B144" s="64" t="s">
        <v>71</v>
      </c>
      <c r="C144" s="107">
        <v>0</v>
      </c>
      <c r="D144" s="60"/>
      <c r="E144" s="94"/>
    </row>
    <row r="145" spans="1:5">
      <c r="A145" s="89" t="s">
        <v>951</v>
      </c>
      <c r="B145" s="64" t="s">
        <v>122</v>
      </c>
      <c r="C145" s="74"/>
      <c r="D145" s="60"/>
      <c r="E145"/>
    </row>
    <row r="146" spans="1:5">
      <c r="A146" s="61" t="s">
        <v>952</v>
      </c>
      <c r="B146" s="115" t="s">
        <v>121</v>
      </c>
      <c r="C146" s="109">
        <v>0</v>
      </c>
      <c r="D146" s="60"/>
      <c r="E146" s="93"/>
    </row>
    <row r="147" spans="1:5">
      <c r="A147" s="61" t="s">
        <v>953</v>
      </c>
      <c r="B147" s="115" t="s">
        <v>123</v>
      </c>
      <c r="C147" s="108">
        <v>0</v>
      </c>
      <c r="D147" s="61"/>
      <c r="E147" s="95"/>
    </row>
    <row r="148" spans="1:5">
      <c r="A148" s="61" t="s">
        <v>954</v>
      </c>
      <c r="B148" s="115" t="s">
        <v>124</v>
      </c>
      <c r="C148" s="108">
        <v>0</v>
      </c>
      <c r="D148" s="61"/>
      <c r="E148" s="95"/>
    </row>
    <row r="149" spans="1:5">
      <c r="A149" s="61" t="s">
        <v>955</v>
      </c>
      <c r="B149" s="115" t="s">
        <v>130</v>
      </c>
      <c r="C149" s="108">
        <v>0</v>
      </c>
      <c r="D149" s="61"/>
      <c r="E149" s="95"/>
    </row>
    <row r="150" spans="1:5">
      <c r="A150" s="61" t="s">
        <v>956</v>
      </c>
      <c r="B150" s="115" t="s">
        <v>125</v>
      </c>
      <c r="C150" s="108">
        <v>0</v>
      </c>
      <c r="D150" s="61"/>
      <c r="E150" s="95"/>
    </row>
    <row r="151" spans="1:5">
      <c r="A151" s="61" t="s">
        <v>957</v>
      </c>
      <c r="B151" s="115" t="s">
        <v>73</v>
      </c>
      <c r="C151" s="107">
        <v>0</v>
      </c>
      <c r="D151" s="60"/>
      <c r="E151" s="94"/>
    </row>
    <row r="152" spans="1:5">
      <c r="A152" s="61"/>
      <c r="B152" s="67"/>
      <c r="C152" s="74"/>
      <c r="D152" s="60"/>
      <c r="E152"/>
    </row>
    <row r="153" spans="1:5">
      <c r="A153" s="59" t="s">
        <v>958</v>
      </c>
      <c r="B153" s="120" t="s">
        <v>61</v>
      </c>
      <c r="C153" s="60"/>
      <c r="D153" s="60"/>
      <c r="E153"/>
    </row>
    <row r="154" spans="1:5">
      <c r="A154" s="61"/>
      <c r="B154" s="67"/>
      <c r="C154" s="74"/>
      <c r="D154" s="60"/>
      <c r="E154"/>
    </row>
    <row r="155" spans="1:5" ht="25.5">
      <c r="A155" s="59" t="s">
        <v>14</v>
      </c>
      <c r="B155" s="64" t="s">
        <v>76</v>
      </c>
      <c r="C155" s="60"/>
      <c r="D155" s="60"/>
      <c r="E155"/>
    </row>
    <row r="156" spans="1:5">
      <c r="A156" s="61"/>
      <c r="B156" s="67"/>
      <c r="C156" s="74"/>
      <c r="D156" s="60"/>
      <c r="E156"/>
    </row>
    <row r="157" spans="1:5" s="44" customFormat="1">
      <c r="A157" s="90" t="s">
        <v>959</v>
      </c>
      <c r="B157" s="67" t="s">
        <v>634</v>
      </c>
      <c r="C157" s="72"/>
      <c r="D157" s="61"/>
      <c r="E157"/>
    </row>
    <row r="158" spans="1:5" s="44" customFormat="1">
      <c r="A158" s="72" t="s">
        <v>960</v>
      </c>
      <c r="B158" s="121" t="s">
        <v>961</v>
      </c>
      <c r="C158" s="109">
        <v>0</v>
      </c>
      <c r="D158" s="60"/>
      <c r="E158" s="93"/>
    </row>
    <row r="159" spans="1:5" s="44" customFormat="1">
      <c r="A159" s="72" t="s">
        <v>962</v>
      </c>
      <c r="B159" s="121" t="s">
        <v>963</v>
      </c>
      <c r="C159" s="108">
        <v>0</v>
      </c>
      <c r="D159" s="60"/>
      <c r="E159" s="95"/>
    </row>
    <row r="160" spans="1:5" s="44" customFormat="1">
      <c r="A160" s="72" t="s">
        <v>964</v>
      </c>
      <c r="B160" s="121" t="s">
        <v>965</v>
      </c>
      <c r="C160" s="108">
        <v>0</v>
      </c>
      <c r="D160" s="60"/>
      <c r="E160" s="95"/>
    </row>
    <row r="161" spans="1:5" s="44" customFormat="1">
      <c r="A161" s="72" t="s">
        <v>966</v>
      </c>
      <c r="B161" s="121" t="s">
        <v>967</v>
      </c>
      <c r="C161" s="108">
        <v>0</v>
      </c>
      <c r="D161" s="60"/>
      <c r="E161" s="95"/>
    </row>
    <row r="162" spans="1:5" s="44" customFormat="1">
      <c r="A162" s="72" t="s">
        <v>968</v>
      </c>
      <c r="B162" s="121" t="s">
        <v>969</v>
      </c>
      <c r="C162" s="108">
        <v>0</v>
      </c>
      <c r="D162" s="60"/>
      <c r="E162" s="95"/>
    </row>
    <row r="163" spans="1:5" s="44" customFormat="1">
      <c r="A163" s="72" t="s">
        <v>970</v>
      </c>
      <c r="B163" s="121" t="s">
        <v>969</v>
      </c>
      <c r="C163" s="108">
        <v>0</v>
      </c>
      <c r="D163" s="60"/>
      <c r="E163" s="95"/>
    </row>
    <row r="164" spans="1:5" s="44" customFormat="1">
      <c r="A164" s="72" t="s">
        <v>971</v>
      </c>
      <c r="B164" s="121" t="s">
        <v>969</v>
      </c>
      <c r="C164" s="108">
        <v>0</v>
      </c>
      <c r="D164" s="60"/>
      <c r="E164" s="95"/>
    </row>
    <row r="165" spans="1:5" s="44" customFormat="1">
      <c r="A165" s="72" t="s">
        <v>972</v>
      </c>
      <c r="B165" s="121" t="s">
        <v>969</v>
      </c>
      <c r="C165" s="107">
        <v>0</v>
      </c>
      <c r="D165" s="60"/>
      <c r="E165" s="94"/>
    </row>
    <row r="166" spans="1:5" ht="25.5">
      <c r="A166" s="89" t="s">
        <v>973</v>
      </c>
      <c r="B166" s="64" t="s">
        <v>219</v>
      </c>
      <c r="C166" s="74"/>
      <c r="D166" s="60"/>
      <c r="E166"/>
    </row>
    <row r="167" spans="1:5" s="1" customFormat="1">
      <c r="A167" s="61" t="s">
        <v>974</v>
      </c>
      <c r="B167" s="122" t="s">
        <v>975</v>
      </c>
      <c r="C167" s="109">
        <v>0</v>
      </c>
      <c r="D167" s="60"/>
      <c r="E167" s="93"/>
    </row>
    <row r="168" spans="1:5" s="1" customFormat="1">
      <c r="A168" s="61" t="s">
        <v>976</v>
      </c>
      <c r="B168" s="122" t="s">
        <v>977</v>
      </c>
      <c r="C168" s="108">
        <v>0</v>
      </c>
      <c r="D168" s="60"/>
      <c r="E168" s="95"/>
    </row>
    <row r="169" spans="1:5" s="1" customFormat="1">
      <c r="A169" s="61" t="s">
        <v>978</v>
      </c>
      <c r="B169" s="122" t="s">
        <v>979</v>
      </c>
      <c r="C169" s="108">
        <v>0</v>
      </c>
      <c r="D169" s="60"/>
      <c r="E169" s="95"/>
    </row>
    <row r="170" spans="1:5" s="1" customFormat="1">
      <c r="A170" s="61" t="s">
        <v>980</v>
      </c>
      <c r="B170" s="122" t="s">
        <v>981</v>
      </c>
      <c r="C170" s="108">
        <v>0</v>
      </c>
      <c r="D170" s="60"/>
      <c r="E170" s="95"/>
    </row>
    <row r="171" spans="1:5" s="1" customFormat="1">
      <c r="A171" s="61" t="s">
        <v>982</v>
      </c>
      <c r="B171" s="122" t="s">
        <v>983</v>
      </c>
      <c r="C171" s="107">
        <v>0</v>
      </c>
      <c r="D171" s="60"/>
      <c r="E171" s="94"/>
    </row>
    <row r="172" spans="1:5">
      <c r="A172" s="89" t="s">
        <v>984</v>
      </c>
      <c r="B172" s="64" t="s">
        <v>220</v>
      </c>
      <c r="C172" s="74"/>
      <c r="D172" s="60"/>
      <c r="E172"/>
    </row>
    <row r="173" spans="1:5" s="1" customFormat="1">
      <c r="A173" s="61" t="s">
        <v>985</v>
      </c>
      <c r="B173" s="122" t="s">
        <v>986</v>
      </c>
      <c r="C173" s="109">
        <v>0</v>
      </c>
      <c r="D173" s="60"/>
      <c r="E173" s="93"/>
    </row>
    <row r="174" spans="1:5" s="1" customFormat="1">
      <c r="A174" s="61" t="s">
        <v>987</v>
      </c>
      <c r="B174" s="122" t="s">
        <v>988</v>
      </c>
      <c r="C174" s="108">
        <v>0</v>
      </c>
      <c r="D174" s="60"/>
      <c r="E174" s="95"/>
    </row>
    <row r="175" spans="1:5" s="1" customFormat="1">
      <c r="A175" s="61" t="s">
        <v>989</v>
      </c>
      <c r="B175" s="122" t="s">
        <v>990</v>
      </c>
      <c r="C175" s="107">
        <v>0</v>
      </c>
      <c r="D175" s="60"/>
      <c r="E175" s="94"/>
    </row>
    <row r="176" spans="1:5">
      <c r="A176" s="89" t="s">
        <v>991</v>
      </c>
      <c r="B176" s="64" t="s">
        <v>126</v>
      </c>
      <c r="C176" s="74"/>
      <c r="D176" s="60"/>
      <c r="E176"/>
    </row>
    <row r="177" spans="1:5" s="1" customFormat="1">
      <c r="A177" s="61" t="s">
        <v>992</v>
      </c>
      <c r="B177" s="122" t="s">
        <v>993</v>
      </c>
      <c r="C177" s="109">
        <v>0</v>
      </c>
      <c r="D177" s="60"/>
      <c r="E177" s="93"/>
    </row>
    <row r="178" spans="1:5" s="1" customFormat="1">
      <c r="A178" s="61" t="s">
        <v>994</v>
      </c>
      <c r="B178" s="122" t="s">
        <v>995</v>
      </c>
      <c r="C178" s="108">
        <v>0</v>
      </c>
      <c r="D178" s="60"/>
      <c r="E178" s="95"/>
    </row>
    <row r="179" spans="1:5" s="1" customFormat="1">
      <c r="A179" s="61" t="s">
        <v>996</v>
      </c>
      <c r="B179" s="122" t="s">
        <v>997</v>
      </c>
      <c r="C179" s="107">
        <v>0</v>
      </c>
      <c r="D179" s="60"/>
      <c r="E179" s="94"/>
    </row>
    <row r="180" spans="1:5" s="1" customFormat="1">
      <c r="A180" s="89" t="s">
        <v>998</v>
      </c>
      <c r="B180" s="64" t="s">
        <v>632</v>
      </c>
      <c r="C180" s="74"/>
      <c r="D180" s="16"/>
      <c r="E180"/>
    </row>
    <row r="181" spans="1:5" s="1" customFormat="1">
      <c r="A181" s="61" t="s">
        <v>999</v>
      </c>
      <c r="B181" s="122" t="s">
        <v>1000</v>
      </c>
      <c r="C181" s="109">
        <v>0</v>
      </c>
      <c r="D181" s="60"/>
      <c r="E181" s="93"/>
    </row>
    <row r="182" spans="1:5" s="1" customFormat="1">
      <c r="A182" s="61" t="s">
        <v>1001</v>
      </c>
      <c r="B182" s="122" t="s">
        <v>1000</v>
      </c>
      <c r="C182" s="108">
        <v>0</v>
      </c>
      <c r="D182" s="60"/>
      <c r="E182" s="95"/>
    </row>
    <row r="183" spans="1:5" s="1" customFormat="1">
      <c r="A183" s="61" t="s">
        <v>1002</v>
      </c>
      <c r="B183" s="122" t="s">
        <v>1000</v>
      </c>
      <c r="C183" s="108">
        <v>0</v>
      </c>
      <c r="D183" s="60"/>
      <c r="E183" s="95"/>
    </row>
    <row r="184" spans="1:5" s="1" customFormat="1">
      <c r="A184" s="61" t="s">
        <v>1003</v>
      </c>
      <c r="B184" s="122" t="s">
        <v>1000</v>
      </c>
      <c r="C184" s="108">
        <v>0</v>
      </c>
      <c r="D184" s="60"/>
      <c r="E184" s="95"/>
    </row>
    <row r="185" spans="1:5" s="1" customFormat="1">
      <c r="A185" s="61" t="s">
        <v>1004</v>
      </c>
      <c r="B185" s="122" t="s">
        <v>1000</v>
      </c>
      <c r="C185" s="108">
        <v>0</v>
      </c>
      <c r="D185" s="60"/>
      <c r="E185" s="95"/>
    </row>
    <row r="186" spans="1:5" s="1" customFormat="1">
      <c r="A186" s="61" t="s">
        <v>1005</v>
      </c>
      <c r="B186" s="122" t="s">
        <v>1000</v>
      </c>
      <c r="C186" s="108">
        <v>0</v>
      </c>
      <c r="D186" s="60"/>
      <c r="E186" s="95"/>
    </row>
    <row r="187" spans="1:5" s="1" customFormat="1">
      <c r="A187" s="61" t="s">
        <v>1006</v>
      </c>
      <c r="B187" s="122" t="s">
        <v>1000</v>
      </c>
      <c r="C187" s="108">
        <v>0</v>
      </c>
      <c r="D187" s="60"/>
      <c r="E187" s="95"/>
    </row>
    <row r="188" spans="1:5" s="1" customFormat="1">
      <c r="A188" s="61" t="s">
        <v>1007</v>
      </c>
      <c r="B188" s="122" t="s">
        <v>1000</v>
      </c>
      <c r="C188" s="108">
        <v>0</v>
      </c>
      <c r="D188" s="60"/>
      <c r="E188" s="95"/>
    </row>
    <row r="189" spans="1:5" s="1" customFormat="1">
      <c r="A189" s="61" t="s">
        <v>1008</v>
      </c>
      <c r="B189" s="122" t="s">
        <v>1000</v>
      </c>
      <c r="C189" s="107">
        <v>0</v>
      </c>
      <c r="D189" s="60"/>
      <c r="E189" s="94"/>
    </row>
  </sheetData>
  <sheetProtection sheet="1" objects="1" scenarios="1"/>
  <conditionalFormatting sqref="C8">
    <cfRule type="cellIs" dxfId="2901" priority="1" stopIfTrue="1" operator="equal">
      <formula>""</formula>
    </cfRule>
    <cfRule type="cellIs" dxfId="2900" priority="2" stopIfTrue="1" operator="equal">
      <formula>""</formula>
    </cfRule>
  </conditionalFormatting>
  <conditionalFormatting sqref="C9">
    <cfRule type="cellIs" dxfId="2899" priority="3" stopIfTrue="1" operator="equal">
      <formula>""</formula>
    </cfRule>
    <cfRule type="cellIs" dxfId="2898" priority="4" stopIfTrue="1" operator="equal">
      <formula>""</formula>
    </cfRule>
  </conditionalFormatting>
  <conditionalFormatting sqref="C10">
    <cfRule type="cellIs" dxfId="2897" priority="5" stopIfTrue="1" operator="equal">
      <formula>""</formula>
    </cfRule>
    <cfRule type="cellIs" dxfId="2896" priority="6" stopIfTrue="1" operator="equal">
      <formula>""</formula>
    </cfRule>
  </conditionalFormatting>
  <conditionalFormatting sqref="C18">
    <cfRule type="cellIs" dxfId="2895" priority="7" stopIfTrue="1" operator="equal">
      <formula>"No"</formula>
    </cfRule>
    <cfRule type="cellIs" dxfId="2894" priority="8" stopIfTrue="1" operator="equal">
      <formula>""</formula>
    </cfRule>
  </conditionalFormatting>
  <conditionalFormatting sqref="C19">
    <cfRule type="cellIs" dxfId="2893" priority="9" stopIfTrue="1" operator="equal">
      <formula>"No"</formula>
    </cfRule>
    <cfRule type="cellIs" dxfId="2892" priority="10" stopIfTrue="1" operator="equal">
      <formula>""</formula>
    </cfRule>
  </conditionalFormatting>
  <conditionalFormatting sqref="C20">
    <cfRule type="cellIs" dxfId="2891" priority="11" stopIfTrue="1" operator="equal">
      <formula>"No"</formula>
    </cfRule>
    <cfRule type="cellIs" dxfId="2890" priority="12" stopIfTrue="1" operator="equal">
      <formula>""</formula>
    </cfRule>
  </conditionalFormatting>
  <conditionalFormatting sqref="C21">
    <cfRule type="cellIs" dxfId="2889" priority="13" stopIfTrue="1" operator="equal">
      <formula>"No"</formula>
    </cfRule>
    <cfRule type="cellIs" dxfId="2888" priority="14" stopIfTrue="1" operator="equal">
      <formula>""</formula>
    </cfRule>
  </conditionalFormatting>
  <conditionalFormatting sqref="C22">
    <cfRule type="cellIs" dxfId="2887" priority="15" stopIfTrue="1" operator="equal">
      <formula>"No"</formula>
    </cfRule>
    <cfRule type="cellIs" dxfId="2886" priority="16" stopIfTrue="1" operator="equal">
      <formula>""</formula>
    </cfRule>
  </conditionalFormatting>
  <conditionalFormatting sqref="C23">
    <cfRule type="cellIs" dxfId="2885" priority="17" stopIfTrue="1" operator="equal">
      <formula>"No"</formula>
    </cfRule>
    <cfRule type="cellIs" dxfId="2884" priority="18" stopIfTrue="1" operator="equal">
      <formula>""</formula>
    </cfRule>
  </conditionalFormatting>
  <conditionalFormatting sqref="C24">
    <cfRule type="cellIs" dxfId="2883" priority="19" stopIfTrue="1" operator="equal">
      <formula>"No"</formula>
    </cfRule>
    <cfRule type="cellIs" dxfId="2882" priority="20" stopIfTrue="1" operator="equal">
      <formula>""</formula>
    </cfRule>
  </conditionalFormatting>
  <conditionalFormatting sqref="C25">
    <cfRule type="cellIs" dxfId="2881" priority="21" stopIfTrue="1" operator="equal">
      <formula>"No"</formula>
    </cfRule>
    <cfRule type="cellIs" dxfId="2880" priority="22" stopIfTrue="1" operator="equal">
      <formula>""</formula>
    </cfRule>
  </conditionalFormatting>
  <conditionalFormatting sqref="C31">
    <cfRule type="cellIs" dxfId="2879" priority="23" stopIfTrue="1" operator="equal">
      <formula>"No"</formula>
    </cfRule>
    <cfRule type="cellIs" dxfId="2878" priority="24" stopIfTrue="1" operator="equal">
      <formula>""</formula>
    </cfRule>
  </conditionalFormatting>
  <conditionalFormatting sqref="C32">
    <cfRule type="cellIs" dxfId="2877" priority="25" stopIfTrue="1" operator="equal">
      <formula>"No"</formula>
    </cfRule>
    <cfRule type="cellIs" dxfId="2876" priority="26" stopIfTrue="1" operator="equal">
      <formula>""</formula>
    </cfRule>
  </conditionalFormatting>
  <conditionalFormatting sqref="C33">
    <cfRule type="cellIs" dxfId="2875" priority="27" stopIfTrue="1" operator="equal">
      <formula>"No"</formula>
    </cfRule>
    <cfRule type="cellIs" dxfId="2874" priority="28" stopIfTrue="1" operator="equal">
      <formula>""</formula>
    </cfRule>
  </conditionalFormatting>
  <conditionalFormatting sqref="C34">
    <cfRule type="cellIs" dxfId="2873" priority="29" stopIfTrue="1" operator="equal">
      <formula>"No"</formula>
    </cfRule>
    <cfRule type="cellIs" dxfId="2872" priority="30" stopIfTrue="1" operator="equal">
      <formula>""</formula>
    </cfRule>
  </conditionalFormatting>
  <conditionalFormatting sqref="C36">
    <cfRule type="cellIs" dxfId="2871" priority="31" stopIfTrue="1" operator="equal">
      <formula>"No"</formula>
    </cfRule>
    <cfRule type="cellIs" dxfId="2870" priority="32" stopIfTrue="1" operator="equal">
      <formula>""</formula>
    </cfRule>
  </conditionalFormatting>
  <conditionalFormatting sqref="C37">
    <cfRule type="cellIs" dxfId="2869" priority="33" stopIfTrue="1" operator="equal">
      <formula>"No"</formula>
    </cfRule>
    <cfRule type="cellIs" dxfId="2868" priority="34" stopIfTrue="1" operator="equal">
      <formula>""</formula>
    </cfRule>
  </conditionalFormatting>
  <conditionalFormatting sqref="C41">
    <cfRule type="cellIs" dxfId="2867" priority="35" stopIfTrue="1" operator="equal">
      <formula>"No"</formula>
    </cfRule>
    <cfRule type="cellIs" dxfId="2866" priority="36" stopIfTrue="1" operator="equal">
      <formula>""</formula>
    </cfRule>
  </conditionalFormatting>
  <conditionalFormatting sqref="C42">
    <cfRule type="cellIs" dxfId="2865" priority="37" stopIfTrue="1" operator="equal">
      <formula>""</formula>
    </cfRule>
    <cfRule type="cellIs" dxfId="2864" priority="38" stopIfTrue="1" operator="equal">
      <formula>""</formula>
    </cfRule>
  </conditionalFormatting>
  <conditionalFormatting sqref="C43">
    <cfRule type="cellIs" dxfId="2863" priority="39" stopIfTrue="1" operator="equal">
      <formula>"No"</formula>
    </cfRule>
    <cfRule type="cellIs" dxfId="2862" priority="40" stopIfTrue="1" operator="equal">
      <formula>""</formula>
    </cfRule>
  </conditionalFormatting>
  <conditionalFormatting sqref="C44">
    <cfRule type="cellIs" dxfId="2861" priority="41" stopIfTrue="1" operator="equal">
      <formula>""</formula>
    </cfRule>
  </conditionalFormatting>
  <conditionalFormatting sqref="C44">
    <cfRule type="cellIs" dxfId="2860" priority="42" stopIfTrue="1" operator="equal">
      <formula>""</formula>
    </cfRule>
  </conditionalFormatting>
  <conditionalFormatting sqref="C46">
    <cfRule type="cellIs" dxfId="2859" priority="43" stopIfTrue="1" operator="equal">
      <formula>"No"</formula>
    </cfRule>
  </conditionalFormatting>
  <conditionalFormatting sqref="C46">
    <cfRule type="cellIs" dxfId="2858" priority="44" stopIfTrue="1" operator="equal">
      <formula>""</formula>
    </cfRule>
  </conditionalFormatting>
  <conditionalFormatting sqref="C47">
    <cfRule type="cellIs" dxfId="2857" priority="45" stopIfTrue="1" operator="equal">
      <formula>0</formula>
    </cfRule>
  </conditionalFormatting>
  <conditionalFormatting sqref="C47">
    <cfRule type="cellIs" dxfId="2856" priority="46" stopIfTrue="1" operator="equal">
      <formula>""</formula>
    </cfRule>
  </conditionalFormatting>
  <conditionalFormatting sqref="C48">
    <cfRule type="cellIs" dxfId="2855" priority="47" stopIfTrue="1" operator="equal">
      <formula>"No"</formula>
    </cfRule>
  </conditionalFormatting>
  <conditionalFormatting sqref="C48">
    <cfRule type="cellIs" dxfId="2854" priority="48" stopIfTrue="1" operator="equal">
      <formula>""</formula>
    </cfRule>
  </conditionalFormatting>
  <conditionalFormatting sqref="C49">
    <cfRule type="cellIs" dxfId="2853" priority="49" stopIfTrue="1" operator="equal">
      <formula>"No"</formula>
    </cfRule>
  </conditionalFormatting>
  <conditionalFormatting sqref="C49">
    <cfRule type="cellIs" dxfId="2852" priority="50" stopIfTrue="1" operator="equal">
      <formula>""</formula>
    </cfRule>
  </conditionalFormatting>
  <conditionalFormatting sqref="C51">
    <cfRule type="cellIs" dxfId="2851" priority="51" stopIfTrue="1" operator="equal">
      <formula>""</formula>
    </cfRule>
  </conditionalFormatting>
  <conditionalFormatting sqref="C51">
    <cfRule type="cellIs" dxfId="2850" priority="52" stopIfTrue="1" operator="equal">
      <formula>""</formula>
    </cfRule>
  </conditionalFormatting>
  <conditionalFormatting sqref="C53">
    <cfRule type="cellIs" dxfId="2849" priority="53" stopIfTrue="1" operator="equal">
      <formula>"No"</formula>
    </cfRule>
  </conditionalFormatting>
  <conditionalFormatting sqref="C53">
    <cfRule type="cellIs" dxfId="2848" priority="54" stopIfTrue="1" operator="equal">
      <formula>""</formula>
    </cfRule>
  </conditionalFormatting>
  <conditionalFormatting sqref="C55">
    <cfRule type="cellIs" dxfId="2847" priority="55" stopIfTrue="1" operator="equal">
      <formula>"No"</formula>
    </cfRule>
  </conditionalFormatting>
  <conditionalFormatting sqref="C55">
    <cfRule type="cellIs" dxfId="2846" priority="56" stopIfTrue="1" operator="equal">
      <formula>""</formula>
    </cfRule>
  </conditionalFormatting>
  <conditionalFormatting sqref="C56">
    <cfRule type="cellIs" dxfId="2845" priority="57" stopIfTrue="1" operator="equal">
      <formula>"No"</formula>
    </cfRule>
  </conditionalFormatting>
  <conditionalFormatting sqref="C56">
    <cfRule type="cellIs" dxfId="2844" priority="58" stopIfTrue="1" operator="equal">
      <formula>""</formula>
    </cfRule>
  </conditionalFormatting>
  <conditionalFormatting sqref="C60">
    <cfRule type="cellIs" dxfId="2843" priority="59" stopIfTrue="1" operator="equal">
      <formula>"No"</formula>
    </cfRule>
  </conditionalFormatting>
  <conditionalFormatting sqref="C60">
    <cfRule type="cellIs" dxfId="2842" priority="60" stopIfTrue="1" operator="equal">
      <formula>""</formula>
    </cfRule>
  </conditionalFormatting>
  <conditionalFormatting sqref="C61">
    <cfRule type="cellIs" dxfId="2841" priority="61" stopIfTrue="1" operator="equal">
      <formula>""</formula>
    </cfRule>
  </conditionalFormatting>
  <conditionalFormatting sqref="C61">
    <cfRule type="cellIs" dxfId="2840" priority="62" stopIfTrue="1" operator="equal">
      <formula>""</formula>
    </cfRule>
  </conditionalFormatting>
  <conditionalFormatting sqref="C62">
    <cfRule type="cellIs" dxfId="2839" priority="63" stopIfTrue="1" operator="equal">
      <formula>"No"</formula>
    </cfRule>
  </conditionalFormatting>
  <conditionalFormatting sqref="C62">
    <cfRule type="cellIs" dxfId="2838" priority="64" stopIfTrue="1" operator="equal">
      <formula>""</formula>
    </cfRule>
  </conditionalFormatting>
  <conditionalFormatting sqref="C64">
    <cfRule type="cellIs" dxfId="2837" priority="65" stopIfTrue="1" operator="equal">
      <formula>""</formula>
    </cfRule>
  </conditionalFormatting>
  <conditionalFormatting sqref="C64">
    <cfRule type="cellIs" dxfId="2836" priority="66" stopIfTrue="1" operator="equal">
      <formula>""</formula>
    </cfRule>
  </conditionalFormatting>
  <conditionalFormatting sqref="C65">
    <cfRule type="cellIs" dxfId="2835" priority="67" stopIfTrue="1" operator="equal">
      <formula>0</formula>
    </cfRule>
  </conditionalFormatting>
  <conditionalFormatting sqref="C65">
    <cfRule type="cellIs" dxfId="2834" priority="68" stopIfTrue="1" operator="equal">
      <formula>""</formula>
    </cfRule>
  </conditionalFormatting>
  <conditionalFormatting sqref="C66">
    <cfRule type="cellIs" dxfId="2833" priority="69" stopIfTrue="1" operator="equal">
      <formula>0</formula>
    </cfRule>
  </conditionalFormatting>
  <conditionalFormatting sqref="C66">
    <cfRule type="cellIs" dxfId="2832" priority="70" stopIfTrue="1" operator="equal">
      <formula>""</formula>
    </cfRule>
  </conditionalFormatting>
  <conditionalFormatting sqref="C68">
    <cfRule type="cellIs" dxfId="2831" priority="71" stopIfTrue="1" operator="equal">
      <formula>"No"</formula>
    </cfRule>
  </conditionalFormatting>
  <conditionalFormatting sqref="C68">
    <cfRule type="cellIs" dxfId="2830" priority="72" stopIfTrue="1" operator="equal">
      <formula>""</formula>
    </cfRule>
  </conditionalFormatting>
  <conditionalFormatting sqref="C69">
    <cfRule type="cellIs" dxfId="2829" priority="73" stopIfTrue="1" operator="equal">
      <formula>"No"</formula>
    </cfRule>
  </conditionalFormatting>
  <conditionalFormatting sqref="C69">
    <cfRule type="cellIs" dxfId="2828" priority="74" stopIfTrue="1" operator="equal">
      <formula>""</formula>
    </cfRule>
  </conditionalFormatting>
  <conditionalFormatting sqref="C71">
    <cfRule type="cellIs" dxfId="2827" priority="75" stopIfTrue="1" operator="equal">
      <formula>"No"</formula>
    </cfRule>
  </conditionalFormatting>
  <conditionalFormatting sqref="C71">
    <cfRule type="cellIs" dxfId="2826" priority="76" stopIfTrue="1" operator="equal">
      <formula>""</formula>
    </cfRule>
  </conditionalFormatting>
  <conditionalFormatting sqref="C72">
    <cfRule type="cellIs" dxfId="2825" priority="77" stopIfTrue="1" operator="equal">
      <formula>"No"</formula>
    </cfRule>
  </conditionalFormatting>
  <conditionalFormatting sqref="C72">
    <cfRule type="cellIs" dxfId="2824" priority="78" stopIfTrue="1" operator="equal">
      <formula>""</formula>
    </cfRule>
  </conditionalFormatting>
  <conditionalFormatting sqref="C73">
    <cfRule type="cellIs" dxfId="2823" priority="79" stopIfTrue="1" operator="equal">
      <formula>"No"</formula>
    </cfRule>
  </conditionalFormatting>
  <conditionalFormatting sqref="C73">
    <cfRule type="cellIs" dxfId="2822" priority="80" stopIfTrue="1" operator="equal">
      <formula>""</formula>
    </cfRule>
  </conditionalFormatting>
  <conditionalFormatting sqref="C74">
    <cfRule type="cellIs" dxfId="2821" priority="81" stopIfTrue="1" operator="equal">
      <formula>"No"</formula>
    </cfRule>
  </conditionalFormatting>
  <conditionalFormatting sqref="C74">
    <cfRule type="cellIs" dxfId="2820" priority="82" stopIfTrue="1" operator="equal">
      <formula>""</formula>
    </cfRule>
  </conditionalFormatting>
  <conditionalFormatting sqref="C75">
    <cfRule type="cellIs" dxfId="2819" priority="83" stopIfTrue="1" operator="equal">
      <formula>""</formula>
    </cfRule>
  </conditionalFormatting>
  <conditionalFormatting sqref="C75">
    <cfRule type="cellIs" dxfId="2818" priority="84" stopIfTrue="1" operator="equal">
      <formula>""</formula>
    </cfRule>
  </conditionalFormatting>
  <conditionalFormatting sqref="C79">
    <cfRule type="cellIs" dxfId="2817" priority="85" stopIfTrue="1" operator="equal">
      <formula>"No"</formula>
    </cfRule>
  </conditionalFormatting>
  <conditionalFormatting sqref="C79">
    <cfRule type="cellIs" dxfId="2816" priority="86" stopIfTrue="1" operator="equal">
      <formula>""</formula>
    </cfRule>
  </conditionalFormatting>
  <conditionalFormatting sqref="C80">
    <cfRule type="cellIs" dxfId="2815" priority="87" stopIfTrue="1" operator="equal">
      <formula>"No"</formula>
    </cfRule>
  </conditionalFormatting>
  <conditionalFormatting sqref="C80">
    <cfRule type="cellIs" dxfId="2814" priority="88" stopIfTrue="1" operator="equal">
      <formula>""</formula>
    </cfRule>
  </conditionalFormatting>
  <conditionalFormatting sqref="C81">
    <cfRule type="cellIs" dxfId="2813" priority="89" stopIfTrue="1" operator="equal">
      <formula>"No"</formula>
    </cfRule>
  </conditionalFormatting>
  <conditionalFormatting sqref="C81">
    <cfRule type="cellIs" dxfId="2812" priority="90" stopIfTrue="1" operator="equal">
      <formula>""</formula>
    </cfRule>
  </conditionalFormatting>
  <conditionalFormatting sqref="C83">
    <cfRule type="cellIs" dxfId="2811" priority="91" stopIfTrue="1" operator="equal">
      <formula>"No"</formula>
    </cfRule>
  </conditionalFormatting>
  <conditionalFormatting sqref="C83">
    <cfRule type="cellIs" dxfId="2810" priority="92" stopIfTrue="1" operator="equal">
      <formula>""</formula>
    </cfRule>
  </conditionalFormatting>
  <conditionalFormatting sqref="C85">
    <cfRule type="cellIs" dxfId="2809" priority="93" stopIfTrue="1" operator="equal">
      <formula>0</formula>
    </cfRule>
  </conditionalFormatting>
  <conditionalFormatting sqref="C85">
    <cfRule type="cellIs" dxfId="2808" priority="94" stopIfTrue="1" operator="equal">
      <formula>""</formula>
    </cfRule>
  </conditionalFormatting>
  <conditionalFormatting sqref="C87">
    <cfRule type="cellIs" dxfId="2807" priority="95" stopIfTrue="1" operator="equal">
      <formula>""</formula>
    </cfRule>
  </conditionalFormatting>
  <conditionalFormatting sqref="C87">
    <cfRule type="cellIs" dxfId="2806" priority="96" stopIfTrue="1" operator="equal">
      <formula>""</formula>
    </cfRule>
  </conditionalFormatting>
  <conditionalFormatting sqref="C88">
    <cfRule type="cellIs" dxfId="2805" priority="97" stopIfTrue="1" operator="equal">
      <formula>0</formula>
    </cfRule>
  </conditionalFormatting>
  <conditionalFormatting sqref="C88">
    <cfRule type="cellIs" dxfId="2804" priority="98" stopIfTrue="1" operator="equal">
      <formula>""</formula>
    </cfRule>
  </conditionalFormatting>
  <conditionalFormatting sqref="C95">
    <cfRule type="cellIs" dxfId="2803" priority="99" stopIfTrue="1" operator="equal">
      <formula>"No"</formula>
    </cfRule>
  </conditionalFormatting>
  <conditionalFormatting sqref="C95">
    <cfRule type="cellIs" dxfId="2802" priority="100" stopIfTrue="1" operator="equal">
      <formula>""</formula>
    </cfRule>
  </conditionalFormatting>
  <conditionalFormatting sqref="C96">
    <cfRule type="cellIs" dxfId="2801" priority="101" stopIfTrue="1" operator="equal">
      <formula>"No"</formula>
    </cfRule>
  </conditionalFormatting>
  <conditionalFormatting sqref="C96">
    <cfRule type="cellIs" dxfId="2800" priority="102" stopIfTrue="1" operator="equal">
      <formula>""</formula>
    </cfRule>
  </conditionalFormatting>
  <conditionalFormatting sqref="C97">
    <cfRule type="cellIs" dxfId="2799" priority="103" stopIfTrue="1" operator="equal">
      <formula>"No"</formula>
    </cfRule>
  </conditionalFormatting>
  <conditionalFormatting sqref="C97">
    <cfRule type="cellIs" dxfId="2798" priority="104" stopIfTrue="1" operator="equal">
      <formula>""</formula>
    </cfRule>
  </conditionalFormatting>
  <conditionalFormatting sqref="C98">
    <cfRule type="cellIs" dxfId="2797" priority="105" stopIfTrue="1" operator="equal">
      <formula>""</formula>
    </cfRule>
  </conditionalFormatting>
  <conditionalFormatting sqref="C98">
    <cfRule type="cellIs" dxfId="2796" priority="106" stopIfTrue="1" operator="equal">
      <formula>""</formula>
    </cfRule>
  </conditionalFormatting>
  <conditionalFormatting sqref="C100">
    <cfRule type="cellIs" dxfId="2795" priority="107" stopIfTrue="1" operator="equal">
      <formula>"No"</formula>
    </cfRule>
  </conditionalFormatting>
  <conditionalFormatting sqref="C100">
    <cfRule type="cellIs" dxfId="2794" priority="108" stopIfTrue="1" operator="equal">
      <formula>""</formula>
    </cfRule>
  </conditionalFormatting>
  <conditionalFormatting sqref="C101">
    <cfRule type="cellIs" dxfId="2793" priority="109" stopIfTrue="1" operator="equal">
      <formula>"No"</formula>
    </cfRule>
  </conditionalFormatting>
  <conditionalFormatting sqref="C101">
    <cfRule type="cellIs" dxfId="2792" priority="110" stopIfTrue="1" operator="equal">
      <formula>""</formula>
    </cfRule>
  </conditionalFormatting>
  <conditionalFormatting sqref="C102">
    <cfRule type="cellIs" dxfId="2791" priority="111" stopIfTrue="1" operator="equal">
      <formula>"No"</formula>
    </cfRule>
  </conditionalFormatting>
  <conditionalFormatting sqref="C102">
    <cfRule type="cellIs" dxfId="2790" priority="112" stopIfTrue="1" operator="equal">
      <formula>""</formula>
    </cfRule>
  </conditionalFormatting>
  <conditionalFormatting sqref="C106">
    <cfRule type="cellIs" dxfId="2789" priority="113" stopIfTrue="1" operator="equal">
      <formula>"No"</formula>
    </cfRule>
  </conditionalFormatting>
  <conditionalFormatting sqref="C106">
    <cfRule type="cellIs" dxfId="2788" priority="114" stopIfTrue="1" operator="equal">
      <formula>""</formula>
    </cfRule>
  </conditionalFormatting>
  <conditionalFormatting sqref="C107">
    <cfRule type="cellIs" dxfId="2787" priority="115" stopIfTrue="1" operator="equal">
      <formula>"No"</formula>
    </cfRule>
  </conditionalFormatting>
  <conditionalFormatting sqref="C107">
    <cfRule type="cellIs" dxfId="2786" priority="116" stopIfTrue="1" operator="equal">
      <formula>""</formula>
    </cfRule>
  </conditionalFormatting>
  <conditionalFormatting sqref="C109">
    <cfRule type="cellIs" dxfId="2785" priority="117" stopIfTrue="1" operator="equal">
      <formula>"No"</formula>
    </cfRule>
  </conditionalFormatting>
  <conditionalFormatting sqref="C109">
    <cfRule type="cellIs" dxfId="2784" priority="118" stopIfTrue="1" operator="equal">
      <formula>""</formula>
    </cfRule>
  </conditionalFormatting>
  <conditionalFormatting sqref="C110">
    <cfRule type="cellIs" dxfId="2783" priority="119" stopIfTrue="1" operator="equal">
      <formula>"No"</formula>
    </cfRule>
  </conditionalFormatting>
  <conditionalFormatting sqref="C110">
    <cfRule type="cellIs" dxfId="2782" priority="120" stopIfTrue="1" operator="equal">
      <formula>""</formula>
    </cfRule>
  </conditionalFormatting>
  <conditionalFormatting sqref="C111">
    <cfRule type="cellIs" dxfId="2781" priority="121" stopIfTrue="1" operator="equal">
      <formula>"No"</formula>
    </cfRule>
  </conditionalFormatting>
  <conditionalFormatting sqref="C111">
    <cfRule type="cellIs" dxfId="2780" priority="122" stopIfTrue="1" operator="equal">
      <formula>""</formula>
    </cfRule>
  </conditionalFormatting>
  <conditionalFormatting sqref="C113">
    <cfRule type="cellIs" dxfId="2779" priority="123" stopIfTrue="1" operator="equal">
      <formula>"No"</formula>
    </cfRule>
  </conditionalFormatting>
  <conditionalFormatting sqref="C113">
    <cfRule type="cellIs" dxfId="2778" priority="124" stopIfTrue="1" operator="equal">
      <formula>""</formula>
    </cfRule>
  </conditionalFormatting>
  <conditionalFormatting sqref="C114">
    <cfRule type="cellIs" dxfId="2777" priority="125" stopIfTrue="1" operator="equal">
      <formula>"No"</formula>
    </cfRule>
  </conditionalFormatting>
  <conditionalFormatting sqref="C114">
    <cfRule type="cellIs" dxfId="2776" priority="126" stopIfTrue="1" operator="equal">
      <formula>""</formula>
    </cfRule>
  </conditionalFormatting>
  <conditionalFormatting sqref="C115">
    <cfRule type="cellIs" dxfId="2775" priority="127" stopIfTrue="1" operator="equal">
      <formula>"No"</formula>
    </cfRule>
  </conditionalFormatting>
  <conditionalFormatting sqref="C115">
    <cfRule type="cellIs" dxfId="2774" priority="128" stopIfTrue="1" operator="equal">
      <formula>""</formula>
    </cfRule>
  </conditionalFormatting>
  <conditionalFormatting sqref="C116">
    <cfRule type="cellIs" dxfId="2773" priority="129" stopIfTrue="1" operator="equal">
      <formula>"No"</formula>
    </cfRule>
  </conditionalFormatting>
  <conditionalFormatting sqref="C116">
    <cfRule type="cellIs" dxfId="2772" priority="130" stopIfTrue="1" operator="equal">
      <formula>""</formula>
    </cfRule>
  </conditionalFormatting>
  <conditionalFormatting sqref="C127">
    <cfRule type="cellIs" dxfId="2771" priority="131" stopIfTrue="1" operator="equal">
      <formula>999999.99</formula>
    </cfRule>
  </conditionalFormatting>
  <conditionalFormatting sqref="C127">
    <cfRule type="cellIs" dxfId="2770" priority="132" stopIfTrue="1" operator="equal">
      <formula>""</formula>
    </cfRule>
  </conditionalFormatting>
  <dataValidations count="12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textLength" operator="greaterThanOrEqual" showInputMessage="1" showErrorMessage="1" errorTitle="Text data required" error="Blank answers are not acceptable." promptTitle="Text data required" prompt="Enter the data as specified." sqref="C4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textLength" operator="greaterThanOrEqual" showInputMessage="1" showErrorMessage="1" errorTitle="Text data required" error="Blank answers are not acceptable." promptTitle="Text data required" prompt="Enter the data as specified." sqref="C4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decimal" operator="greaterThan" showInputMessage="1" showErrorMessage="1" errorTitle="Numeric data required" error="Enter ONLY numeric data" promptTitle="Numeric data required" prompt="Enter a number bigger than 0" sqref="C4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A 'No' answer is allowed, as this is a non-mandatory line." sqref="C50">
      <formula1>"Yes,No"</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textLength" operator="greaterThanOrEqual" showInputMessage="1" showErrorMessage="1" errorTitle="Text data required" error="Blank answers are not acceptable." promptTitle="Text data required" prompt="Enter the data as specified." sqref="C6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textLength" operator="greaterThanOrEqual" showInputMessage="1" showErrorMessage="1" errorTitle="Text data required" error="Blank answers are not acceptable." promptTitle="Text data required" prompt="Enter the data as specified." sqref="C64">
      <formula1>1</formula1>
    </dataValidation>
    <dataValidation type="decimal" operator="greaterThan" showInputMessage="1" showErrorMessage="1" errorTitle="Numeric data required" error="Enter ONLY numeric data" promptTitle="Numeric data required" prompt="Enter a number bigger than 0" sqref="C65">
      <formula1>0</formula1>
    </dataValidation>
    <dataValidation type="decimal" operator="greaterThan" showInputMessage="1" showErrorMessage="1" errorTitle="Numeric data required" error="Enter ONLY numeric data" promptTitle="Numeric data required" prompt="Enter a number bigger than 0" sqref="C66">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textLength" operator="greaterThanOrEqual" showInputMessage="1" showErrorMessage="1" errorTitle="Text data required" error="Blank answers are not acceptable." promptTitle="Text data required" prompt="Enter the data as specified." sqref="C7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decimal" operator="greaterThan" showInputMessage="1" showErrorMessage="1" errorTitle="Numeric data required" error="Enter ONLY numeric data" promptTitle="Numeric data required" prompt="Enter a number bigger than 0" sqref="C85">
      <formula1>0</formula1>
    </dataValidation>
    <dataValidation type="textLength" operator="greaterThanOrEqual" showInputMessage="1" showErrorMessage="1" errorTitle="Text data required" error="Blank answers are not acceptable." promptTitle="Text data required" prompt="Enter the data as specified." sqref="C87">
      <formula1>1</formula1>
    </dataValidation>
    <dataValidation type="decimal" operator="greaterThan" showInputMessage="1" showErrorMessage="1" errorTitle="Numeric data required" error="Enter ONLY numeric data" promptTitle="Numeric data required" prompt="Enter a number bigger than 0" sqref="C8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textLength" operator="greaterThanOrEqual" showInputMessage="1" showErrorMessage="1" errorTitle="Text data required" error="Blank answers are not acceptable." promptTitle="Text data required" prompt="Enter the data as specified." sqref="C9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2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9">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E123"/>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1286</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203</v>
      </c>
      <c r="C18" s="97" t="s">
        <v>1009</v>
      </c>
      <c r="D18" s="60"/>
      <c r="E18" s="93"/>
    </row>
    <row r="19" spans="1:5" ht="38.25">
      <c r="A19" s="89" t="s">
        <v>843</v>
      </c>
      <c r="B19" s="64" t="s">
        <v>283</v>
      </c>
      <c r="C19" s="99" t="s">
        <v>1009</v>
      </c>
      <c r="D19" s="60"/>
      <c r="E19" s="95"/>
    </row>
    <row r="20" spans="1:5" ht="38.25">
      <c r="A20" s="89" t="s">
        <v>844</v>
      </c>
      <c r="B20" s="64" t="s">
        <v>680</v>
      </c>
      <c r="C20" s="98" t="s">
        <v>1009</v>
      </c>
      <c r="D20" s="60"/>
      <c r="E20" s="94"/>
    </row>
    <row r="21" spans="1:5">
      <c r="A21" s="89" t="s">
        <v>845</v>
      </c>
      <c r="B21" s="64" t="s">
        <v>274</v>
      </c>
      <c r="C21" s="69"/>
      <c r="D21" s="60"/>
      <c r="E21"/>
    </row>
    <row r="22" spans="1:5">
      <c r="A22" s="61" t="s">
        <v>1135</v>
      </c>
      <c r="B22" s="115" t="s">
        <v>171</v>
      </c>
      <c r="C22" s="106" t="s">
        <v>1009</v>
      </c>
      <c r="D22" s="60"/>
      <c r="E22" s="93"/>
    </row>
    <row r="23" spans="1:5">
      <c r="A23" s="61" t="s">
        <v>1136</v>
      </c>
      <c r="B23" s="115" t="s">
        <v>276</v>
      </c>
      <c r="C23" s="99" t="s">
        <v>1009</v>
      </c>
      <c r="D23" s="60"/>
      <c r="E23" s="95"/>
    </row>
    <row r="24" spans="1:5" ht="25.5">
      <c r="A24" s="61" t="s">
        <v>1235</v>
      </c>
      <c r="B24" s="115" t="s">
        <v>275</v>
      </c>
      <c r="C24" s="98" t="s">
        <v>1009</v>
      </c>
      <c r="D24" s="60"/>
      <c r="E24" s="94"/>
    </row>
    <row r="25" spans="1:5" ht="25.5">
      <c r="A25" s="89" t="s">
        <v>846</v>
      </c>
      <c r="B25" s="64" t="s">
        <v>290</v>
      </c>
      <c r="C25" s="69"/>
      <c r="D25" s="60"/>
      <c r="E25"/>
    </row>
    <row r="26" spans="1:5" ht="25.5">
      <c r="A26" s="89" t="s">
        <v>847</v>
      </c>
      <c r="B26" s="64" t="s">
        <v>292</v>
      </c>
      <c r="C26" s="69"/>
      <c r="D26" s="60"/>
      <c r="E26"/>
    </row>
    <row r="27" spans="1:5" ht="25.5">
      <c r="A27" s="89" t="s">
        <v>848</v>
      </c>
      <c r="B27" s="64" t="s">
        <v>291</v>
      </c>
      <c r="C27" s="69"/>
      <c r="D27" s="60"/>
      <c r="E27"/>
    </row>
    <row r="28" spans="1:5">
      <c r="A28" s="89" t="s">
        <v>849</v>
      </c>
      <c r="B28" s="64" t="s">
        <v>168</v>
      </c>
      <c r="C28" s="69"/>
      <c r="D28" s="60"/>
      <c r="E28"/>
    </row>
    <row r="29" spans="1:5">
      <c r="A29" s="61" t="s">
        <v>1287</v>
      </c>
      <c r="B29" s="115" t="s">
        <v>289</v>
      </c>
      <c r="C29" s="106" t="s">
        <v>1009</v>
      </c>
      <c r="D29" s="60"/>
      <c r="E29" s="93"/>
    </row>
    <row r="30" spans="1:5">
      <c r="A30" s="61" t="s">
        <v>1288</v>
      </c>
      <c r="B30" s="115" t="s">
        <v>273</v>
      </c>
      <c r="C30" s="99" t="s">
        <v>1009</v>
      </c>
      <c r="D30" s="60"/>
      <c r="E30" s="95"/>
    </row>
    <row r="31" spans="1:5" ht="25.5">
      <c r="A31" s="89" t="s">
        <v>1033</v>
      </c>
      <c r="B31" s="64" t="s">
        <v>279</v>
      </c>
      <c r="C31" s="99" t="s">
        <v>1009</v>
      </c>
      <c r="D31" s="60"/>
      <c r="E31" s="95"/>
    </row>
    <row r="32" spans="1:5">
      <c r="A32" s="89" t="s">
        <v>1034</v>
      </c>
      <c r="B32" s="64" t="s">
        <v>612</v>
      </c>
      <c r="C32" s="99" t="s">
        <v>1009</v>
      </c>
      <c r="D32" s="60"/>
      <c r="E32" s="95"/>
    </row>
    <row r="33" spans="1:5" ht="38.25">
      <c r="A33" s="89" t="s">
        <v>1040</v>
      </c>
      <c r="B33" s="64" t="s">
        <v>311</v>
      </c>
      <c r="C33" s="99" t="s">
        <v>1009</v>
      </c>
      <c r="D33" s="60"/>
      <c r="E33" s="95"/>
    </row>
    <row r="34" spans="1:5" ht="25.5">
      <c r="A34" s="89" t="s">
        <v>1289</v>
      </c>
      <c r="B34" s="64" t="s">
        <v>278</v>
      </c>
      <c r="C34" s="99" t="s">
        <v>1009</v>
      </c>
      <c r="D34" s="60"/>
      <c r="E34" s="95"/>
    </row>
    <row r="35" spans="1:5" ht="38.25">
      <c r="A35" s="89" t="s">
        <v>1290</v>
      </c>
      <c r="B35" s="64" t="s">
        <v>114</v>
      </c>
      <c r="C35" s="100" t="s">
        <v>1009</v>
      </c>
      <c r="D35" s="60"/>
      <c r="E35" s="94"/>
    </row>
    <row r="36" spans="1:5">
      <c r="A36" s="61"/>
      <c r="B36" s="112"/>
      <c r="C36" s="60"/>
      <c r="D36" s="60"/>
      <c r="E36"/>
    </row>
    <row r="37" spans="1:5">
      <c r="A37" s="59" t="s">
        <v>850</v>
      </c>
      <c r="B37" s="114" t="s">
        <v>3</v>
      </c>
      <c r="C37" s="60"/>
      <c r="D37" s="60"/>
      <c r="E37"/>
    </row>
    <row r="38" spans="1:5">
      <c r="A38" s="61"/>
      <c r="B38" s="64"/>
      <c r="C38" s="60"/>
      <c r="D38" s="60"/>
      <c r="E38"/>
    </row>
    <row r="39" spans="1:5" ht="38.25">
      <c r="A39" s="70" t="s">
        <v>14</v>
      </c>
      <c r="B39" s="67" t="s">
        <v>31</v>
      </c>
      <c r="C39" s="60"/>
      <c r="D39" s="60"/>
      <c r="E39"/>
    </row>
    <row r="40" spans="1:5">
      <c r="A40" s="61"/>
      <c r="B40" s="64"/>
      <c r="C40" s="60"/>
      <c r="D40" s="60"/>
      <c r="E40"/>
    </row>
    <row r="41" spans="1:5" ht="25.5">
      <c r="A41" s="89" t="s">
        <v>851</v>
      </c>
      <c r="B41" s="64" t="s">
        <v>119</v>
      </c>
      <c r="C41" s="96" t="s">
        <v>1009</v>
      </c>
      <c r="D41" s="60"/>
      <c r="E41" s="92"/>
    </row>
    <row r="42" spans="1:5" s="12" customFormat="1">
      <c r="A42" s="90" t="s">
        <v>852</v>
      </c>
      <c r="B42" s="67" t="s">
        <v>175</v>
      </c>
      <c r="C42" s="72"/>
      <c r="D42" s="60"/>
      <c r="E42"/>
    </row>
    <row r="43" spans="1:5" s="12" customFormat="1" ht="25.5">
      <c r="A43" s="72" t="s">
        <v>1240</v>
      </c>
      <c r="B43" s="119" t="s">
        <v>633</v>
      </c>
      <c r="C43" s="104" t="s">
        <v>1009</v>
      </c>
      <c r="D43" s="60"/>
      <c r="E43" s="92"/>
    </row>
    <row r="44" spans="1:5" s="12" customFormat="1">
      <c r="A44" s="90" t="s">
        <v>853</v>
      </c>
      <c r="B44" s="67" t="s">
        <v>818</v>
      </c>
      <c r="C44" s="72"/>
      <c r="D44" s="60"/>
      <c r="E44"/>
    </row>
    <row r="45" spans="1:5" s="39" customFormat="1">
      <c r="A45" s="73" t="s">
        <v>1133</v>
      </c>
      <c r="B45" s="115" t="s">
        <v>174</v>
      </c>
      <c r="C45" s="62" t="s">
        <v>1009</v>
      </c>
      <c r="D45" s="60"/>
      <c r="E45" s="93"/>
    </row>
    <row r="46" spans="1:5" s="39" customFormat="1">
      <c r="A46" s="73" t="s">
        <v>1137</v>
      </c>
      <c r="B46" s="115" t="s">
        <v>173</v>
      </c>
      <c r="C46" s="102" t="s">
        <v>1009</v>
      </c>
      <c r="D46" s="60"/>
      <c r="E46" s="94"/>
    </row>
    <row r="47" spans="1:5">
      <c r="A47" s="61"/>
      <c r="B47" s="64"/>
      <c r="C47" s="60"/>
      <c r="D47" s="60"/>
      <c r="E47"/>
    </row>
    <row r="48" spans="1:5">
      <c r="A48" s="59" t="s">
        <v>858</v>
      </c>
      <c r="B48" s="116" t="s">
        <v>167</v>
      </c>
      <c r="C48" s="60"/>
      <c r="D48" s="60"/>
      <c r="E48"/>
    </row>
    <row r="49" spans="1:5">
      <c r="A49" s="61"/>
      <c r="B49" s="112"/>
      <c r="C49" s="60"/>
      <c r="D49" s="60"/>
      <c r="E49"/>
    </row>
    <row r="50" spans="1:5" ht="38.25">
      <c r="A50" s="89" t="s">
        <v>859</v>
      </c>
      <c r="B50" s="64" t="s">
        <v>706</v>
      </c>
      <c r="C50" s="97" t="s">
        <v>1009</v>
      </c>
      <c r="D50" s="60"/>
      <c r="E50" s="93"/>
    </row>
    <row r="51" spans="1:5">
      <c r="A51" s="89" t="s">
        <v>861</v>
      </c>
      <c r="B51" s="64" t="s">
        <v>370</v>
      </c>
      <c r="C51" s="100"/>
      <c r="D51" s="60"/>
      <c r="E51" s="94"/>
    </row>
    <row r="52" spans="1:5">
      <c r="A52" s="89" t="s">
        <v>863</v>
      </c>
      <c r="B52" s="64" t="s">
        <v>697</v>
      </c>
      <c r="C52" s="68"/>
      <c r="D52" s="60"/>
      <c r="E52"/>
    </row>
    <row r="53" spans="1:5">
      <c r="A53" s="61" t="s">
        <v>864</v>
      </c>
      <c r="B53" s="115" t="s">
        <v>704</v>
      </c>
      <c r="C53" s="97" t="s">
        <v>1009</v>
      </c>
      <c r="D53" s="60"/>
      <c r="E53" s="93"/>
    </row>
    <row r="54" spans="1:5">
      <c r="A54" s="61" t="s">
        <v>865</v>
      </c>
      <c r="B54" s="115" t="s">
        <v>698</v>
      </c>
      <c r="C54" s="101" t="s">
        <v>1009</v>
      </c>
      <c r="D54" s="60"/>
      <c r="E54" s="95"/>
    </row>
    <row r="55" spans="1:5">
      <c r="A55" s="61" t="s">
        <v>866</v>
      </c>
      <c r="B55" s="115" t="s">
        <v>699</v>
      </c>
      <c r="C55" s="101" t="s">
        <v>1009</v>
      </c>
      <c r="D55" s="60"/>
      <c r="E55" s="95"/>
    </row>
    <row r="56" spans="1:5" s="39" customFormat="1">
      <c r="A56" s="61" t="s">
        <v>867</v>
      </c>
      <c r="B56" s="115" t="s">
        <v>465</v>
      </c>
      <c r="C56" s="101" t="s">
        <v>1009</v>
      </c>
      <c r="D56" s="60"/>
      <c r="E56" s="95"/>
    </row>
    <row r="57" spans="1:5" ht="25.5">
      <c r="A57" s="61" t="s">
        <v>868</v>
      </c>
      <c r="B57" s="115" t="s">
        <v>133</v>
      </c>
      <c r="C57" s="101"/>
      <c r="D57" s="60"/>
      <c r="E57" s="95"/>
    </row>
    <row r="58" spans="1:5" s="12" customFormat="1" ht="25.5">
      <c r="A58" s="90" t="s">
        <v>870</v>
      </c>
      <c r="B58" s="67" t="s">
        <v>259</v>
      </c>
      <c r="C58" s="101"/>
      <c r="D58" s="61"/>
      <c r="E58" s="95"/>
    </row>
    <row r="59" spans="1:5" s="12" customFormat="1" ht="25.5">
      <c r="A59" s="90" t="s">
        <v>880</v>
      </c>
      <c r="B59" s="67" t="s">
        <v>635</v>
      </c>
      <c r="C59" s="103" t="s">
        <v>1009</v>
      </c>
      <c r="D59" s="61"/>
      <c r="E59" s="95"/>
    </row>
    <row r="60" spans="1:5" ht="25.5">
      <c r="A60" s="89" t="s">
        <v>881</v>
      </c>
      <c r="B60" s="64" t="s">
        <v>118</v>
      </c>
      <c r="C60" s="101" t="s">
        <v>1009</v>
      </c>
      <c r="D60" s="60"/>
      <c r="E60" s="95"/>
    </row>
    <row r="61" spans="1:5" ht="38.25">
      <c r="A61" s="89" t="s">
        <v>885</v>
      </c>
      <c r="B61" s="64" t="s">
        <v>494</v>
      </c>
      <c r="C61" s="100" t="s">
        <v>1009</v>
      </c>
      <c r="D61" s="60"/>
      <c r="E61" s="94"/>
    </row>
    <row r="62" spans="1:5">
      <c r="A62" s="61"/>
      <c r="B62" s="64"/>
      <c r="C62" s="60"/>
      <c r="D62" s="60"/>
      <c r="E62"/>
    </row>
    <row r="63" spans="1:5">
      <c r="A63" s="59" t="s">
        <v>894</v>
      </c>
      <c r="B63" s="114" t="s">
        <v>62</v>
      </c>
      <c r="C63" s="60"/>
      <c r="D63" s="60"/>
      <c r="E63"/>
    </row>
    <row r="64" spans="1:5">
      <c r="A64" s="61"/>
      <c r="B64" s="64"/>
      <c r="C64" s="60"/>
      <c r="D64" s="60"/>
      <c r="E64"/>
    </row>
    <row r="65" spans="1:5" ht="25.5">
      <c r="A65" s="89" t="s">
        <v>895</v>
      </c>
      <c r="B65" s="64" t="s">
        <v>96</v>
      </c>
      <c r="C65" s="97" t="s">
        <v>1009</v>
      </c>
      <c r="D65" s="60"/>
      <c r="E65" s="93"/>
    </row>
    <row r="66" spans="1:5" ht="25.5">
      <c r="A66" s="89" t="s">
        <v>896</v>
      </c>
      <c r="B66" s="64" t="s">
        <v>446</v>
      </c>
      <c r="C66" s="100" t="s">
        <v>1009</v>
      </c>
      <c r="D66" s="60"/>
      <c r="E66" s="94"/>
    </row>
    <row r="67" spans="1:5" ht="25.5">
      <c r="A67" s="89" t="s">
        <v>899</v>
      </c>
      <c r="B67" s="64" t="s">
        <v>604</v>
      </c>
      <c r="C67" s="68"/>
      <c r="D67" s="60"/>
      <c r="E67"/>
    </row>
    <row r="68" spans="1:5" ht="25.5">
      <c r="A68" s="61" t="s">
        <v>900</v>
      </c>
      <c r="B68" s="115" t="s">
        <v>224</v>
      </c>
      <c r="C68" s="97" t="s">
        <v>1009</v>
      </c>
      <c r="D68" s="60"/>
      <c r="E68" s="93"/>
    </row>
    <row r="69" spans="1:5" ht="38.25">
      <c r="A69" s="61" t="s">
        <v>1019</v>
      </c>
      <c r="B69" s="115" t="s">
        <v>94</v>
      </c>
      <c r="C69" s="101" t="s">
        <v>1009</v>
      </c>
      <c r="D69" s="60"/>
      <c r="E69" s="95"/>
    </row>
    <row r="70" spans="1:5" ht="25.5">
      <c r="A70" s="61" t="s">
        <v>1020</v>
      </c>
      <c r="B70" s="115" t="s">
        <v>95</v>
      </c>
      <c r="C70" s="100" t="s">
        <v>1009</v>
      </c>
      <c r="D70" s="60"/>
      <c r="E70" s="94"/>
    </row>
    <row r="71" spans="1:5">
      <c r="A71" s="89" t="s">
        <v>901</v>
      </c>
      <c r="B71" s="64" t="s">
        <v>103</v>
      </c>
      <c r="C71" s="68"/>
      <c r="D71" s="60"/>
      <c r="E71"/>
    </row>
    <row r="72" spans="1:5" ht="51">
      <c r="A72" s="61" t="s">
        <v>1021</v>
      </c>
      <c r="B72" s="115" t="s">
        <v>139</v>
      </c>
      <c r="C72" s="62" t="s">
        <v>1009</v>
      </c>
      <c r="D72" s="60"/>
      <c r="E72" s="93"/>
    </row>
    <row r="73" spans="1:5" ht="51">
      <c r="A73" s="61" t="s">
        <v>1022</v>
      </c>
      <c r="B73" s="115" t="s">
        <v>104</v>
      </c>
      <c r="C73" s="101" t="s">
        <v>1009</v>
      </c>
      <c r="D73" s="60"/>
      <c r="E73" s="95"/>
    </row>
    <row r="74" spans="1:5" ht="51">
      <c r="A74" s="61" t="s">
        <v>1243</v>
      </c>
      <c r="B74" s="115" t="s">
        <v>98</v>
      </c>
      <c r="C74" s="101" t="s">
        <v>1009</v>
      </c>
      <c r="D74" s="60"/>
      <c r="E74" s="95"/>
    </row>
    <row r="75" spans="1:5" ht="51">
      <c r="A75" s="61" t="s">
        <v>1254</v>
      </c>
      <c r="B75" s="115" t="s">
        <v>140</v>
      </c>
      <c r="C75" s="100" t="s">
        <v>1009</v>
      </c>
      <c r="D75" s="60"/>
      <c r="E75" s="94"/>
    </row>
    <row r="76" spans="1:5">
      <c r="A76" s="61"/>
      <c r="B76" s="64"/>
      <c r="C76" s="60"/>
      <c r="D76" s="60"/>
      <c r="E76"/>
    </row>
    <row r="77" spans="1:5">
      <c r="A77" s="59" t="s">
        <v>74</v>
      </c>
      <c r="B77" s="112"/>
      <c r="C77" s="60"/>
      <c r="D77" s="60"/>
      <c r="E77"/>
    </row>
    <row r="78" spans="1:5">
      <c r="A78" s="61"/>
      <c r="B78" s="37"/>
      <c r="C78" s="60"/>
      <c r="D78" s="60"/>
      <c r="E78"/>
    </row>
    <row r="79" spans="1:5" ht="51">
      <c r="A79" s="59" t="s">
        <v>14</v>
      </c>
      <c r="B79" s="64" t="s">
        <v>605</v>
      </c>
      <c r="C79" s="60"/>
      <c r="D79" s="60"/>
      <c r="E79"/>
    </row>
    <row r="80" spans="1:5">
      <c r="A80" s="61"/>
      <c r="B80" s="37"/>
      <c r="C80" s="60"/>
      <c r="D80" s="60"/>
      <c r="E80"/>
    </row>
    <row r="81" spans="1:5">
      <c r="A81" s="59" t="s">
        <v>905</v>
      </c>
      <c r="B81" s="120" t="s">
        <v>63</v>
      </c>
      <c r="C81" s="60"/>
      <c r="D81" s="60"/>
      <c r="E81"/>
    </row>
    <row r="82" spans="1:5">
      <c r="A82" s="61"/>
      <c r="B82" s="37"/>
      <c r="C82" s="60"/>
      <c r="D82" s="60"/>
      <c r="E82"/>
    </row>
    <row r="83" spans="1:5" ht="38.25">
      <c r="A83" s="59" t="s">
        <v>14</v>
      </c>
      <c r="B83" s="64" t="s">
        <v>606</v>
      </c>
      <c r="C83" s="60"/>
      <c r="D83" s="60"/>
      <c r="E83"/>
    </row>
    <row r="84" spans="1:5">
      <c r="A84" s="61"/>
      <c r="B84" s="37"/>
      <c r="C84" s="60"/>
      <c r="D84" s="60"/>
      <c r="E84"/>
    </row>
    <row r="85" spans="1:5" ht="38.25">
      <c r="A85" s="89" t="s">
        <v>906</v>
      </c>
      <c r="B85" s="67" t="s">
        <v>631</v>
      </c>
      <c r="C85" s="74"/>
      <c r="D85" s="60"/>
      <c r="E85"/>
    </row>
    <row r="86" spans="1:5">
      <c r="A86" s="61" t="s">
        <v>907</v>
      </c>
      <c r="B86" s="121" t="s">
        <v>930</v>
      </c>
      <c r="C86" s="109">
        <v>999999.99</v>
      </c>
      <c r="D86" s="60"/>
      <c r="E86" s="93"/>
    </row>
    <row r="87" spans="1:5">
      <c r="A87" s="61" t="s">
        <v>908</v>
      </c>
      <c r="B87" s="121" t="s">
        <v>932</v>
      </c>
      <c r="C87" s="108">
        <v>0</v>
      </c>
      <c r="D87" s="60"/>
      <c r="E87" s="95"/>
    </row>
    <row r="88" spans="1:5">
      <c r="A88" s="61" t="s">
        <v>909</v>
      </c>
      <c r="B88" s="121" t="s">
        <v>934</v>
      </c>
      <c r="C88" s="108">
        <v>0</v>
      </c>
      <c r="D88" s="60"/>
      <c r="E88" s="95"/>
    </row>
    <row r="89" spans="1:5">
      <c r="A89" s="61" t="s">
        <v>910</v>
      </c>
      <c r="B89" s="121" t="s">
        <v>936</v>
      </c>
      <c r="C89" s="108">
        <v>0</v>
      </c>
      <c r="D89" s="60"/>
      <c r="E89" s="95"/>
    </row>
    <row r="90" spans="1:5">
      <c r="A90" s="61" t="s">
        <v>1255</v>
      </c>
      <c r="B90" s="121" t="s">
        <v>938</v>
      </c>
      <c r="C90" s="108">
        <v>0</v>
      </c>
      <c r="D90" s="60"/>
      <c r="E90" s="95"/>
    </row>
    <row r="91" spans="1:5">
      <c r="A91" s="61" t="s">
        <v>1256</v>
      </c>
      <c r="B91" s="121" t="s">
        <v>940</v>
      </c>
      <c r="C91" s="107">
        <v>0</v>
      </c>
      <c r="D91" s="60"/>
      <c r="E91" s="94"/>
    </row>
    <row r="92" spans="1:5">
      <c r="A92" s="61"/>
      <c r="B92" s="67"/>
      <c r="C92" s="74"/>
      <c r="D92" s="60"/>
      <c r="E92"/>
    </row>
    <row r="93" spans="1:5">
      <c r="A93" s="59" t="s">
        <v>915</v>
      </c>
      <c r="B93" s="120" t="s">
        <v>337</v>
      </c>
      <c r="C93" s="60"/>
      <c r="D93" s="60"/>
      <c r="E93"/>
    </row>
    <row r="94" spans="1:5">
      <c r="A94" s="61"/>
      <c r="B94" s="67"/>
      <c r="C94" s="74"/>
      <c r="D94" s="60"/>
      <c r="E94"/>
    </row>
    <row r="95" spans="1:5">
      <c r="A95" s="91" t="s">
        <v>916</v>
      </c>
      <c r="B95" s="64" t="s">
        <v>636</v>
      </c>
      <c r="C95" s="74"/>
      <c r="D95" s="60"/>
      <c r="E95"/>
    </row>
    <row r="96" spans="1:5" ht="25.5">
      <c r="A96" s="37" t="s">
        <v>1183</v>
      </c>
      <c r="B96" s="115" t="s">
        <v>132</v>
      </c>
      <c r="C96" s="109">
        <v>0</v>
      </c>
      <c r="D96" s="60"/>
      <c r="E96" s="93"/>
    </row>
    <row r="97" spans="1:5" ht="25.5">
      <c r="A97" s="37" t="s">
        <v>1184</v>
      </c>
      <c r="B97" s="115" t="s">
        <v>399</v>
      </c>
      <c r="C97" s="107">
        <v>0</v>
      </c>
      <c r="D97" s="60"/>
      <c r="E97" s="94"/>
    </row>
    <row r="98" spans="1:5" ht="25.5">
      <c r="A98" s="89" t="s">
        <v>917</v>
      </c>
      <c r="B98" s="64" t="s">
        <v>82</v>
      </c>
      <c r="C98" s="43"/>
      <c r="D98" s="60"/>
      <c r="E98"/>
    </row>
    <row r="99" spans="1:5">
      <c r="A99" s="61" t="s">
        <v>1257</v>
      </c>
      <c r="B99" s="115" t="s">
        <v>19</v>
      </c>
      <c r="C99" s="109">
        <v>0</v>
      </c>
      <c r="D99" s="61"/>
      <c r="E99" s="93"/>
    </row>
    <row r="100" spans="1:5">
      <c r="A100" s="61" t="s">
        <v>1258</v>
      </c>
      <c r="B100" s="115" t="s">
        <v>20</v>
      </c>
      <c r="C100" s="108">
        <v>0</v>
      </c>
      <c r="D100" s="61"/>
      <c r="E100" s="95"/>
    </row>
    <row r="101" spans="1:5">
      <c r="A101" s="61" t="s">
        <v>1259</v>
      </c>
      <c r="B101" s="115" t="s">
        <v>21</v>
      </c>
      <c r="C101" s="107">
        <v>0</v>
      </c>
      <c r="D101" s="61"/>
      <c r="E101" s="94"/>
    </row>
    <row r="102" spans="1:5">
      <c r="A102" s="89" t="s">
        <v>918</v>
      </c>
      <c r="B102" s="64" t="s">
        <v>122</v>
      </c>
      <c r="C102" s="74"/>
      <c r="D102" s="60"/>
      <c r="E102"/>
    </row>
    <row r="103" spans="1:5">
      <c r="A103" s="61" t="s">
        <v>919</v>
      </c>
      <c r="B103" s="115" t="s">
        <v>176</v>
      </c>
      <c r="C103" s="109">
        <v>0</v>
      </c>
      <c r="D103" s="60"/>
      <c r="E103" s="93"/>
    </row>
    <row r="104" spans="1:5">
      <c r="A104" s="61" t="s">
        <v>920</v>
      </c>
      <c r="B104" s="115" t="s">
        <v>123</v>
      </c>
      <c r="C104" s="108">
        <v>0</v>
      </c>
      <c r="D104" s="61"/>
      <c r="E104" s="95"/>
    </row>
    <row r="105" spans="1:5">
      <c r="A105" s="61" t="s">
        <v>921</v>
      </c>
      <c r="B105" s="115" t="s">
        <v>124</v>
      </c>
      <c r="C105" s="108">
        <v>0</v>
      </c>
      <c r="D105" s="61"/>
      <c r="E105" s="95"/>
    </row>
    <row r="106" spans="1:5">
      <c r="A106" s="61" t="s">
        <v>1260</v>
      </c>
      <c r="B106" s="115" t="s">
        <v>130</v>
      </c>
      <c r="C106" s="108">
        <v>0</v>
      </c>
      <c r="D106" s="61"/>
      <c r="E106" s="95"/>
    </row>
    <row r="107" spans="1:5">
      <c r="A107" s="61" t="s">
        <v>1261</v>
      </c>
      <c r="B107" s="115" t="s">
        <v>125</v>
      </c>
      <c r="C107" s="108">
        <v>0</v>
      </c>
      <c r="D107" s="61"/>
      <c r="E107" s="95"/>
    </row>
    <row r="108" spans="1:5">
      <c r="A108" s="61" t="s">
        <v>1262</v>
      </c>
      <c r="B108" s="115" t="s">
        <v>73</v>
      </c>
      <c r="C108" s="107">
        <v>0</v>
      </c>
      <c r="D108" s="61"/>
      <c r="E108" s="94"/>
    </row>
    <row r="109" spans="1:5">
      <c r="A109" s="61"/>
      <c r="B109" s="67"/>
      <c r="C109" s="74"/>
      <c r="D109" s="60"/>
      <c r="E109"/>
    </row>
    <row r="110" spans="1:5">
      <c r="A110" s="59" t="s">
        <v>927</v>
      </c>
      <c r="B110" s="120" t="s">
        <v>61</v>
      </c>
      <c r="C110" s="60"/>
      <c r="D110" s="60"/>
      <c r="E110"/>
    </row>
    <row r="111" spans="1:5">
      <c r="A111" s="61"/>
      <c r="B111" s="67"/>
      <c r="C111" s="74"/>
      <c r="D111" s="60"/>
      <c r="E111"/>
    </row>
    <row r="112" spans="1:5" ht="25.5">
      <c r="A112" s="59" t="s">
        <v>14</v>
      </c>
      <c r="B112" s="64" t="s">
        <v>76</v>
      </c>
      <c r="C112" s="60"/>
      <c r="D112" s="60"/>
      <c r="E112"/>
    </row>
    <row r="113" spans="1:5">
      <c r="A113" s="61"/>
      <c r="B113" s="67"/>
      <c r="C113" s="74"/>
      <c r="D113" s="60"/>
      <c r="E113"/>
    </row>
    <row r="114" spans="1:5">
      <c r="A114" s="89" t="s">
        <v>928</v>
      </c>
      <c r="B114" s="64" t="s">
        <v>632</v>
      </c>
      <c r="C114" s="74"/>
      <c r="D114" s="16"/>
      <c r="E114"/>
    </row>
    <row r="115" spans="1:5">
      <c r="A115" s="61" t="s">
        <v>929</v>
      </c>
      <c r="B115" s="122" t="s">
        <v>1000</v>
      </c>
      <c r="C115" s="109">
        <v>0</v>
      </c>
      <c r="D115" s="60"/>
      <c r="E115" s="93"/>
    </row>
    <row r="116" spans="1:5" s="1" customFormat="1">
      <c r="A116" s="61" t="s">
        <v>931</v>
      </c>
      <c r="B116" s="122" t="s">
        <v>1000</v>
      </c>
      <c r="C116" s="108">
        <v>0</v>
      </c>
      <c r="D116" s="60"/>
      <c r="E116" s="95"/>
    </row>
    <row r="117" spans="1:5" s="1" customFormat="1">
      <c r="A117" s="61" t="s">
        <v>933</v>
      </c>
      <c r="B117" s="122" t="s">
        <v>1000</v>
      </c>
      <c r="C117" s="108">
        <v>0</v>
      </c>
      <c r="D117" s="60"/>
      <c r="E117" s="95"/>
    </row>
    <row r="118" spans="1:5" s="1" customFormat="1">
      <c r="A118" s="61" t="s">
        <v>935</v>
      </c>
      <c r="B118" s="122" t="s">
        <v>1000</v>
      </c>
      <c r="C118" s="108">
        <v>0</v>
      </c>
      <c r="D118" s="60"/>
      <c r="E118" s="95"/>
    </row>
    <row r="119" spans="1:5" s="1" customFormat="1">
      <c r="A119" s="61" t="s">
        <v>937</v>
      </c>
      <c r="B119" s="122" t="s">
        <v>1000</v>
      </c>
      <c r="C119" s="108">
        <v>0</v>
      </c>
      <c r="D119" s="60"/>
      <c r="E119" s="95"/>
    </row>
    <row r="120" spans="1:5" s="1" customFormat="1">
      <c r="A120" s="61" t="s">
        <v>939</v>
      </c>
      <c r="B120" s="122" t="s">
        <v>1000</v>
      </c>
      <c r="C120" s="108">
        <v>0</v>
      </c>
      <c r="D120" s="60"/>
      <c r="E120" s="95"/>
    </row>
    <row r="121" spans="1:5" s="1" customFormat="1">
      <c r="A121" s="61" t="s">
        <v>1263</v>
      </c>
      <c r="B121" s="122" t="s">
        <v>1000</v>
      </c>
      <c r="C121" s="108">
        <v>0</v>
      </c>
      <c r="D121" s="60"/>
      <c r="E121" s="95"/>
    </row>
    <row r="122" spans="1:5" s="1" customFormat="1">
      <c r="A122" s="61" t="s">
        <v>1264</v>
      </c>
      <c r="B122" s="122" t="s">
        <v>1000</v>
      </c>
      <c r="C122" s="108">
        <v>0</v>
      </c>
      <c r="D122" s="60"/>
      <c r="E122" s="95"/>
    </row>
    <row r="123" spans="1:5" s="1" customFormat="1">
      <c r="A123" s="61" t="s">
        <v>1265</v>
      </c>
      <c r="B123" s="122" t="s">
        <v>1000</v>
      </c>
      <c r="C123" s="107">
        <v>0</v>
      </c>
      <c r="D123" s="60"/>
      <c r="E123" s="94"/>
    </row>
  </sheetData>
  <sheetProtection sheet="1" objects="1" scenarios="1"/>
  <conditionalFormatting sqref="C8">
    <cfRule type="cellIs" dxfId="461" priority="1" stopIfTrue="1" operator="equal">
      <formula>""</formula>
    </cfRule>
    <cfRule type="cellIs" dxfId="460" priority="2" stopIfTrue="1" operator="equal">
      <formula>""</formula>
    </cfRule>
  </conditionalFormatting>
  <conditionalFormatting sqref="C9">
    <cfRule type="cellIs" dxfId="459" priority="3" stopIfTrue="1" operator="equal">
      <formula>""</formula>
    </cfRule>
    <cfRule type="cellIs" dxfId="458" priority="4" stopIfTrue="1" operator="equal">
      <formula>""</formula>
    </cfRule>
  </conditionalFormatting>
  <conditionalFormatting sqref="C10">
    <cfRule type="cellIs" dxfId="457" priority="5" stopIfTrue="1" operator="equal">
      <formula>""</formula>
    </cfRule>
    <cfRule type="cellIs" dxfId="456" priority="6" stopIfTrue="1" operator="equal">
      <formula>""</formula>
    </cfRule>
  </conditionalFormatting>
  <conditionalFormatting sqref="C18">
    <cfRule type="cellIs" dxfId="455" priority="7" stopIfTrue="1" operator="equal">
      <formula>"No"</formula>
    </cfRule>
    <cfRule type="cellIs" dxfId="454" priority="8" stopIfTrue="1" operator="equal">
      <formula>""</formula>
    </cfRule>
  </conditionalFormatting>
  <conditionalFormatting sqref="C19">
    <cfRule type="cellIs" dxfId="453" priority="9" stopIfTrue="1" operator="equal">
      <formula>"No"</formula>
    </cfRule>
    <cfRule type="cellIs" dxfId="452" priority="10" stopIfTrue="1" operator="equal">
      <formula>""</formula>
    </cfRule>
  </conditionalFormatting>
  <conditionalFormatting sqref="C20">
    <cfRule type="cellIs" dxfId="451" priority="11" stopIfTrue="1" operator="equal">
      <formula>"No"</formula>
    </cfRule>
    <cfRule type="cellIs" dxfId="450" priority="12" stopIfTrue="1" operator="equal">
      <formula>""</formula>
    </cfRule>
  </conditionalFormatting>
  <conditionalFormatting sqref="C22">
    <cfRule type="cellIs" dxfId="449" priority="13" stopIfTrue="1" operator="equal">
      <formula>"No"</formula>
    </cfRule>
    <cfRule type="cellIs" dxfId="448" priority="14" stopIfTrue="1" operator="equal">
      <formula>""</formula>
    </cfRule>
  </conditionalFormatting>
  <conditionalFormatting sqref="C23">
    <cfRule type="cellIs" dxfId="447" priority="15" stopIfTrue="1" operator="equal">
      <formula>"No"</formula>
    </cfRule>
    <cfRule type="cellIs" dxfId="446" priority="16" stopIfTrue="1" operator="equal">
      <formula>""</formula>
    </cfRule>
  </conditionalFormatting>
  <conditionalFormatting sqref="C29">
    <cfRule type="cellIs" dxfId="445" priority="17" stopIfTrue="1" operator="equal">
      <formula>"No"</formula>
    </cfRule>
    <cfRule type="cellIs" dxfId="444" priority="18" stopIfTrue="1" operator="equal">
      <formula>""</formula>
    </cfRule>
  </conditionalFormatting>
  <conditionalFormatting sqref="C30">
    <cfRule type="cellIs" dxfId="443" priority="19" stopIfTrue="1" operator="equal">
      <formula>"No"</formula>
    </cfRule>
    <cfRule type="cellIs" dxfId="442" priority="20" stopIfTrue="1" operator="equal">
      <formula>""</formula>
    </cfRule>
  </conditionalFormatting>
  <conditionalFormatting sqref="C31">
    <cfRule type="cellIs" dxfId="441" priority="21" stopIfTrue="1" operator="equal">
      <formula>"No"</formula>
    </cfRule>
    <cfRule type="cellIs" dxfId="440" priority="22" stopIfTrue="1" operator="equal">
      <formula>""</formula>
    </cfRule>
  </conditionalFormatting>
  <conditionalFormatting sqref="C32">
    <cfRule type="cellIs" dxfId="439" priority="23" stopIfTrue="1" operator="equal">
      <formula>"No"</formula>
    </cfRule>
    <cfRule type="cellIs" dxfId="438" priority="24" stopIfTrue="1" operator="equal">
      <formula>""</formula>
    </cfRule>
  </conditionalFormatting>
  <conditionalFormatting sqref="C33">
    <cfRule type="cellIs" dxfId="437" priority="25" stopIfTrue="1" operator="equal">
      <formula>"No"</formula>
    </cfRule>
    <cfRule type="cellIs" dxfId="436" priority="26" stopIfTrue="1" operator="equal">
      <formula>""</formula>
    </cfRule>
  </conditionalFormatting>
  <conditionalFormatting sqref="C34">
    <cfRule type="cellIs" dxfId="435" priority="27" stopIfTrue="1" operator="equal">
      <formula>"No"</formula>
    </cfRule>
    <cfRule type="cellIs" dxfId="434" priority="28" stopIfTrue="1" operator="equal">
      <formula>""</formula>
    </cfRule>
  </conditionalFormatting>
  <conditionalFormatting sqref="C35">
    <cfRule type="cellIs" dxfId="433" priority="29" stopIfTrue="1" operator="equal">
      <formula>"No"</formula>
    </cfRule>
    <cfRule type="cellIs" dxfId="432" priority="30" stopIfTrue="1" operator="equal">
      <formula>""</formula>
    </cfRule>
  </conditionalFormatting>
  <conditionalFormatting sqref="C41">
    <cfRule type="cellIs" dxfId="431" priority="31" stopIfTrue="1" operator="equal">
      <formula>"No"</formula>
    </cfRule>
    <cfRule type="cellIs" dxfId="430" priority="32" stopIfTrue="1" operator="equal">
      <formula>""</formula>
    </cfRule>
  </conditionalFormatting>
  <conditionalFormatting sqref="C43">
    <cfRule type="cellIs" dxfId="429" priority="33" stopIfTrue="1" operator="equal">
      <formula>"No"</formula>
    </cfRule>
    <cfRule type="cellIs" dxfId="428" priority="34" stopIfTrue="1" operator="equal">
      <formula>""</formula>
    </cfRule>
  </conditionalFormatting>
  <conditionalFormatting sqref="C45">
    <cfRule type="cellIs" dxfId="427" priority="35" stopIfTrue="1" operator="equal">
      <formula>"No"</formula>
    </cfRule>
    <cfRule type="cellIs" dxfId="426" priority="36" stopIfTrue="1" operator="equal">
      <formula>""</formula>
    </cfRule>
  </conditionalFormatting>
  <conditionalFormatting sqref="C46">
    <cfRule type="cellIs" dxfId="425" priority="37" stopIfTrue="1" operator="equal">
      <formula>"No"</formula>
    </cfRule>
    <cfRule type="cellIs" dxfId="424" priority="38" stopIfTrue="1" operator="equal">
      <formula>""</formula>
    </cfRule>
  </conditionalFormatting>
  <conditionalFormatting sqref="C50">
    <cfRule type="cellIs" dxfId="423" priority="39" stopIfTrue="1" operator="equal">
      <formula>"No"</formula>
    </cfRule>
    <cfRule type="cellIs" dxfId="422" priority="40" stopIfTrue="1" operator="equal">
      <formula>""</formula>
    </cfRule>
  </conditionalFormatting>
  <conditionalFormatting sqref="C51">
    <cfRule type="cellIs" dxfId="421" priority="41" stopIfTrue="1" operator="equal">
      <formula>""</formula>
    </cfRule>
  </conditionalFormatting>
  <conditionalFormatting sqref="C51">
    <cfRule type="cellIs" dxfId="420" priority="42" stopIfTrue="1" operator="equal">
      <formula>""</formula>
    </cfRule>
  </conditionalFormatting>
  <conditionalFormatting sqref="C57">
    <cfRule type="cellIs" dxfId="419" priority="43" stopIfTrue="1" operator="equal">
      <formula>""</formula>
    </cfRule>
  </conditionalFormatting>
  <conditionalFormatting sqref="C57">
    <cfRule type="cellIs" dxfId="418" priority="44" stopIfTrue="1" operator="equal">
      <formula>""</formula>
    </cfRule>
  </conditionalFormatting>
  <conditionalFormatting sqref="C58">
    <cfRule type="cellIs" dxfId="417" priority="45" stopIfTrue="1" operator="equal">
      <formula>""</formula>
    </cfRule>
  </conditionalFormatting>
  <conditionalFormatting sqref="C58">
    <cfRule type="cellIs" dxfId="416" priority="46" stopIfTrue="1" operator="equal">
      <formula>""</formula>
    </cfRule>
  </conditionalFormatting>
  <conditionalFormatting sqref="C59">
    <cfRule type="cellIs" dxfId="415" priority="47" stopIfTrue="1" operator="equal">
      <formula>"No"</formula>
    </cfRule>
  </conditionalFormatting>
  <conditionalFormatting sqref="C59">
    <cfRule type="cellIs" dxfId="414" priority="48" stopIfTrue="1" operator="equal">
      <formula>""</formula>
    </cfRule>
  </conditionalFormatting>
  <conditionalFormatting sqref="C60">
    <cfRule type="cellIs" dxfId="413" priority="49" stopIfTrue="1" operator="equal">
      <formula>"No"</formula>
    </cfRule>
  </conditionalFormatting>
  <conditionalFormatting sqref="C60">
    <cfRule type="cellIs" dxfId="412" priority="50" stopIfTrue="1" operator="equal">
      <formula>""</formula>
    </cfRule>
  </conditionalFormatting>
  <conditionalFormatting sqref="C61">
    <cfRule type="cellIs" dxfId="411" priority="51" stopIfTrue="1" operator="equal">
      <formula>"No"</formula>
    </cfRule>
  </conditionalFormatting>
  <conditionalFormatting sqref="C61">
    <cfRule type="cellIs" dxfId="410" priority="52" stopIfTrue="1" operator="equal">
      <formula>""</formula>
    </cfRule>
  </conditionalFormatting>
  <conditionalFormatting sqref="C65">
    <cfRule type="cellIs" dxfId="409" priority="53" stopIfTrue="1" operator="equal">
      <formula>"No"</formula>
    </cfRule>
  </conditionalFormatting>
  <conditionalFormatting sqref="C65">
    <cfRule type="cellIs" dxfId="408" priority="54" stopIfTrue="1" operator="equal">
      <formula>""</formula>
    </cfRule>
  </conditionalFormatting>
  <conditionalFormatting sqref="C66">
    <cfRule type="cellIs" dxfId="407" priority="55" stopIfTrue="1" operator="equal">
      <formula>"No"</formula>
    </cfRule>
  </conditionalFormatting>
  <conditionalFormatting sqref="C66">
    <cfRule type="cellIs" dxfId="406" priority="56" stopIfTrue="1" operator="equal">
      <formula>""</formula>
    </cfRule>
  </conditionalFormatting>
  <conditionalFormatting sqref="C68">
    <cfRule type="cellIs" dxfId="405" priority="57" stopIfTrue="1" operator="equal">
      <formula>"No"</formula>
    </cfRule>
  </conditionalFormatting>
  <conditionalFormatting sqref="C68">
    <cfRule type="cellIs" dxfId="404" priority="58" stopIfTrue="1" operator="equal">
      <formula>""</formula>
    </cfRule>
  </conditionalFormatting>
  <conditionalFormatting sqref="C69">
    <cfRule type="cellIs" dxfId="403" priority="59" stopIfTrue="1" operator="equal">
      <formula>"No"</formula>
    </cfRule>
  </conditionalFormatting>
  <conditionalFormatting sqref="C69">
    <cfRule type="cellIs" dxfId="402" priority="60" stopIfTrue="1" operator="equal">
      <formula>""</formula>
    </cfRule>
  </conditionalFormatting>
  <conditionalFormatting sqref="C70">
    <cfRule type="cellIs" dxfId="401" priority="61" stopIfTrue="1" operator="equal">
      <formula>"No"</formula>
    </cfRule>
  </conditionalFormatting>
  <conditionalFormatting sqref="C70">
    <cfRule type="cellIs" dxfId="400" priority="62" stopIfTrue="1" operator="equal">
      <formula>""</formula>
    </cfRule>
  </conditionalFormatting>
  <conditionalFormatting sqref="C72">
    <cfRule type="cellIs" dxfId="399" priority="63" stopIfTrue="1" operator="equal">
      <formula>"No"</formula>
    </cfRule>
  </conditionalFormatting>
  <conditionalFormatting sqref="C72">
    <cfRule type="cellIs" dxfId="398" priority="64" stopIfTrue="1" operator="equal">
      <formula>""</formula>
    </cfRule>
  </conditionalFormatting>
  <conditionalFormatting sqref="C73">
    <cfRule type="cellIs" dxfId="397" priority="65" stopIfTrue="1" operator="equal">
      <formula>"No"</formula>
    </cfRule>
  </conditionalFormatting>
  <conditionalFormatting sqref="C73">
    <cfRule type="cellIs" dxfId="396" priority="66" stopIfTrue="1" operator="equal">
      <formula>""</formula>
    </cfRule>
  </conditionalFormatting>
  <conditionalFormatting sqref="C74">
    <cfRule type="cellIs" dxfId="395" priority="67" stopIfTrue="1" operator="equal">
      <formula>"No"</formula>
    </cfRule>
  </conditionalFormatting>
  <conditionalFormatting sqref="C74">
    <cfRule type="cellIs" dxfId="394" priority="68" stopIfTrue="1" operator="equal">
      <formula>""</formula>
    </cfRule>
  </conditionalFormatting>
  <conditionalFormatting sqref="C75">
    <cfRule type="cellIs" dxfId="393" priority="69" stopIfTrue="1" operator="equal">
      <formula>"No"</formula>
    </cfRule>
  </conditionalFormatting>
  <conditionalFormatting sqref="C75">
    <cfRule type="cellIs" dxfId="392" priority="70" stopIfTrue="1" operator="equal">
      <formula>""</formula>
    </cfRule>
  </conditionalFormatting>
  <conditionalFormatting sqref="C86">
    <cfRule type="cellIs" dxfId="391" priority="71" stopIfTrue="1" operator="equal">
      <formula>999999.99</formula>
    </cfRule>
  </conditionalFormatting>
  <conditionalFormatting sqref="C86">
    <cfRule type="cellIs" dxfId="390" priority="72" stopIfTrue="1" operator="equal">
      <formula>""</formula>
    </cfRule>
  </conditionalFormatting>
  <dataValidations count="66">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A 'No' answer is allowed, as this is a non-mandatory line." sqref="C53">
      <formula1>"Yes,No"</formula1>
    </dataValidation>
    <dataValidation type="list" showInputMessage="1" showErrorMessage="1" errorTitle="Yes or No Required" error="Enter ONLY 'Yes' or 'No' or select from the dropdown list." prompt="A 'No' answer is allowed, as this is a non-mandatory line." sqref="C54">
      <formula1>"Yes,No"</formula1>
    </dataValidation>
    <dataValidation type="list" showInputMessage="1" showErrorMessage="1" errorTitle="Yes or No Required" error="Enter ONLY 'Yes' or 'No' or select from the dropdown list." prompt="A 'No' answer is allowed, as this is a non-mandatory line." sqref="C55">
      <formula1>"Yes,No"</formula1>
    </dataValidation>
    <dataValidation type="list" showInputMessage="1" showErrorMessage="1" errorTitle="Yes or No Required" error="Enter ONLY 'Yes' or 'No' or select from the dropdown list." prompt="A 'No' answer is allowed, as this is a non-mandatory line." sqref="C56">
      <formula1>"Yes,No"</formula1>
    </dataValidation>
    <dataValidation type="textLength" operator="greaterThanOrEqual" showInputMessage="1" showErrorMessage="1" errorTitle="Text data required" error="Blank answers are not acceptable." promptTitle="Text data required" prompt="Enter the data as specified." sqref="C57">
      <formula1>1</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8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3">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E119"/>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1291</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51">
      <c r="A18" s="89" t="s">
        <v>842</v>
      </c>
      <c r="B18" s="64" t="s">
        <v>455</v>
      </c>
      <c r="C18" s="97" t="s">
        <v>1009</v>
      </c>
      <c r="D18" s="60"/>
      <c r="E18" s="93"/>
    </row>
    <row r="19" spans="1:5" ht="51">
      <c r="A19" s="89" t="s">
        <v>843</v>
      </c>
      <c r="B19" s="64" t="s">
        <v>424</v>
      </c>
      <c r="C19" s="99" t="s">
        <v>1009</v>
      </c>
      <c r="D19" s="60"/>
      <c r="E19" s="95"/>
    </row>
    <row r="20" spans="1:5" ht="38.25">
      <c r="A20" s="89" t="s">
        <v>844</v>
      </c>
      <c r="B20" s="64" t="s">
        <v>680</v>
      </c>
      <c r="C20" s="98" t="s">
        <v>1009</v>
      </c>
      <c r="D20" s="60"/>
      <c r="E20" s="94"/>
    </row>
    <row r="21" spans="1:5" ht="38.25">
      <c r="A21" s="89" t="s">
        <v>845</v>
      </c>
      <c r="B21" s="64" t="s">
        <v>611</v>
      </c>
      <c r="C21" s="69"/>
      <c r="D21" s="60"/>
      <c r="E21"/>
    </row>
    <row r="22" spans="1:5" ht="25.5">
      <c r="A22" s="61" t="s">
        <v>1135</v>
      </c>
      <c r="B22" s="115" t="s">
        <v>292</v>
      </c>
      <c r="C22" s="69"/>
      <c r="D22" s="60"/>
      <c r="E22"/>
    </row>
    <row r="23" spans="1:5">
      <c r="A23" s="89" t="s">
        <v>846</v>
      </c>
      <c r="B23" s="64" t="s">
        <v>274</v>
      </c>
      <c r="C23" s="69"/>
      <c r="D23" s="60"/>
      <c r="E23"/>
    </row>
    <row r="24" spans="1:5">
      <c r="A24" s="61" t="s">
        <v>1218</v>
      </c>
      <c r="B24" s="115" t="s">
        <v>171</v>
      </c>
      <c r="C24" s="106" t="s">
        <v>1009</v>
      </c>
      <c r="D24" s="60"/>
      <c r="E24" s="93"/>
    </row>
    <row r="25" spans="1:5">
      <c r="A25" s="61" t="s">
        <v>1252</v>
      </c>
      <c r="B25" s="115" t="s">
        <v>276</v>
      </c>
      <c r="C25" s="98" t="s">
        <v>1009</v>
      </c>
      <c r="D25" s="60"/>
      <c r="E25" s="94"/>
    </row>
    <row r="26" spans="1:5">
      <c r="A26" s="89" t="s">
        <v>847</v>
      </c>
      <c r="B26" s="64" t="s">
        <v>168</v>
      </c>
      <c r="C26" s="69"/>
      <c r="D26" s="60"/>
      <c r="E26"/>
    </row>
    <row r="27" spans="1:5">
      <c r="A27" s="61" t="s">
        <v>1231</v>
      </c>
      <c r="B27" s="115" t="s">
        <v>289</v>
      </c>
      <c r="C27" s="106" t="s">
        <v>1009</v>
      </c>
      <c r="D27" s="60"/>
      <c r="E27" s="93"/>
    </row>
    <row r="28" spans="1:5">
      <c r="A28" s="61" t="s">
        <v>1232</v>
      </c>
      <c r="B28" s="115" t="s">
        <v>273</v>
      </c>
      <c r="C28" s="99" t="s">
        <v>1009</v>
      </c>
      <c r="D28" s="60"/>
      <c r="E28" s="95"/>
    </row>
    <row r="29" spans="1:5" ht="25.5">
      <c r="A29" s="89" t="s">
        <v>848</v>
      </c>
      <c r="B29" s="64" t="s">
        <v>414</v>
      </c>
      <c r="C29" s="99" t="s">
        <v>1009</v>
      </c>
      <c r="D29" s="60"/>
      <c r="E29" s="95"/>
    </row>
    <row r="30" spans="1:5" ht="25.5">
      <c r="A30" s="89" t="s">
        <v>849</v>
      </c>
      <c r="B30" s="64" t="s">
        <v>471</v>
      </c>
      <c r="C30" s="99" t="s">
        <v>1009</v>
      </c>
      <c r="D30" s="60"/>
      <c r="E30" s="95"/>
    </row>
    <row r="31" spans="1:5" ht="38.25">
      <c r="A31" s="89" t="s">
        <v>1033</v>
      </c>
      <c r="B31" s="64" t="s">
        <v>114</v>
      </c>
      <c r="C31" s="100" t="s">
        <v>1009</v>
      </c>
      <c r="D31" s="60"/>
      <c r="E31" s="94"/>
    </row>
    <row r="32" spans="1:5">
      <c r="A32" s="61"/>
      <c r="B32" s="112"/>
      <c r="C32" s="60"/>
      <c r="D32" s="60"/>
      <c r="E32"/>
    </row>
    <row r="33" spans="1:5">
      <c r="A33" s="59" t="s">
        <v>850</v>
      </c>
      <c r="B33" s="114" t="s">
        <v>3</v>
      </c>
      <c r="C33" s="60"/>
      <c r="D33" s="60"/>
      <c r="E33"/>
    </row>
    <row r="34" spans="1:5">
      <c r="A34" s="61"/>
      <c r="B34" s="64"/>
      <c r="C34" s="60"/>
      <c r="D34" s="60"/>
      <c r="E34"/>
    </row>
    <row r="35" spans="1:5" ht="38.25">
      <c r="A35" s="70" t="s">
        <v>14</v>
      </c>
      <c r="B35" s="67" t="s">
        <v>31</v>
      </c>
      <c r="C35" s="60"/>
      <c r="D35" s="60"/>
      <c r="E35"/>
    </row>
    <row r="36" spans="1:5">
      <c r="A36" s="61"/>
      <c r="B36" s="64"/>
      <c r="C36" s="60"/>
      <c r="D36" s="60"/>
      <c r="E36"/>
    </row>
    <row r="37" spans="1:5" ht="25.5">
      <c r="A37" s="89" t="s">
        <v>851</v>
      </c>
      <c r="B37" s="64" t="s">
        <v>119</v>
      </c>
      <c r="C37" s="96" t="s">
        <v>1009</v>
      </c>
      <c r="D37" s="60"/>
      <c r="E37" s="92"/>
    </row>
    <row r="38" spans="1:5" s="12" customFormat="1">
      <c r="A38" s="90" t="s">
        <v>852</v>
      </c>
      <c r="B38" s="67" t="s">
        <v>175</v>
      </c>
      <c r="C38" s="72"/>
      <c r="D38" s="60"/>
      <c r="E38"/>
    </row>
    <row r="39" spans="1:5" s="12" customFormat="1" ht="25.5">
      <c r="A39" s="72" t="s">
        <v>1240</v>
      </c>
      <c r="B39" s="119" t="s">
        <v>633</v>
      </c>
      <c r="C39" s="104" t="s">
        <v>1009</v>
      </c>
      <c r="D39" s="60"/>
      <c r="E39" s="92"/>
    </row>
    <row r="40" spans="1:5" s="12" customFormat="1">
      <c r="A40" s="90" t="s">
        <v>853</v>
      </c>
      <c r="B40" s="67" t="s">
        <v>818</v>
      </c>
      <c r="C40" s="72"/>
      <c r="D40" s="60"/>
      <c r="E40"/>
    </row>
    <row r="41" spans="1:5" s="39" customFormat="1">
      <c r="A41" s="73" t="s">
        <v>1133</v>
      </c>
      <c r="B41" s="115" t="s">
        <v>174</v>
      </c>
      <c r="C41" s="62" t="s">
        <v>1009</v>
      </c>
      <c r="D41" s="60"/>
      <c r="E41" s="93"/>
    </row>
    <row r="42" spans="1:5" s="39" customFormat="1">
      <c r="A42" s="73" t="s">
        <v>1137</v>
      </c>
      <c r="B42" s="115" t="s">
        <v>173</v>
      </c>
      <c r="C42" s="102" t="s">
        <v>1009</v>
      </c>
      <c r="D42" s="60"/>
      <c r="E42" s="94"/>
    </row>
    <row r="43" spans="1:5">
      <c r="A43" s="61"/>
      <c r="B43" s="64"/>
      <c r="C43" s="60"/>
      <c r="D43" s="60"/>
      <c r="E43"/>
    </row>
    <row r="44" spans="1:5">
      <c r="A44" s="59" t="s">
        <v>858</v>
      </c>
      <c r="B44" s="116" t="s">
        <v>167</v>
      </c>
      <c r="C44" s="60"/>
      <c r="D44" s="60"/>
      <c r="E44"/>
    </row>
    <row r="45" spans="1:5">
      <c r="A45" s="61"/>
      <c r="B45" s="112"/>
      <c r="C45" s="60"/>
      <c r="D45" s="60"/>
      <c r="E45"/>
    </row>
    <row r="46" spans="1:5" ht="38.25">
      <c r="A46" s="89" t="s">
        <v>859</v>
      </c>
      <c r="B46" s="64" t="s">
        <v>706</v>
      </c>
      <c r="C46" s="97" t="s">
        <v>1009</v>
      </c>
      <c r="D46" s="60"/>
      <c r="E46" s="93"/>
    </row>
    <row r="47" spans="1:5">
      <c r="A47" s="89" t="s">
        <v>861</v>
      </c>
      <c r="B47" s="64" t="s">
        <v>370</v>
      </c>
      <c r="C47" s="100"/>
      <c r="D47" s="60"/>
      <c r="E47" s="94"/>
    </row>
    <row r="48" spans="1:5">
      <c r="A48" s="89" t="s">
        <v>863</v>
      </c>
      <c r="B48" s="64" t="s">
        <v>697</v>
      </c>
      <c r="C48" s="68"/>
      <c r="D48" s="60"/>
      <c r="E48"/>
    </row>
    <row r="49" spans="1:5">
      <c r="A49" s="61" t="s">
        <v>864</v>
      </c>
      <c r="B49" s="115" t="s">
        <v>704</v>
      </c>
      <c r="C49" s="97" t="s">
        <v>1009</v>
      </c>
      <c r="D49" s="60"/>
      <c r="E49" s="93"/>
    </row>
    <row r="50" spans="1:5">
      <c r="A50" s="61" t="s">
        <v>865</v>
      </c>
      <c r="B50" s="115" t="s">
        <v>698</v>
      </c>
      <c r="C50" s="101" t="s">
        <v>1009</v>
      </c>
      <c r="D50" s="60"/>
      <c r="E50" s="95"/>
    </row>
    <row r="51" spans="1:5">
      <c r="A51" s="61" t="s">
        <v>866</v>
      </c>
      <c r="B51" s="115" t="s">
        <v>699</v>
      </c>
      <c r="C51" s="101" t="s">
        <v>1009</v>
      </c>
      <c r="D51" s="60"/>
      <c r="E51" s="95"/>
    </row>
    <row r="52" spans="1:5" s="39" customFormat="1">
      <c r="A52" s="61" t="s">
        <v>867</v>
      </c>
      <c r="B52" s="115" t="s">
        <v>465</v>
      </c>
      <c r="C52" s="101" t="s">
        <v>1009</v>
      </c>
      <c r="D52" s="60"/>
      <c r="E52" s="95"/>
    </row>
    <row r="53" spans="1:5" ht="25.5">
      <c r="A53" s="61" t="s">
        <v>868</v>
      </c>
      <c r="B53" s="115" t="s">
        <v>133</v>
      </c>
      <c r="C53" s="101"/>
      <c r="D53" s="60"/>
      <c r="E53" s="95"/>
    </row>
    <row r="54" spans="1:5" s="12" customFormat="1" ht="25.5">
      <c r="A54" s="90" t="s">
        <v>870</v>
      </c>
      <c r="B54" s="67" t="s">
        <v>259</v>
      </c>
      <c r="C54" s="101"/>
      <c r="D54" s="61"/>
      <c r="E54" s="95"/>
    </row>
    <row r="55" spans="1:5" s="12" customFormat="1" ht="25.5">
      <c r="A55" s="90" t="s">
        <v>880</v>
      </c>
      <c r="B55" s="67" t="s">
        <v>635</v>
      </c>
      <c r="C55" s="103" t="s">
        <v>1009</v>
      </c>
      <c r="D55" s="61"/>
      <c r="E55" s="95"/>
    </row>
    <row r="56" spans="1:5" ht="25.5">
      <c r="A56" s="89" t="s">
        <v>881</v>
      </c>
      <c r="B56" s="64" t="s">
        <v>118</v>
      </c>
      <c r="C56" s="101" t="s">
        <v>1009</v>
      </c>
      <c r="D56" s="60"/>
      <c r="E56" s="95"/>
    </row>
    <row r="57" spans="1:5" ht="38.25">
      <c r="A57" s="89" t="s">
        <v>885</v>
      </c>
      <c r="B57" s="64" t="s">
        <v>494</v>
      </c>
      <c r="C57" s="100" t="s">
        <v>1009</v>
      </c>
      <c r="D57" s="60"/>
      <c r="E57" s="94"/>
    </row>
    <row r="58" spans="1:5">
      <c r="A58" s="61"/>
      <c r="B58" s="64"/>
      <c r="C58" s="60"/>
      <c r="D58" s="60"/>
      <c r="E58"/>
    </row>
    <row r="59" spans="1:5">
      <c r="A59" s="59" t="s">
        <v>894</v>
      </c>
      <c r="B59" s="114" t="s">
        <v>62</v>
      </c>
      <c r="C59" s="60"/>
      <c r="D59" s="60"/>
      <c r="E59"/>
    </row>
    <row r="60" spans="1:5">
      <c r="A60" s="61"/>
      <c r="B60" s="64"/>
      <c r="C60" s="60"/>
      <c r="D60" s="60"/>
      <c r="E60"/>
    </row>
    <row r="61" spans="1:5" ht="25.5">
      <c r="A61" s="89" t="s">
        <v>895</v>
      </c>
      <c r="B61" s="64" t="s">
        <v>96</v>
      </c>
      <c r="C61" s="97" t="s">
        <v>1009</v>
      </c>
      <c r="D61" s="60"/>
      <c r="E61" s="93"/>
    </row>
    <row r="62" spans="1:5" ht="25.5">
      <c r="A62" s="89" t="s">
        <v>896</v>
      </c>
      <c r="B62" s="64" t="s">
        <v>446</v>
      </c>
      <c r="C62" s="100" t="s">
        <v>1009</v>
      </c>
      <c r="D62" s="60"/>
      <c r="E62" s="94"/>
    </row>
    <row r="63" spans="1:5" ht="25.5">
      <c r="A63" s="89" t="s">
        <v>899</v>
      </c>
      <c r="B63" s="64" t="s">
        <v>604</v>
      </c>
      <c r="C63" s="68"/>
      <c r="D63" s="60"/>
      <c r="E63"/>
    </row>
    <row r="64" spans="1:5" ht="25.5">
      <c r="A64" s="61" t="s">
        <v>900</v>
      </c>
      <c r="B64" s="115" t="s">
        <v>224</v>
      </c>
      <c r="C64" s="97" t="s">
        <v>1009</v>
      </c>
      <c r="D64" s="60"/>
      <c r="E64" s="93"/>
    </row>
    <row r="65" spans="1:5" ht="38.25">
      <c r="A65" s="61" t="s">
        <v>1019</v>
      </c>
      <c r="B65" s="115" t="s">
        <v>94</v>
      </c>
      <c r="C65" s="101" t="s">
        <v>1009</v>
      </c>
      <c r="D65" s="60"/>
      <c r="E65" s="95"/>
    </row>
    <row r="66" spans="1:5" ht="25.5">
      <c r="A66" s="61" t="s">
        <v>1020</v>
      </c>
      <c r="B66" s="115" t="s">
        <v>95</v>
      </c>
      <c r="C66" s="100" t="s">
        <v>1009</v>
      </c>
      <c r="D66" s="60"/>
      <c r="E66" s="94"/>
    </row>
    <row r="67" spans="1:5">
      <c r="A67" s="89" t="s">
        <v>901</v>
      </c>
      <c r="B67" s="64" t="s">
        <v>103</v>
      </c>
      <c r="C67" s="68"/>
      <c r="D67" s="60"/>
      <c r="E67"/>
    </row>
    <row r="68" spans="1:5" ht="51">
      <c r="A68" s="61" t="s">
        <v>1021</v>
      </c>
      <c r="B68" s="115" t="s">
        <v>139</v>
      </c>
      <c r="C68" s="62" t="s">
        <v>1009</v>
      </c>
      <c r="D68" s="60"/>
      <c r="E68" s="93"/>
    </row>
    <row r="69" spans="1:5" ht="51">
      <c r="A69" s="61" t="s">
        <v>1022</v>
      </c>
      <c r="B69" s="115" t="s">
        <v>104</v>
      </c>
      <c r="C69" s="101" t="s">
        <v>1009</v>
      </c>
      <c r="D69" s="60"/>
      <c r="E69" s="95"/>
    </row>
    <row r="70" spans="1:5" ht="51">
      <c r="A70" s="61" t="s">
        <v>1243</v>
      </c>
      <c r="B70" s="115" t="s">
        <v>98</v>
      </c>
      <c r="C70" s="101" t="s">
        <v>1009</v>
      </c>
      <c r="D70" s="60"/>
      <c r="E70" s="95"/>
    </row>
    <row r="71" spans="1:5" ht="51">
      <c r="A71" s="61" t="s">
        <v>1254</v>
      </c>
      <c r="B71" s="115" t="s">
        <v>140</v>
      </c>
      <c r="C71" s="100" t="s">
        <v>1009</v>
      </c>
      <c r="D71" s="60"/>
      <c r="E71" s="94"/>
    </row>
    <row r="72" spans="1:5">
      <c r="A72" s="61"/>
      <c r="B72" s="64"/>
      <c r="C72" s="60"/>
      <c r="D72" s="60"/>
      <c r="E72"/>
    </row>
    <row r="73" spans="1:5">
      <c r="A73" s="59" t="s">
        <v>74</v>
      </c>
      <c r="B73" s="112"/>
      <c r="C73" s="60"/>
      <c r="D73" s="60"/>
      <c r="E73"/>
    </row>
    <row r="74" spans="1:5">
      <c r="A74" s="61"/>
      <c r="B74" s="37"/>
      <c r="C74" s="60"/>
      <c r="D74" s="60"/>
      <c r="E74"/>
    </row>
    <row r="75" spans="1:5" ht="51">
      <c r="A75" s="59" t="s">
        <v>14</v>
      </c>
      <c r="B75" s="64" t="s">
        <v>605</v>
      </c>
      <c r="C75" s="60"/>
      <c r="D75" s="60"/>
      <c r="E75"/>
    </row>
    <row r="76" spans="1:5">
      <c r="A76" s="61"/>
      <c r="B76" s="37"/>
      <c r="C76" s="60"/>
      <c r="D76" s="60"/>
      <c r="E76"/>
    </row>
    <row r="77" spans="1:5">
      <c r="A77" s="59" t="s">
        <v>905</v>
      </c>
      <c r="B77" s="120" t="s">
        <v>63</v>
      </c>
      <c r="C77" s="60"/>
      <c r="D77" s="60"/>
      <c r="E77"/>
    </row>
    <row r="78" spans="1:5">
      <c r="A78" s="61"/>
      <c r="B78" s="37"/>
      <c r="C78" s="60"/>
      <c r="D78" s="60"/>
      <c r="E78"/>
    </row>
    <row r="79" spans="1:5" ht="38.25">
      <c r="A79" s="59" t="s">
        <v>14</v>
      </c>
      <c r="B79" s="64" t="s">
        <v>606</v>
      </c>
      <c r="C79" s="60"/>
      <c r="D79" s="60"/>
      <c r="E79"/>
    </row>
    <row r="80" spans="1:5">
      <c r="A80" s="61"/>
      <c r="B80" s="37"/>
      <c r="C80" s="60"/>
      <c r="D80" s="60"/>
      <c r="E80"/>
    </row>
    <row r="81" spans="1:5" ht="38.25">
      <c r="A81" s="89" t="s">
        <v>906</v>
      </c>
      <c r="B81" s="67" t="s">
        <v>631</v>
      </c>
      <c r="C81" s="74"/>
      <c r="D81" s="60"/>
      <c r="E81"/>
    </row>
    <row r="82" spans="1:5">
      <c r="A82" s="61" t="s">
        <v>907</v>
      </c>
      <c r="B82" s="121" t="s">
        <v>930</v>
      </c>
      <c r="C82" s="109">
        <v>999999.99</v>
      </c>
      <c r="D82" s="60"/>
      <c r="E82" s="93"/>
    </row>
    <row r="83" spans="1:5">
      <c r="A83" s="61" t="s">
        <v>908</v>
      </c>
      <c r="B83" s="121" t="s">
        <v>932</v>
      </c>
      <c r="C83" s="108">
        <v>0</v>
      </c>
      <c r="D83" s="60"/>
      <c r="E83" s="95"/>
    </row>
    <row r="84" spans="1:5">
      <c r="A84" s="61" t="s">
        <v>909</v>
      </c>
      <c r="B84" s="121" t="s">
        <v>934</v>
      </c>
      <c r="C84" s="108">
        <v>0</v>
      </c>
      <c r="D84" s="60"/>
      <c r="E84" s="95"/>
    </row>
    <row r="85" spans="1:5">
      <c r="A85" s="61" t="s">
        <v>910</v>
      </c>
      <c r="B85" s="121" t="s">
        <v>936</v>
      </c>
      <c r="C85" s="108">
        <v>0</v>
      </c>
      <c r="D85" s="60"/>
      <c r="E85" s="95"/>
    </row>
    <row r="86" spans="1:5">
      <c r="A86" s="61" t="s">
        <v>1255</v>
      </c>
      <c r="B86" s="121" t="s">
        <v>938</v>
      </c>
      <c r="C86" s="108">
        <v>0</v>
      </c>
      <c r="D86" s="60"/>
      <c r="E86" s="95"/>
    </row>
    <row r="87" spans="1:5">
      <c r="A87" s="61" t="s">
        <v>1256</v>
      </c>
      <c r="B87" s="121" t="s">
        <v>940</v>
      </c>
      <c r="C87" s="107">
        <v>0</v>
      </c>
      <c r="D87" s="60"/>
      <c r="E87" s="94"/>
    </row>
    <row r="88" spans="1:5">
      <c r="A88" s="61"/>
      <c r="B88" s="67"/>
      <c r="C88" s="74"/>
      <c r="D88" s="60"/>
      <c r="E88"/>
    </row>
    <row r="89" spans="1:5">
      <c r="A89" s="59" t="s">
        <v>915</v>
      </c>
      <c r="B89" s="120" t="s">
        <v>337</v>
      </c>
      <c r="C89" s="60"/>
      <c r="D89" s="60"/>
      <c r="E89"/>
    </row>
    <row r="90" spans="1:5">
      <c r="A90" s="61"/>
      <c r="B90" s="67"/>
      <c r="C90" s="74"/>
      <c r="D90" s="60"/>
      <c r="E90"/>
    </row>
    <row r="91" spans="1:5">
      <c r="A91" s="91" t="s">
        <v>916</v>
      </c>
      <c r="B91" s="64" t="s">
        <v>636</v>
      </c>
      <c r="C91" s="74"/>
      <c r="D91" s="60"/>
      <c r="E91"/>
    </row>
    <row r="92" spans="1:5" ht="25.5">
      <c r="A92" s="37" t="s">
        <v>1183</v>
      </c>
      <c r="B92" s="115" t="s">
        <v>132</v>
      </c>
      <c r="C92" s="109">
        <v>0</v>
      </c>
      <c r="D92" s="60"/>
      <c r="E92" s="93"/>
    </row>
    <row r="93" spans="1:5" ht="25.5">
      <c r="A93" s="37" t="s">
        <v>1184</v>
      </c>
      <c r="B93" s="115" t="s">
        <v>399</v>
      </c>
      <c r="C93" s="107">
        <v>0</v>
      </c>
      <c r="D93" s="60"/>
      <c r="E93" s="94"/>
    </row>
    <row r="94" spans="1:5" ht="25.5">
      <c r="A94" s="89" t="s">
        <v>917</v>
      </c>
      <c r="B94" s="64" t="s">
        <v>82</v>
      </c>
      <c r="C94" s="43"/>
      <c r="D94" s="60"/>
      <c r="E94"/>
    </row>
    <row r="95" spans="1:5">
      <c r="A95" s="61" t="s">
        <v>1257</v>
      </c>
      <c r="B95" s="115" t="s">
        <v>19</v>
      </c>
      <c r="C95" s="109">
        <v>0</v>
      </c>
      <c r="D95" s="61"/>
      <c r="E95" s="93"/>
    </row>
    <row r="96" spans="1:5">
      <c r="A96" s="61" t="s">
        <v>1258</v>
      </c>
      <c r="B96" s="115" t="s">
        <v>20</v>
      </c>
      <c r="C96" s="108">
        <v>0</v>
      </c>
      <c r="D96" s="61"/>
      <c r="E96" s="95"/>
    </row>
    <row r="97" spans="1:5">
      <c r="A97" s="61" t="s">
        <v>1259</v>
      </c>
      <c r="B97" s="115" t="s">
        <v>21</v>
      </c>
      <c r="C97" s="107">
        <v>0</v>
      </c>
      <c r="D97" s="61"/>
      <c r="E97" s="94"/>
    </row>
    <row r="98" spans="1:5">
      <c r="A98" s="89" t="s">
        <v>918</v>
      </c>
      <c r="B98" s="64" t="s">
        <v>122</v>
      </c>
      <c r="C98" s="74"/>
      <c r="D98" s="60"/>
      <c r="E98"/>
    </row>
    <row r="99" spans="1:5">
      <c r="A99" s="61" t="s">
        <v>919</v>
      </c>
      <c r="B99" s="115" t="s">
        <v>176</v>
      </c>
      <c r="C99" s="109">
        <v>0</v>
      </c>
      <c r="D99" s="60"/>
      <c r="E99" s="93"/>
    </row>
    <row r="100" spans="1:5">
      <c r="A100" s="61" t="s">
        <v>920</v>
      </c>
      <c r="B100" s="115" t="s">
        <v>123</v>
      </c>
      <c r="C100" s="108">
        <v>0</v>
      </c>
      <c r="D100" s="61"/>
      <c r="E100" s="95"/>
    </row>
    <row r="101" spans="1:5">
      <c r="A101" s="61" t="s">
        <v>921</v>
      </c>
      <c r="B101" s="115" t="s">
        <v>124</v>
      </c>
      <c r="C101" s="108">
        <v>0</v>
      </c>
      <c r="D101" s="61"/>
      <c r="E101" s="95"/>
    </row>
    <row r="102" spans="1:5">
      <c r="A102" s="61" t="s">
        <v>1260</v>
      </c>
      <c r="B102" s="115" t="s">
        <v>130</v>
      </c>
      <c r="C102" s="108">
        <v>0</v>
      </c>
      <c r="D102" s="61"/>
      <c r="E102" s="95"/>
    </row>
    <row r="103" spans="1:5">
      <c r="A103" s="61" t="s">
        <v>1261</v>
      </c>
      <c r="B103" s="115" t="s">
        <v>125</v>
      </c>
      <c r="C103" s="108">
        <v>0</v>
      </c>
      <c r="D103" s="61"/>
      <c r="E103" s="95"/>
    </row>
    <row r="104" spans="1:5">
      <c r="A104" s="61" t="s">
        <v>1262</v>
      </c>
      <c r="B104" s="115" t="s">
        <v>73</v>
      </c>
      <c r="C104" s="107">
        <v>0</v>
      </c>
      <c r="D104" s="61"/>
      <c r="E104" s="94"/>
    </row>
    <row r="105" spans="1:5">
      <c r="A105" s="61"/>
      <c r="B105" s="67"/>
      <c r="C105" s="74"/>
      <c r="D105" s="60"/>
      <c r="E105"/>
    </row>
    <row r="106" spans="1:5">
      <c r="A106" s="59" t="s">
        <v>927</v>
      </c>
      <c r="B106" s="120" t="s">
        <v>61</v>
      </c>
      <c r="C106" s="60"/>
      <c r="D106" s="60"/>
      <c r="E106"/>
    </row>
    <row r="107" spans="1:5">
      <c r="A107" s="61"/>
      <c r="B107" s="67"/>
      <c r="C107" s="74"/>
      <c r="D107" s="60"/>
      <c r="E107"/>
    </row>
    <row r="108" spans="1:5" ht="25.5">
      <c r="A108" s="59" t="s">
        <v>14</v>
      </c>
      <c r="B108" s="64" t="s">
        <v>76</v>
      </c>
      <c r="C108" s="60"/>
      <c r="D108" s="60"/>
      <c r="E108"/>
    </row>
    <row r="109" spans="1:5">
      <c r="A109" s="61"/>
      <c r="B109" s="67"/>
      <c r="C109" s="74"/>
      <c r="D109" s="60"/>
      <c r="E109"/>
    </row>
    <row r="110" spans="1:5">
      <c r="A110" s="89" t="s">
        <v>928</v>
      </c>
      <c r="B110" s="64" t="s">
        <v>632</v>
      </c>
      <c r="C110" s="74"/>
      <c r="D110" s="16"/>
      <c r="E110"/>
    </row>
    <row r="111" spans="1:5">
      <c r="A111" s="61" t="s">
        <v>929</v>
      </c>
      <c r="B111" s="122" t="s">
        <v>1000</v>
      </c>
      <c r="C111" s="109">
        <v>0</v>
      </c>
      <c r="D111" s="60"/>
      <c r="E111" s="93"/>
    </row>
    <row r="112" spans="1:5" s="1" customFormat="1">
      <c r="A112" s="61" t="s">
        <v>931</v>
      </c>
      <c r="B112" s="122" t="s">
        <v>1000</v>
      </c>
      <c r="C112" s="108">
        <v>0</v>
      </c>
      <c r="D112" s="60"/>
      <c r="E112" s="95"/>
    </row>
    <row r="113" spans="1:5" s="1" customFormat="1">
      <c r="A113" s="61" t="s">
        <v>933</v>
      </c>
      <c r="B113" s="122" t="s">
        <v>1000</v>
      </c>
      <c r="C113" s="108">
        <v>0</v>
      </c>
      <c r="D113" s="60"/>
      <c r="E113" s="95"/>
    </row>
    <row r="114" spans="1:5" s="1" customFormat="1">
      <c r="A114" s="61" t="s">
        <v>935</v>
      </c>
      <c r="B114" s="122" t="s">
        <v>1000</v>
      </c>
      <c r="C114" s="108">
        <v>0</v>
      </c>
      <c r="D114" s="60"/>
      <c r="E114" s="95"/>
    </row>
    <row r="115" spans="1:5" s="1" customFormat="1">
      <c r="A115" s="61" t="s">
        <v>937</v>
      </c>
      <c r="B115" s="122" t="s">
        <v>1000</v>
      </c>
      <c r="C115" s="108">
        <v>0</v>
      </c>
      <c r="D115" s="60"/>
      <c r="E115" s="95"/>
    </row>
    <row r="116" spans="1:5" s="1" customFormat="1">
      <c r="A116" s="61" t="s">
        <v>939</v>
      </c>
      <c r="B116" s="122" t="s">
        <v>1000</v>
      </c>
      <c r="C116" s="108">
        <v>0</v>
      </c>
      <c r="D116" s="60"/>
      <c r="E116" s="95"/>
    </row>
    <row r="117" spans="1:5" s="1" customFormat="1">
      <c r="A117" s="61" t="s">
        <v>1263</v>
      </c>
      <c r="B117" s="122" t="s">
        <v>1000</v>
      </c>
      <c r="C117" s="108">
        <v>0</v>
      </c>
      <c r="D117" s="60"/>
      <c r="E117" s="95"/>
    </row>
    <row r="118" spans="1:5" s="1" customFormat="1">
      <c r="A118" s="61" t="s">
        <v>1264</v>
      </c>
      <c r="B118" s="122" t="s">
        <v>1000</v>
      </c>
      <c r="C118" s="108">
        <v>0</v>
      </c>
      <c r="D118" s="60"/>
      <c r="E118" s="95"/>
    </row>
    <row r="119" spans="1:5" s="1" customFormat="1">
      <c r="A119" s="61" t="s">
        <v>1265</v>
      </c>
      <c r="B119" s="122" t="s">
        <v>1000</v>
      </c>
      <c r="C119" s="107">
        <v>0</v>
      </c>
      <c r="D119" s="60"/>
      <c r="E119" s="94"/>
    </row>
  </sheetData>
  <sheetProtection sheet="1" objects="1" scenarios="1"/>
  <conditionalFormatting sqref="C8">
    <cfRule type="cellIs" dxfId="389" priority="1" stopIfTrue="1" operator="equal">
      <formula>""</formula>
    </cfRule>
    <cfRule type="cellIs" dxfId="388" priority="2" stopIfTrue="1" operator="equal">
      <formula>""</formula>
    </cfRule>
  </conditionalFormatting>
  <conditionalFormatting sqref="C9">
    <cfRule type="cellIs" dxfId="387" priority="3" stopIfTrue="1" operator="equal">
      <formula>""</formula>
    </cfRule>
    <cfRule type="cellIs" dxfId="386" priority="4" stopIfTrue="1" operator="equal">
      <formula>""</formula>
    </cfRule>
  </conditionalFormatting>
  <conditionalFormatting sqref="C10">
    <cfRule type="cellIs" dxfId="385" priority="5" stopIfTrue="1" operator="equal">
      <formula>""</formula>
    </cfRule>
    <cfRule type="cellIs" dxfId="384" priority="6" stopIfTrue="1" operator="equal">
      <formula>""</formula>
    </cfRule>
  </conditionalFormatting>
  <conditionalFormatting sqref="C18">
    <cfRule type="cellIs" dxfId="383" priority="7" stopIfTrue="1" operator="equal">
      <formula>"No"</formula>
    </cfRule>
    <cfRule type="cellIs" dxfId="382" priority="8" stopIfTrue="1" operator="equal">
      <formula>""</formula>
    </cfRule>
  </conditionalFormatting>
  <conditionalFormatting sqref="C19">
    <cfRule type="cellIs" dxfId="381" priority="9" stopIfTrue="1" operator="equal">
      <formula>"No"</formula>
    </cfRule>
    <cfRule type="cellIs" dxfId="380" priority="10" stopIfTrue="1" operator="equal">
      <formula>""</formula>
    </cfRule>
  </conditionalFormatting>
  <conditionalFormatting sqref="C20">
    <cfRule type="cellIs" dxfId="379" priority="11" stopIfTrue="1" operator="equal">
      <formula>"No"</formula>
    </cfRule>
    <cfRule type="cellIs" dxfId="378" priority="12" stopIfTrue="1" operator="equal">
      <formula>""</formula>
    </cfRule>
  </conditionalFormatting>
  <conditionalFormatting sqref="C24">
    <cfRule type="cellIs" dxfId="377" priority="13" stopIfTrue="1" operator="equal">
      <formula>"No"</formula>
    </cfRule>
    <cfRule type="cellIs" dxfId="376" priority="14" stopIfTrue="1" operator="equal">
      <formula>""</formula>
    </cfRule>
  </conditionalFormatting>
  <conditionalFormatting sqref="C25">
    <cfRule type="cellIs" dxfId="375" priority="15" stopIfTrue="1" operator="equal">
      <formula>"No"</formula>
    </cfRule>
    <cfRule type="cellIs" dxfId="374" priority="16" stopIfTrue="1" operator="equal">
      <formula>""</formula>
    </cfRule>
  </conditionalFormatting>
  <conditionalFormatting sqref="C27">
    <cfRule type="cellIs" dxfId="373" priority="17" stopIfTrue="1" operator="equal">
      <formula>"No"</formula>
    </cfRule>
    <cfRule type="cellIs" dxfId="372" priority="18" stopIfTrue="1" operator="equal">
      <formula>""</formula>
    </cfRule>
  </conditionalFormatting>
  <conditionalFormatting sqref="C28">
    <cfRule type="cellIs" dxfId="371" priority="19" stopIfTrue="1" operator="equal">
      <formula>"No"</formula>
    </cfRule>
    <cfRule type="cellIs" dxfId="370" priority="20" stopIfTrue="1" operator="equal">
      <formula>""</formula>
    </cfRule>
  </conditionalFormatting>
  <conditionalFormatting sqref="C29">
    <cfRule type="cellIs" dxfId="369" priority="21" stopIfTrue="1" operator="equal">
      <formula>"No"</formula>
    </cfRule>
    <cfRule type="cellIs" dxfId="368" priority="22" stopIfTrue="1" operator="equal">
      <formula>""</formula>
    </cfRule>
  </conditionalFormatting>
  <conditionalFormatting sqref="C30">
    <cfRule type="cellIs" dxfId="367" priority="23" stopIfTrue="1" operator="equal">
      <formula>"No"</formula>
    </cfRule>
    <cfRule type="cellIs" dxfId="366" priority="24" stopIfTrue="1" operator="equal">
      <formula>""</formula>
    </cfRule>
  </conditionalFormatting>
  <conditionalFormatting sqref="C31">
    <cfRule type="cellIs" dxfId="365" priority="25" stopIfTrue="1" operator="equal">
      <formula>"No"</formula>
    </cfRule>
    <cfRule type="cellIs" dxfId="364" priority="26" stopIfTrue="1" operator="equal">
      <formula>""</formula>
    </cfRule>
  </conditionalFormatting>
  <conditionalFormatting sqref="C37">
    <cfRule type="cellIs" dxfId="363" priority="27" stopIfTrue="1" operator="equal">
      <formula>"No"</formula>
    </cfRule>
    <cfRule type="cellIs" dxfId="362" priority="28" stopIfTrue="1" operator="equal">
      <formula>""</formula>
    </cfRule>
  </conditionalFormatting>
  <conditionalFormatting sqref="C39">
    <cfRule type="cellIs" dxfId="361" priority="29" stopIfTrue="1" operator="equal">
      <formula>"No"</formula>
    </cfRule>
    <cfRule type="cellIs" dxfId="360" priority="30" stopIfTrue="1" operator="equal">
      <formula>""</formula>
    </cfRule>
  </conditionalFormatting>
  <conditionalFormatting sqref="C41">
    <cfRule type="cellIs" dxfId="359" priority="31" stopIfTrue="1" operator="equal">
      <formula>"No"</formula>
    </cfRule>
    <cfRule type="cellIs" dxfId="358" priority="32" stopIfTrue="1" operator="equal">
      <formula>""</formula>
    </cfRule>
  </conditionalFormatting>
  <conditionalFormatting sqref="C42">
    <cfRule type="cellIs" dxfId="357" priority="33" stopIfTrue="1" operator="equal">
      <formula>"No"</formula>
    </cfRule>
    <cfRule type="cellIs" dxfId="356" priority="34" stopIfTrue="1" operator="equal">
      <formula>""</formula>
    </cfRule>
  </conditionalFormatting>
  <conditionalFormatting sqref="C46">
    <cfRule type="cellIs" dxfId="355" priority="35" stopIfTrue="1" operator="equal">
      <formula>"No"</formula>
    </cfRule>
    <cfRule type="cellIs" dxfId="354" priority="36" stopIfTrue="1" operator="equal">
      <formula>""</formula>
    </cfRule>
  </conditionalFormatting>
  <conditionalFormatting sqref="C47">
    <cfRule type="cellIs" dxfId="353" priority="37" stopIfTrue="1" operator="equal">
      <formula>""</formula>
    </cfRule>
    <cfRule type="cellIs" dxfId="352" priority="38" stopIfTrue="1" operator="equal">
      <formula>""</formula>
    </cfRule>
  </conditionalFormatting>
  <conditionalFormatting sqref="C53">
    <cfRule type="cellIs" dxfId="351" priority="39" stopIfTrue="1" operator="equal">
      <formula>""</formula>
    </cfRule>
    <cfRule type="cellIs" dxfId="350" priority="40" stopIfTrue="1" operator="equal">
      <formula>""</formula>
    </cfRule>
  </conditionalFormatting>
  <conditionalFormatting sqref="C54">
    <cfRule type="cellIs" dxfId="349" priority="41" stopIfTrue="1" operator="equal">
      <formula>""</formula>
    </cfRule>
  </conditionalFormatting>
  <conditionalFormatting sqref="C54">
    <cfRule type="cellIs" dxfId="348" priority="42" stopIfTrue="1" operator="equal">
      <formula>""</formula>
    </cfRule>
  </conditionalFormatting>
  <conditionalFormatting sqref="C55">
    <cfRule type="cellIs" dxfId="347" priority="43" stopIfTrue="1" operator="equal">
      <formula>"No"</formula>
    </cfRule>
  </conditionalFormatting>
  <conditionalFormatting sqref="C55">
    <cfRule type="cellIs" dxfId="346" priority="44" stopIfTrue="1" operator="equal">
      <formula>""</formula>
    </cfRule>
  </conditionalFormatting>
  <conditionalFormatting sqref="C56">
    <cfRule type="cellIs" dxfId="345" priority="45" stopIfTrue="1" operator="equal">
      <formula>"No"</formula>
    </cfRule>
  </conditionalFormatting>
  <conditionalFormatting sqref="C56">
    <cfRule type="cellIs" dxfId="344" priority="46" stopIfTrue="1" operator="equal">
      <formula>""</formula>
    </cfRule>
  </conditionalFormatting>
  <conditionalFormatting sqref="C57">
    <cfRule type="cellIs" dxfId="343" priority="47" stopIfTrue="1" operator="equal">
      <formula>"No"</formula>
    </cfRule>
  </conditionalFormatting>
  <conditionalFormatting sqref="C57">
    <cfRule type="cellIs" dxfId="342" priority="48" stopIfTrue="1" operator="equal">
      <formula>""</formula>
    </cfRule>
  </conditionalFormatting>
  <conditionalFormatting sqref="C61">
    <cfRule type="cellIs" dxfId="341" priority="49" stopIfTrue="1" operator="equal">
      <formula>"No"</formula>
    </cfRule>
  </conditionalFormatting>
  <conditionalFormatting sqref="C61">
    <cfRule type="cellIs" dxfId="340" priority="50" stopIfTrue="1" operator="equal">
      <formula>""</formula>
    </cfRule>
  </conditionalFormatting>
  <conditionalFormatting sqref="C62">
    <cfRule type="cellIs" dxfId="339" priority="51" stopIfTrue="1" operator="equal">
      <formula>"No"</formula>
    </cfRule>
  </conditionalFormatting>
  <conditionalFormatting sqref="C62">
    <cfRule type="cellIs" dxfId="338" priority="52" stopIfTrue="1" operator="equal">
      <formula>""</formula>
    </cfRule>
  </conditionalFormatting>
  <conditionalFormatting sqref="C64">
    <cfRule type="cellIs" dxfId="337" priority="53" stopIfTrue="1" operator="equal">
      <formula>"No"</formula>
    </cfRule>
  </conditionalFormatting>
  <conditionalFormatting sqref="C64">
    <cfRule type="cellIs" dxfId="336" priority="54" stopIfTrue="1" operator="equal">
      <formula>""</formula>
    </cfRule>
  </conditionalFormatting>
  <conditionalFormatting sqref="C65">
    <cfRule type="cellIs" dxfId="335" priority="55" stopIfTrue="1" operator="equal">
      <formula>"No"</formula>
    </cfRule>
  </conditionalFormatting>
  <conditionalFormatting sqref="C65">
    <cfRule type="cellIs" dxfId="334" priority="56" stopIfTrue="1" operator="equal">
      <formula>""</formula>
    </cfRule>
  </conditionalFormatting>
  <conditionalFormatting sqref="C66">
    <cfRule type="cellIs" dxfId="333" priority="57" stopIfTrue="1" operator="equal">
      <formula>"No"</formula>
    </cfRule>
  </conditionalFormatting>
  <conditionalFormatting sqref="C66">
    <cfRule type="cellIs" dxfId="332" priority="58" stopIfTrue="1" operator="equal">
      <formula>""</formula>
    </cfRule>
  </conditionalFormatting>
  <conditionalFormatting sqref="C68">
    <cfRule type="cellIs" dxfId="331" priority="59" stopIfTrue="1" operator="equal">
      <formula>"No"</formula>
    </cfRule>
  </conditionalFormatting>
  <conditionalFormatting sqref="C68">
    <cfRule type="cellIs" dxfId="330" priority="60" stopIfTrue="1" operator="equal">
      <formula>""</formula>
    </cfRule>
  </conditionalFormatting>
  <conditionalFormatting sqref="C69">
    <cfRule type="cellIs" dxfId="329" priority="61" stopIfTrue="1" operator="equal">
      <formula>"No"</formula>
    </cfRule>
  </conditionalFormatting>
  <conditionalFormatting sqref="C69">
    <cfRule type="cellIs" dxfId="328" priority="62" stopIfTrue="1" operator="equal">
      <formula>""</formula>
    </cfRule>
  </conditionalFormatting>
  <conditionalFormatting sqref="C70">
    <cfRule type="cellIs" dxfId="327" priority="63" stopIfTrue="1" operator="equal">
      <formula>"No"</formula>
    </cfRule>
  </conditionalFormatting>
  <conditionalFormatting sqref="C70">
    <cfRule type="cellIs" dxfId="326" priority="64" stopIfTrue="1" operator="equal">
      <formula>""</formula>
    </cfRule>
  </conditionalFormatting>
  <conditionalFormatting sqref="C71">
    <cfRule type="cellIs" dxfId="325" priority="65" stopIfTrue="1" operator="equal">
      <formula>"No"</formula>
    </cfRule>
  </conditionalFormatting>
  <conditionalFormatting sqref="C71">
    <cfRule type="cellIs" dxfId="324" priority="66" stopIfTrue="1" operator="equal">
      <formula>""</formula>
    </cfRule>
  </conditionalFormatting>
  <conditionalFormatting sqref="C82">
    <cfRule type="cellIs" dxfId="323" priority="67" stopIfTrue="1" operator="equal">
      <formula>999999.99</formula>
    </cfRule>
  </conditionalFormatting>
  <conditionalFormatting sqref="C82">
    <cfRule type="cellIs" dxfId="322" priority="68" stopIfTrue="1" operator="equal">
      <formula>""</formula>
    </cfRule>
  </conditionalFormatting>
  <dataValidations count="63">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textLength" operator="greaterThanOrEqual" showInputMessage="1" showErrorMessage="1" errorTitle="Text data required" error="Blank answers are not acceptable." promptTitle="Text data required" prompt="Enter the data as specified." sqref="C47">
      <formula1>1</formula1>
    </dataValidation>
    <dataValidation type="list" showInputMessage="1" showErrorMessage="1" errorTitle="Yes or No Required" error="Enter ONLY 'Yes' or 'No' or select from the dropdown list." prompt="A 'No' answer is allowed, as this is a non-mandatory line." sqref="C49">
      <formula1>"Yes,No"</formula1>
    </dataValidation>
    <dataValidation type="list" showInputMessage="1" showErrorMessage="1" errorTitle="Yes or No Required" error="Enter ONLY 'Yes' or 'No' or select from the dropdown list." prompt="A 'No' answer is allowed, as this is a non-mandatory line." sqref="C50">
      <formula1>"Yes,No"</formula1>
    </dataValidation>
    <dataValidation type="list" showInputMessage="1" showErrorMessage="1" errorTitle="Yes or No Required" error="Enter ONLY 'Yes' or 'No' or select from the dropdown list." prompt="A 'No' answer is allowed, as this is a non-mandatory line." sqref="C51">
      <formula1>"Yes,No"</formula1>
    </dataValidation>
    <dataValidation type="list" showInputMessage="1" showErrorMessage="1" errorTitle="Yes or No Required" error="Enter ONLY 'Yes' or 'No' or select from the dropdown list." prompt="A 'No' answer is allowed, as this is a non-mandatory line." sqref="C52">
      <formula1>"Yes,No"</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textLength" operator="greaterThanOrEqual" showInputMessage="1" showErrorMessage="1" errorTitle="Text data required" error="Blank answers are not acceptable." promptTitle="Text data required" prompt="Enter the data as specified." sqref="C5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8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9">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E132"/>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1292</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567</v>
      </c>
      <c r="C18" s="97" t="s">
        <v>1009</v>
      </c>
      <c r="D18" s="60"/>
      <c r="E18" s="93"/>
    </row>
    <row r="19" spans="1:5" ht="63.75">
      <c r="A19" s="89" t="s">
        <v>843</v>
      </c>
      <c r="B19" s="64" t="s">
        <v>566</v>
      </c>
      <c r="C19" s="99" t="s">
        <v>1009</v>
      </c>
      <c r="D19" s="60"/>
      <c r="E19" s="95"/>
    </row>
    <row r="20" spans="1:5" ht="38.25">
      <c r="A20" s="89" t="s">
        <v>844</v>
      </c>
      <c r="B20" s="64" t="s">
        <v>680</v>
      </c>
      <c r="C20" s="99" t="s">
        <v>1009</v>
      </c>
      <c r="D20" s="60"/>
      <c r="E20" s="95"/>
    </row>
    <row r="21" spans="1:5" ht="25.5">
      <c r="A21" s="89" t="s">
        <v>845</v>
      </c>
      <c r="B21" s="64" t="s">
        <v>479</v>
      </c>
      <c r="C21" s="99" t="s">
        <v>1009</v>
      </c>
      <c r="D21" s="60"/>
      <c r="E21" s="95"/>
    </row>
    <row r="22" spans="1:5" ht="25.5">
      <c r="A22" s="89" t="s">
        <v>846</v>
      </c>
      <c r="B22" s="64" t="s">
        <v>570</v>
      </c>
      <c r="C22" s="98" t="s">
        <v>1009</v>
      </c>
      <c r="D22" s="60"/>
      <c r="E22" s="94"/>
    </row>
    <row r="23" spans="1:5" ht="25.5">
      <c r="A23" s="89" t="s">
        <v>847</v>
      </c>
      <c r="B23" s="64" t="s">
        <v>571</v>
      </c>
      <c r="C23" s="69"/>
      <c r="D23" s="60"/>
      <c r="E23"/>
    </row>
    <row r="24" spans="1:5">
      <c r="A24" s="89" t="s">
        <v>848</v>
      </c>
      <c r="B24" s="64" t="s">
        <v>274</v>
      </c>
      <c r="C24" s="69"/>
      <c r="D24" s="60"/>
      <c r="E24"/>
    </row>
    <row r="25" spans="1:5">
      <c r="A25" s="61" t="s">
        <v>1293</v>
      </c>
      <c r="B25" s="115" t="s">
        <v>276</v>
      </c>
      <c r="C25" s="106" t="s">
        <v>1009</v>
      </c>
      <c r="D25" s="60"/>
      <c r="E25" s="93"/>
    </row>
    <row r="26" spans="1:5">
      <c r="A26" s="61" t="s">
        <v>1294</v>
      </c>
      <c r="B26" s="115" t="s">
        <v>472</v>
      </c>
      <c r="C26" s="99" t="s">
        <v>1009</v>
      </c>
      <c r="D26" s="60"/>
      <c r="E26" s="95"/>
    </row>
    <row r="27" spans="1:5" ht="25.5">
      <c r="A27" s="89" t="s">
        <v>849</v>
      </c>
      <c r="B27" s="64" t="s">
        <v>425</v>
      </c>
      <c r="C27" s="99" t="s">
        <v>1009</v>
      </c>
      <c r="D27" s="60"/>
      <c r="E27" s="95"/>
    </row>
    <row r="28" spans="1:5" ht="38.25">
      <c r="A28" s="89" t="s">
        <v>1033</v>
      </c>
      <c r="B28" s="64" t="s">
        <v>114</v>
      </c>
      <c r="C28" s="100" t="s">
        <v>1009</v>
      </c>
      <c r="D28" s="60"/>
      <c r="E28" s="94"/>
    </row>
    <row r="29" spans="1:5">
      <c r="A29" s="61"/>
      <c r="B29" s="112"/>
      <c r="C29" s="60"/>
      <c r="D29" s="60"/>
      <c r="E29"/>
    </row>
    <row r="30" spans="1:5">
      <c r="A30" s="59" t="s">
        <v>850</v>
      </c>
      <c r="B30" s="114" t="s">
        <v>3</v>
      </c>
      <c r="C30" s="60"/>
      <c r="D30" s="60"/>
      <c r="E30"/>
    </row>
    <row r="31" spans="1:5">
      <c r="A31" s="61"/>
      <c r="B31" s="64"/>
      <c r="C31" s="60"/>
      <c r="D31" s="60"/>
      <c r="E31"/>
    </row>
    <row r="32" spans="1:5" ht="38.25">
      <c r="A32" s="70" t="s">
        <v>14</v>
      </c>
      <c r="B32" s="67" t="s">
        <v>31</v>
      </c>
      <c r="C32" s="60"/>
      <c r="D32" s="60"/>
      <c r="E32"/>
    </row>
    <row r="33" spans="1:5">
      <c r="A33" s="61"/>
      <c r="B33" s="64"/>
      <c r="C33" s="60"/>
      <c r="D33" s="60"/>
      <c r="E33"/>
    </row>
    <row r="34" spans="1:5" ht="25.5">
      <c r="A34" s="89" t="s">
        <v>851</v>
      </c>
      <c r="B34" s="64" t="s">
        <v>119</v>
      </c>
      <c r="C34" s="96" t="s">
        <v>1009</v>
      </c>
      <c r="D34" s="60"/>
      <c r="E34" s="92"/>
    </row>
    <row r="35" spans="1:5" s="12" customFormat="1">
      <c r="A35" s="90" t="s">
        <v>852</v>
      </c>
      <c r="B35" s="67" t="s">
        <v>175</v>
      </c>
      <c r="C35" s="72"/>
      <c r="D35" s="60"/>
      <c r="E35"/>
    </row>
    <row r="36" spans="1:5" s="12" customFormat="1" ht="25.5">
      <c r="A36" s="72" t="s">
        <v>1240</v>
      </c>
      <c r="B36" s="119" t="s">
        <v>633</v>
      </c>
      <c r="C36" s="104" t="s">
        <v>1009</v>
      </c>
      <c r="D36" s="60"/>
      <c r="E36" s="92"/>
    </row>
    <row r="37" spans="1:5" s="12" customFormat="1">
      <c r="A37" s="90" t="s">
        <v>853</v>
      </c>
      <c r="B37" s="67" t="s">
        <v>818</v>
      </c>
      <c r="C37" s="72"/>
      <c r="D37" s="60"/>
      <c r="E37"/>
    </row>
    <row r="38" spans="1:5" s="39" customFormat="1">
      <c r="A38" s="73" t="s">
        <v>1133</v>
      </c>
      <c r="B38" s="115" t="s">
        <v>174</v>
      </c>
      <c r="C38" s="62" t="s">
        <v>1009</v>
      </c>
      <c r="D38" s="60"/>
      <c r="E38" s="93"/>
    </row>
    <row r="39" spans="1:5" s="39" customFormat="1">
      <c r="A39" s="73" t="s">
        <v>1137</v>
      </c>
      <c r="B39" s="115" t="s">
        <v>173</v>
      </c>
      <c r="C39" s="102" t="s">
        <v>1009</v>
      </c>
      <c r="D39" s="60"/>
      <c r="E39" s="94"/>
    </row>
    <row r="40" spans="1:5">
      <c r="A40" s="61"/>
      <c r="B40" s="64"/>
      <c r="C40" s="60"/>
      <c r="D40" s="60"/>
      <c r="E40"/>
    </row>
    <row r="41" spans="1:5">
      <c r="A41" s="59" t="s">
        <v>858</v>
      </c>
      <c r="B41" s="116" t="s">
        <v>167</v>
      </c>
      <c r="C41" s="60"/>
      <c r="D41" s="60"/>
      <c r="E41"/>
    </row>
    <row r="42" spans="1:5">
      <c r="A42" s="61"/>
      <c r="B42" s="112"/>
      <c r="C42" s="60"/>
      <c r="D42" s="60"/>
      <c r="E42"/>
    </row>
    <row r="43" spans="1:5" ht="25.5">
      <c r="A43" s="89" t="s">
        <v>859</v>
      </c>
      <c r="B43" s="64" t="s">
        <v>572</v>
      </c>
      <c r="C43" s="96" t="s">
        <v>1009</v>
      </c>
      <c r="D43" s="60"/>
      <c r="E43" s="92"/>
    </row>
    <row r="44" spans="1:5">
      <c r="A44" s="89" t="s">
        <v>861</v>
      </c>
      <c r="B44" s="64" t="s">
        <v>576</v>
      </c>
      <c r="C44" s="69"/>
      <c r="D44" s="60"/>
      <c r="E44"/>
    </row>
    <row r="45" spans="1:5" ht="38.25">
      <c r="A45" s="89" t="s">
        <v>863</v>
      </c>
      <c r="B45" s="64" t="s">
        <v>579</v>
      </c>
      <c r="C45" s="106" t="s">
        <v>1009</v>
      </c>
      <c r="D45" s="60"/>
      <c r="E45" s="93"/>
    </row>
    <row r="46" spans="1:5" ht="38.25">
      <c r="A46" s="61" t="s">
        <v>864</v>
      </c>
      <c r="B46" s="115" t="s">
        <v>695</v>
      </c>
      <c r="C46" s="99" t="s">
        <v>1009</v>
      </c>
      <c r="D46" s="60"/>
      <c r="E46" s="95"/>
    </row>
    <row r="47" spans="1:5">
      <c r="A47" s="61" t="s">
        <v>865</v>
      </c>
      <c r="B47" s="115" t="s">
        <v>603</v>
      </c>
      <c r="C47" s="101" t="s">
        <v>1009</v>
      </c>
      <c r="D47" s="60"/>
      <c r="E47" s="95"/>
    </row>
    <row r="48" spans="1:5" ht="25.5">
      <c r="A48" s="61" t="s">
        <v>866</v>
      </c>
      <c r="B48" s="115" t="s">
        <v>607</v>
      </c>
      <c r="C48" s="101" t="s">
        <v>1009</v>
      </c>
      <c r="D48" s="60"/>
      <c r="E48" s="95"/>
    </row>
    <row r="49" spans="1:5" ht="38.25">
      <c r="A49" s="61" t="s">
        <v>867</v>
      </c>
      <c r="B49" s="115" t="s">
        <v>577</v>
      </c>
      <c r="C49" s="98" t="s">
        <v>1009</v>
      </c>
      <c r="D49" s="60"/>
      <c r="E49" s="94"/>
    </row>
    <row r="50" spans="1:5">
      <c r="A50" s="89" t="s">
        <v>870</v>
      </c>
      <c r="B50" s="64" t="s">
        <v>608</v>
      </c>
      <c r="C50" s="69"/>
      <c r="D50" s="60"/>
      <c r="E50"/>
    </row>
    <row r="51" spans="1:5" ht="38.25">
      <c r="A51" s="61" t="s">
        <v>871</v>
      </c>
      <c r="B51" s="115" t="s">
        <v>574</v>
      </c>
      <c r="C51" s="97" t="s">
        <v>1009</v>
      </c>
      <c r="D51" s="60"/>
      <c r="E51" s="93"/>
    </row>
    <row r="52" spans="1:5" ht="38.25">
      <c r="A52" s="61" t="s">
        <v>872</v>
      </c>
      <c r="B52" s="115" t="s">
        <v>705</v>
      </c>
      <c r="C52" s="101" t="s">
        <v>1009</v>
      </c>
      <c r="D52" s="60"/>
      <c r="E52" s="95"/>
    </row>
    <row r="53" spans="1:5">
      <c r="A53" s="61" t="s">
        <v>873</v>
      </c>
      <c r="B53" s="115" t="s">
        <v>601</v>
      </c>
      <c r="C53" s="101" t="s">
        <v>1009</v>
      </c>
      <c r="D53" s="60"/>
      <c r="E53" s="95"/>
    </row>
    <row r="54" spans="1:5" ht="25.5">
      <c r="A54" s="61" t="s">
        <v>874</v>
      </c>
      <c r="B54" s="115" t="s">
        <v>575</v>
      </c>
      <c r="C54" s="100" t="s">
        <v>1009</v>
      </c>
      <c r="D54" s="60"/>
      <c r="E54" s="94"/>
    </row>
    <row r="55" spans="1:5">
      <c r="A55" s="89" t="s">
        <v>880</v>
      </c>
      <c r="B55" s="64" t="s">
        <v>168</v>
      </c>
      <c r="C55" s="69"/>
      <c r="D55" s="60"/>
      <c r="E55"/>
    </row>
    <row r="56" spans="1:5">
      <c r="A56" s="61" t="s">
        <v>1076</v>
      </c>
      <c r="B56" s="115" t="s">
        <v>289</v>
      </c>
      <c r="C56" s="106" t="s">
        <v>1009</v>
      </c>
      <c r="D56" s="60"/>
      <c r="E56" s="93"/>
    </row>
    <row r="57" spans="1:5" ht="38.25">
      <c r="A57" s="61" t="s">
        <v>1077</v>
      </c>
      <c r="B57" s="115" t="s">
        <v>602</v>
      </c>
      <c r="C57" s="99" t="s">
        <v>1009</v>
      </c>
      <c r="D57" s="60"/>
      <c r="E57" s="95"/>
    </row>
    <row r="58" spans="1:5" ht="38.25">
      <c r="A58" s="61" t="s">
        <v>1126</v>
      </c>
      <c r="B58" s="115" t="s">
        <v>609</v>
      </c>
      <c r="C58" s="99" t="s">
        <v>1009</v>
      </c>
      <c r="D58" s="60"/>
      <c r="E58" s="95"/>
    </row>
    <row r="59" spans="1:5" ht="25.5">
      <c r="A59" s="61" t="s">
        <v>1241</v>
      </c>
      <c r="B59" s="115" t="s">
        <v>696</v>
      </c>
      <c r="C59" s="99" t="s">
        <v>1009</v>
      </c>
      <c r="D59" s="60"/>
      <c r="E59" s="95"/>
    </row>
    <row r="60" spans="1:5">
      <c r="A60" s="89" t="s">
        <v>881</v>
      </c>
      <c r="B60" s="64" t="s">
        <v>370</v>
      </c>
      <c r="C60" s="100"/>
      <c r="D60" s="60"/>
      <c r="E60" s="94"/>
    </row>
    <row r="61" spans="1:5">
      <c r="A61" s="89" t="s">
        <v>885</v>
      </c>
      <c r="B61" s="64" t="s">
        <v>697</v>
      </c>
      <c r="C61" s="68"/>
      <c r="D61" s="60"/>
      <c r="E61"/>
    </row>
    <row r="62" spans="1:5">
      <c r="A62" s="61" t="s">
        <v>1078</v>
      </c>
      <c r="B62" s="115" t="s">
        <v>704</v>
      </c>
      <c r="C62" s="97" t="s">
        <v>1009</v>
      </c>
      <c r="D62" s="60"/>
      <c r="E62" s="93"/>
    </row>
    <row r="63" spans="1:5" s="39" customFormat="1">
      <c r="A63" s="61" t="s">
        <v>1079</v>
      </c>
      <c r="B63" s="115" t="s">
        <v>698</v>
      </c>
      <c r="C63" s="101" t="s">
        <v>1009</v>
      </c>
      <c r="D63" s="60"/>
      <c r="E63" s="95"/>
    </row>
    <row r="64" spans="1:5">
      <c r="A64" s="61" t="s">
        <v>1080</v>
      </c>
      <c r="B64" s="115" t="s">
        <v>699</v>
      </c>
      <c r="C64" s="101" t="s">
        <v>1009</v>
      </c>
      <c r="D64" s="60"/>
      <c r="E64" s="95"/>
    </row>
    <row r="65" spans="1:5">
      <c r="A65" s="61" t="s">
        <v>1081</v>
      </c>
      <c r="B65" s="115" t="s">
        <v>465</v>
      </c>
      <c r="C65" s="101" t="s">
        <v>1009</v>
      </c>
      <c r="D65" s="60"/>
      <c r="E65" s="95"/>
    </row>
    <row r="66" spans="1:5" ht="25.5">
      <c r="A66" s="61" t="s">
        <v>1082</v>
      </c>
      <c r="B66" s="115" t="s">
        <v>133</v>
      </c>
      <c r="C66" s="101"/>
      <c r="D66" s="60"/>
      <c r="E66" s="95"/>
    </row>
    <row r="67" spans="1:5" s="12" customFormat="1" ht="25.5">
      <c r="A67" s="90" t="s">
        <v>886</v>
      </c>
      <c r="B67" s="67" t="s">
        <v>259</v>
      </c>
      <c r="C67" s="101"/>
      <c r="D67" s="61"/>
      <c r="E67" s="95"/>
    </row>
    <row r="68" spans="1:5" s="12" customFormat="1" ht="25.5">
      <c r="A68" s="90" t="s">
        <v>887</v>
      </c>
      <c r="B68" s="67" t="s">
        <v>635</v>
      </c>
      <c r="C68" s="103" t="s">
        <v>1009</v>
      </c>
      <c r="D68" s="61"/>
      <c r="E68" s="95"/>
    </row>
    <row r="69" spans="1:5" ht="25.5">
      <c r="A69" s="89" t="s">
        <v>888</v>
      </c>
      <c r="B69" s="64" t="s">
        <v>118</v>
      </c>
      <c r="C69" s="101" t="s">
        <v>1009</v>
      </c>
      <c r="D69" s="60"/>
      <c r="E69" s="95"/>
    </row>
    <row r="70" spans="1:5" ht="38.25">
      <c r="A70" s="89" t="s">
        <v>1043</v>
      </c>
      <c r="B70" s="64" t="s">
        <v>494</v>
      </c>
      <c r="C70" s="100" t="s">
        <v>1009</v>
      </c>
      <c r="D70" s="60"/>
      <c r="E70" s="94"/>
    </row>
    <row r="71" spans="1:5">
      <c r="A71" s="61"/>
      <c r="B71" s="64"/>
      <c r="C71" s="60"/>
      <c r="D71" s="60"/>
      <c r="E71"/>
    </row>
    <row r="72" spans="1:5">
      <c r="A72" s="59" t="s">
        <v>894</v>
      </c>
      <c r="B72" s="114" t="s">
        <v>62</v>
      </c>
      <c r="C72" s="60"/>
      <c r="D72" s="60"/>
      <c r="E72"/>
    </row>
    <row r="73" spans="1:5">
      <c r="A73" s="61"/>
      <c r="B73" s="64"/>
      <c r="C73" s="60"/>
      <c r="D73" s="60"/>
      <c r="E73"/>
    </row>
    <row r="74" spans="1:5" ht="25.5">
      <c r="A74" s="89" t="s">
        <v>895</v>
      </c>
      <c r="B74" s="64" t="s">
        <v>96</v>
      </c>
      <c r="C74" s="97" t="s">
        <v>1009</v>
      </c>
      <c r="D74" s="60"/>
      <c r="E74" s="93"/>
    </row>
    <row r="75" spans="1:5" ht="25.5">
      <c r="A75" s="89" t="s">
        <v>896</v>
      </c>
      <c r="B75" s="64" t="s">
        <v>446</v>
      </c>
      <c r="C75" s="100" t="s">
        <v>1009</v>
      </c>
      <c r="D75" s="60"/>
      <c r="E75" s="94"/>
    </row>
    <row r="76" spans="1:5" ht="25.5">
      <c r="A76" s="89" t="s">
        <v>899</v>
      </c>
      <c r="B76" s="64" t="s">
        <v>604</v>
      </c>
      <c r="C76" s="68"/>
      <c r="D76" s="60"/>
      <c r="E76"/>
    </row>
    <row r="77" spans="1:5" ht="25.5">
      <c r="A77" s="61" t="s">
        <v>900</v>
      </c>
      <c r="B77" s="115" t="s">
        <v>224</v>
      </c>
      <c r="C77" s="97" t="s">
        <v>1009</v>
      </c>
      <c r="D77" s="60"/>
      <c r="E77" s="93"/>
    </row>
    <row r="78" spans="1:5" ht="38.25">
      <c r="A78" s="61" t="s">
        <v>1019</v>
      </c>
      <c r="B78" s="115" t="s">
        <v>94</v>
      </c>
      <c r="C78" s="101" t="s">
        <v>1009</v>
      </c>
      <c r="D78" s="60"/>
      <c r="E78" s="95"/>
    </row>
    <row r="79" spans="1:5" ht="25.5">
      <c r="A79" s="61" t="s">
        <v>1020</v>
      </c>
      <c r="B79" s="115" t="s">
        <v>95</v>
      </c>
      <c r="C79" s="100" t="s">
        <v>1009</v>
      </c>
      <c r="D79" s="60"/>
      <c r="E79" s="94"/>
    </row>
    <row r="80" spans="1:5">
      <c r="A80" s="89" t="s">
        <v>901</v>
      </c>
      <c r="B80" s="64" t="s">
        <v>103</v>
      </c>
      <c r="C80" s="68"/>
      <c r="D80" s="60"/>
      <c r="E80"/>
    </row>
    <row r="81" spans="1:5" ht="51">
      <c r="A81" s="61" t="s">
        <v>1021</v>
      </c>
      <c r="B81" s="115" t="s">
        <v>139</v>
      </c>
      <c r="C81" s="62" t="s">
        <v>1009</v>
      </c>
      <c r="D81" s="60"/>
      <c r="E81" s="93"/>
    </row>
    <row r="82" spans="1:5" ht="51">
      <c r="A82" s="61" t="s">
        <v>1022</v>
      </c>
      <c r="B82" s="115" t="s">
        <v>104</v>
      </c>
      <c r="C82" s="101" t="s">
        <v>1009</v>
      </c>
      <c r="D82" s="60"/>
      <c r="E82" s="95"/>
    </row>
    <row r="83" spans="1:5" ht="51">
      <c r="A83" s="61" t="s">
        <v>1243</v>
      </c>
      <c r="B83" s="115" t="s">
        <v>98</v>
      </c>
      <c r="C83" s="101" t="s">
        <v>1009</v>
      </c>
      <c r="D83" s="60"/>
      <c r="E83" s="95"/>
    </row>
    <row r="84" spans="1:5" ht="51">
      <c r="A84" s="61" t="s">
        <v>1254</v>
      </c>
      <c r="B84" s="115" t="s">
        <v>140</v>
      </c>
      <c r="C84" s="100" t="s">
        <v>1009</v>
      </c>
      <c r="D84" s="60"/>
      <c r="E84" s="94"/>
    </row>
    <row r="85" spans="1:5">
      <c r="A85" s="61"/>
      <c r="B85" s="64"/>
      <c r="C85" s="60"/>
      <c r="D85" s="60"/>
      <c r="E85"/>
    </row>
    <row r="86" spans="1:5">
      <c r="A86" s="59" t="s">
        <v>74</v>
      </c>
      <c r="B86" s="112"/>
      <c r="C86" s="60"/>
      <c r="D86" s="60"/>
      <c r="E86"/>
    </row>
    <row r="87" spans="1:5">
      <c r="A87" s="61"/>
      <c r="B87" s="37"/>
      <c r="C87" s="60"/>
      <c r="D87" s="60"/>
      <c r="E87"/>
    </row>
    <row r="88" spans="1:5" ht="51">
      <c r="A88" s="59" t="s">
        <v>14</v>
      </c>
      <c r="B88" s="64" t="s">
        <v>605</v>
      </c>
      <c r="C88" s="60"/>
      <c r="D88" s="60"/>
      <c r="E88"/>
    </row>
    <row r="89" spans="1:5">
      <c r="A89" s="61"/>
      <c r="B89" s="37"/>
      <c r="C89" s="60"/>
      <c r="D89" s="60"/>
      <c r="E89"/>
    </row>
    <row r="90" spans="1:5">
      <c r="A90" s="59" t="s">
        <v>905</v>
      </c>
      <c r="B90" s="120" t="s">
        <v>63</v>
      </c>
      <c r="C90" s="60"/>
      <c r="D90" s="60"/>
      <c r="E90"/>
    </row>
    <row r="91" spans="1:5">
      <c r="A91" s="61"/>
      <c r="B91" s="37"/>
      <c r="C91" s="60"/>
      <c r="D91" s="60"/>
      <c r="E91"/>
    </row>
    <row r="92" spans="1:5" ht="38.25">
      <c r="A92" s="59" t="s">
        <v>14</v>
      </c>
      <c r="B92" s="64" t="s">
        <v>606</v>
      </c>
      <c r="C92" s="60"/>
      <c r="D92" s="60"/>
      <c r="E92"/>
    </row>
    <row r="93" spans="1:5">
      <c r="A93" s="61"/>
      <c r="B93" s="37"/>
      <c r="C93" s="60"/>
      <c r="D93" s="60"/>
      <c r="E93"/>
    </row>
    <row r="94" spans="1:5" ht="38.25">
      <c r="A94" s="89" t="s">
        <v>906</v>
      </c>
      <c r="B94" s="67" t="s">
        <v>631</v>
      </c>
      <c r="C94" s="74"/>
      <c r="D94" s="60"/>
      <c r="E94"/>
    </row>
    <row r="95" spans="1:5">
      <c r="A95" s="61" t="s">
        <v>907</v>
      </c>
      <c r="B95" s="121" t="s">
        <v>930</v>
      </c>
      <c r="C95" s="109">
        <v>999999.99</v>
      </c>
      <c r="D95" s="60"/>
      <c r="E95" s="93"/>
    </row>
    <row r="96" spans="1:5">
      <c r="A96" s="61" t="s">
        <v>908</v>
      </c>
      <c r="B96" s="121" t="s">
        <v>932</v>
      </c>
      <c r="C96" s="108">
        <v>0</v>
      </c>
      <c r="D96" s="60"/>
      <c r="E96" s="95"/>
    </row>
    <row r="97" spans="1:5">
      <c r="A97" s="61" t="s">
        <v>909</v>
      </c>
      <c r="B97" s="121" t="s">
        <v>934</v>
      </c>
      <c r="C97" s="108">
        <v>0</v>
      </c>
      <c r="D97" s="60"/>
      <c r="E97" s="95"/>
    </row>
    <row r="98" spans="1:5">
      <c r="A98" s="61" t="s">
        <v>910</v>
      </c>
      <c r="B98" s="121" t="s">
        <v>936</v>
      </c>
      <c r="C98" s="108">
        <v>0</v>
      </c>
      <c r="D98" s="60"/>
      <c r="E98" s="95"/>
    </row>
    <row r="99" spans="1:5">
      <c r="A99" s="61" t="s">
        <v>1255</v>
      </c>
      <c r="B99" s="121" t="s">
        <v>938</v>
      </c>
      <c r="C99" s="108">
        <v>0</v>
      </c>
      <c r="D99" s="60"/>
      <c r="E99" s="95"/>
    </row>
    <row r="100" spans="1:5">
      <c r="A100" s="61" t="s">
        <v>1256</v>
      </c>
      <c r="B100" s="121" t="s">
        <v>940</v>
      </c>
      <c r="C100" s="107">
        <v>0</v>
      </c>
      <c r="D100" s="60"/>
      <c r="E100" s="94"/>
    </row>
    <row r="101" spans="1:5">
      <c r="A101" s="61"/>
      <c r="B101" s="67"/>
      <c r="C101" s="74"/>
      <c r="D101" s="60"/>
      <c r="E101"/>
    </row>
    <row r="102" spans="1:5">
      <c r="A102" s="59" t="s">
        <v>915</v>
      </c>
      <c r="B102" s="120" t="s">
        <v>337</v>
      </c>
      <c r="C102" s="60"/>
      <c r="D102" s="60"/>
      <c r="E102"/>
    </row>
    <row r="103" spans="1:5">
      <c r="A103" s="61"/>
      <c r="B103" s="67"/>
      <c r="C103" s="74"/>
      <c r="D103" s="60"/>
      <c r="E103"/>
    </row>
    <row r="104" spans="1:5">
      <c r="A104" s="91" t="s">
        <v>916</v>
      </c>
      <c r="B104" s="64" t="s">
        <v>636</v>
      </c>
      <c r="C104" s="74"/>
      <c r="D104" s="60"/>
      <c r="E104"/>
    </row>
    <row r="105" spans="1:5" ht="25.5">
      <c r="A105" s="37" t="s">
        <v>1183</v>
      </c>
      <c r="B105" s="115" t="s">
        <v>132</v>
      </c>
      <c r="C105" s="109">
        <v>0</v>
      </c>
      <c r="D105" s="60"/>
      <c r="E105" s="93"/>
    </row>
    <row r="106" spans="1:5" ht="25.5">
      <c r="A106" s="37" t="s">
        <v>1184</v>
      </c>
      <c r="B106" s="115" t="s">
        <v>399</v>
      </c>
      <c r="C106" s="107">
        <v>0</v>
      </c>
      <c r="D106" s="60"/>
      <c r="E106" s="94"/>
    </row>
    <row r="107" spans="1:5" ht="25.5">
      <c r="A107" s="89" t="s">
        <v>917</v>
      </c>
      <c r="B107" s="64" t="s">
        <v>82</v>
      </c>
      <c r="C107" s="43"/>
      <c r="D107" s="60"/>
      <c r="E107"/>
    </row>
    <row r="108" spans="1:5">
      <c r="A108" s="61" t="s">
        <v>1257</v>
      </c>
      <c r="B108" s="115" t="s">
        <v>19</v>
      </c>
      <c r="C108" s="109">
        <v>0</v>
      </c>
      <c r="D108" s="61"/>
      <c r="E108" s="93"/>
    </row>
    <row r="109" spans="1:5">
      <c r="A109" s="61" t="s">
        <v>1258</v>
      </c>
      <c r="B109" s="115" t="s">
        <v>20</v>
      </c>
      <c r="C109" s="108">
        <v>0</v>
      </c>
      <c r="D109" s="61"/>
      <c r="E109" s="95"/>
    </row>
    <row r="110" spans="1:5">
      <c r="A110" s="61" t="s">
        <v>1259</v>
      </c>
      <c r="B110" s="115" t="s">
        <v>21</v>
      </c>
      <c r="C110" s="107">
        <v>0</v>
      </c>
      <c r="D110" s="61"/>
      <c r="E110" s="94"/>
    </row>
    <row r="111" spans="1:5">
      <c r="A111" s="89" t="s">
        <v>918</v>
      </c>
      <c r="B111" s="64" t="s">
        <v>122</v>
      </c>
      <c r="C111" s="74"/>
      <c r="D111" s="60"/>
      <c r="E111"/>
    </row>
    <row r="112" spans="1:5">
      <c r="A112" s="61" t="s">
        <v>919</v>
      </c>
      <c r="B112" s="115" t="s">
        <v>176</v>
      </c>
      <c r="C112" s="109">
        <v>0</v>
      </c>
      <c r="D112" s="60"/>
      <c r="E112" s="93"/>
    </row>
    <row r="113" spans="1:5">
      <c r="A113" s="61" t="s">
        <v>920</v>
      </c>
      <c r="B113" s="115" t="s">
        <v>123</v>
      </c>
      <c r="C113" s="108">
        <v>0</v>
      </c>
      <c r="D113" s="61"/>
      <c r="E113" s="95"/>
    </row>
    <row r="114" spans="1:5">
      <c r="A114" s="61" t="s">
        <v>921</v>
      </c>
      <c r="B114" s="115" t="s">
        <v>124</v>
      </c>
      <c r="C114" s="108">
        <v>0</v>
      </c>
      <c r="D114" s="61"/>
      <c r="E114" s="95"/>
    </row>
    <row r="115" spans="1:5">
      <c r="A115" s="61" t="s">
        <v>1260</v>
      </c>
      <c r="B115" s="115" t="s">
        <v>130</v>
      </c>
      <c r="C115" s="108">
        <v>0</v>
      </c>
      <c r="D115" s="61"/>
      <c r="E115" s="95"/>
    </row>
    <row r="116" spans="1:5">
      <c r="A116" s="61" t="s">
        <v>1261</v>
      </c>
      <c r="B116" s="115" t="s">
        <v>125</v>
      </c>
      <c r="C116" s="108">
        <v>0</v>
      </c>
      <c r="D116" s="61"/>
      <c r="E116" s="95"/>
    </row>
    <row r="117" spans="1:5">
      <c r="A117" s="61" t="s">
        <v>1262</v>
      </c>
      <c r="B117" s="115" t="s">
        <v>73</v>
      </c>
      <c r="C117" s="107">
        <v>0</v>
      </c>
      <c r="D117" s="61"/>
      <c r="E117" s="94"/>
    </row>
    <row r="118" spans="1:5">
      <c r="A118" s="61"/>
      <c r="B118" s="67"/>
      <c r="C118" s="74"/>
      <c r="D118" s="60"/>
      <c r="E118"/>
    </row>
    <row r="119" spans="1:5">
      <c r="A119" s="59" t="s">
        <v>927</v>
      </c>
      <c r="B119" s="120" t="s">
        <v>61</v>
      </c>
      <c r="C119" s="60"/>
      <c r="D119" s="60"/>
      <c r="E119"/>
    </row>
    <row r="120" spans="1:5">
      <c r="A120" s="61"/>
      <c r="B120" s="67"/>
      <c r="C120" s="74"/>
      <c r="D120" s="60"/>
      <c r="E120"/>
    </row>
    <row r="121" spans="1:5" ht="25.5">
      <c r="A121" s="59" t="s">
        <v>14</v>
      </c>
      <c r="B121" s="64" t="s">
        <v>76</v>
      </c>
      <c r="C121" s="60"/>
      <c r="D121" s="60"/>
      <c r="E121"/>
    </row>
    <row r="122" spans="1:5">
      <c r="A122" s="61"/>
      <c r="B122" s="67"/>
      <c r="C122" s="74"/>
      <c r="D122" s="60"/>
      <c r="E122"/>
    </row>
    <row r="123" spans="1:5">
      <c r="A123" s="89" t="s">
        <v>928</v>
      </c>
      <c r="B123" s="64" t="s">
        <v>632</v>
      </c>
      <c r="C123" s="74"/>
      <c r="D123" s="16"/>
      <c r="E123"/>
    </row>
    <row r="124" spans="1:5">
      <c r="A124" s="61" t="s">
        <v>929</v>
      </c>
      <c r="B124" s="122" t="s">
        <v>1000</v>
      </c>
      <c r="C124" s="109">
        <v>0</v>
      </c>
      <c r="D124" s="60"/>
      <c r="E124" s="93"/>
    </row>
    <row r="125" spans="1:5" s="1" customFormat="1">
      <c r="A125" s="61" t="s">
        <v>931</v>
      </c>
      <c r="B125" s="122" t="s">
        <v>1000</v>
      </c>
      <c r="C125" s="108">
        <v>0</v>
      </c>
      <c r="D125" s="60"/>
      <c r="E125" s="95"/>
    </row>
    <row r="126" spans="1:5" s="1" customFormat="1">
      <c r="A126" s="61" t="s">
        <v>933</v>
      </c>
      <c r="B126" s="122" t="s">
        <v>1000</v>
      </c>
      <c r="C126" s="108">
        <v>0</v>
      </c>
      <c r="D126" s="60"/>
      <c r="E126" s="95"/>
    </row>
    <row r="127" spans="1:5" s="1" customFormat="1">
      <c r="A127" s="61" t="s">
        <v>935</v>
      </c>
      <c r="B127" s="122" t="s">
        <v>1000</v>
      </c>
      <c r="C127" s="108">
        <v>0</v>
      </c>
      <c r="D127" s="60"/>
      <c r="E127" s="95"/>
    </row>
    <row r="128" spans="1:5" s="1" customFormat="1">
      <c r="A128" s="61" t="s">
        <v>937</v>
      </c>
      <c r="B128" s="122" t="s">
        <v>1000</v>
      </c>
      <c r="C128" s="108">
        <v>0</v>
      </c>
      <c r="D128" s="60"/>
      <c r="E128" s="95"/>
    </row>
    <row r="129" spans="1:5" s="1" customFormat="1">
      <c r="A129" s="61" t="s">
        <v>939</v>
      </c>
      <c r="B129" s="122" t="s">
        <v>1000</v>
      </c>
      <c r="C129" s="108">
        <v>0</v>
      </c>
      <c r="D129" s="60"/>
      <c r="E129" s="95"/>
    </row>
    <row r="130" spans="1:5" s="1" customFormat="1">
      <c r="A130" s="61" t="s">
        <v>1263</v>
      </c>
      <c r="B130" s="122" t="s">
        <v>1000</v>
      </c>
      <c r="C130" s="108">
        <v>0</v>
      </c>
      <c r="D130" s="60"/>
      <c r="E130" s="95"/>
    </row>
    <row r="131" spans="1:5" s="1" customFormat="1">
      <c r="A131" s="61" t="s">
        <v>1264</v>
      </c>
      <c r="B131" s="122" t="s">
        <v>1000</v>
      </c>
      <c r="C131" s="108">
        <v>0</v>
      </c>
      <c r="D131" s="60"/>
      <c r="E131" s="95"/>
    </row>
    <row r="132" spans="1:5" s="1" customFormat="1">
      <c r="A132" s="61" t="s">
        <v>1265</v>
      </c>
      <c r="B132" s="122" t="s">
        <v>1000</v>
      </c>
      <c r="C132" s="107">
        <v>0</v>
      </c>
      <c r="D132" s="60"/>
      <c r="E132" s="94"/>
    </row>
  </sheetData>
  <sheetProtection sheet="1" objects="1" scenarios="1"/>
  <conditionalFormatting sqref="C8">
    <cfRule type="cellIs" dxfId="321" priority="1" stopIfTrue="1" operator="equal">
      <formula>""</formula>
    </cfRule>
    <cfRule type="cellIs" dxfId="320" priority="2" stopIfTrue="1" operator="equal">
      <formula>""</formula>
    </cfRule>
  </conditionalFormatting>
  <conditionalFormatting sqref="C9">
    <cfRule type="cellIs" dxfId="319" priority="3" stopIfTrue="1" operator="equal">
      <formula>""</formula>
    </cfRule>
    <cfRule type="cellIs" dxfId="318" priority="4" stopIfTrue="1" operator="equal">
      <formula>""</formula>
    </cfRule>
  </conditionalFormatting>
  <conditionalFormatting sqref="C10">
    <cfRule type="cellIs" dxfId="317" priority="5" stopIfTrue="1" operator="equal">
      <formula>""</formula>
    </cfRule>
    <cfRule type="cellIs" dxfId="316" priority="6" stopIfTrue="1" operator="equal">
      <formula>""</formula>
    </cfRule>
  </conditionalFormatting>
  <conditionalFormatting sqref="C18">
    <cfRule type="cellIs" dxfId="315" priority="7" stopIfTrue="1" operator="equal">
      <formula>"No"</formula>
    </cfRule>
    <cfRule type="cellIs" dxfId="314" priority="8" stopIfTrue="1" operator="equal">
      <formula>""</formula>
    </cfRule>
  </conditionalFormatting>
  <conditionalFormatting sqref="C19">
    <cfRule type="cellIs" dxfId="313" priority="9" stopIfTrue="1" operator="equal">
      <formula>"No"</formula>
    </cfRule>
    <cfRule type="cellIs" dxfId="312" priority="10" stopIfTrue="1" operator="equal">
      <formula>""</formula>
    </cfRule>
  </conditionalFormatting>
  <conditionalFormatting sqref="C20">
    <cfRule type="cellIs" dxfId="311" priority="11" stopIfTrue="1" operator="equal">
      <formula>"No"</formula>
    </cfRule>
    <cfRule type="cellIs" dxfId="310" priority="12" stopIfTrue="1" operator="equal">
      <formula>""</formula>
    </cfRule>
  </conditionalFormatting>
  <conditionalFormatting sqref="C21">
    <cfRule type="cellIs" dxfId="309" priority="13" stopIfTrue="1" operator="equal">
      <formula>"No"</formula>
    </cfRule>
    <cfRule type="cellIs" dxfId="308" priority="14" stopIfTrue="1" operator="equal">
      <formula>""</formula>
    </cfRule>
  </conditionalFormatting>
  <conditionalFormatting sqref="C22">
    <cfRule type="cellIs" dxfId="307" priority="15" stopIfTrue="1" operator="equal">
      <formula>"No"</formula>
    </cfRule>
    <cfRule type="cellIs" dxfId="306" priority="16" stopIfTrue="1" operator="equal">
      <formula>""</formula>
    </cfRule>
  </conditionalFormatting>
  <conditionalFormatting sqref="C25">
    <cfRule type="cellIs" dxfId="305" priority="17" stopIfTrue="1" operator="equal">
      <formula>"No"</formula>
    </cfRule>
    <cfRule type="cellIs" dxfId="304" priority="18" stopIfTrue="1" operator="equal">
      <formula>""</formula>
    </cfRule>
  </conditionalFormatting>
  <conditionalFormatting sqref="C28">
    <cfRule type="cellIs" dxfId="303" priority="19" stopIfTrue="1" operator="equal">
      <formula>"No"</formula>
    </cfRule>
    <cfRule type="cellIs" dxfId="302" priority="20" stopIfTrue="1" operator="equal">
      <formula>""</formula>
    </cfRule>
  </conditionalFormatting>
  <conditionalFormatting sqref="C34">
    <cfRule type="cellIs" dxfId="301" priority="21" stopIfTrue="1" operator="equal">
      <formula>"No"</formula>
    </cfRule>
    <cfRule type="cellIs" dxfId="300" priority="22" stopIfTrue="1" operator="equal">
      <formula>""</formula>
    </cfRule>
  </conditionalFormatting>
  <conditionalFormatting sqref="C36">
    <cfRule type="cellIs" dxfId="299" priority="23" stopIfTrue="1" operator="equal">
      <formula>"No"</formula>
    </cfRule>
    <cfRule type="cellIs" dxfId="298" priority="24" stopIfTrue="1" operator="equal">
      <formula>""</formula>
    </cfRule>
  </conditionalFormatting>
  <conditionalFormatting sqref="C38">
    <cfRule type="cellIs" dxfId="297" priority="25" stopIfTrue="1" operator="equal">
      <formula>"No"</formula>
    </cfRule>
    <cfRule type="cellIs" dxfId="296" priority="26" stopIfTrue="1" operator="equal">
      <formula>""</formula>
    </cfRule>
  </conditionalFormatting>
  <conditionalFormatting sqref="C39">
    <cfRule type="cellIs" dxfId="295" priority="27" stopIfTrue="1" operator="equal">
      <formula>"No"</formula>
    </cfRule>
    <cfRule type="cellIs" dxfId="294" priority="28" stopIfTrue="1" operator="equal">
      <formula>""</formula>
    </cfRule>
  </conditionalFormatting>
  <conditionalFormatting sqref="C43">
    <cfRule type="cellIs" dxfId="293" priority="29" stopIfTrue="1" operator="equal">
      <formula>"No"</formula>
    </cfRule>
    <cfRule type="cellIs" dxfId="292" priority="30" stopIfTrue="1" operator="equal">
      <formula>""</formula>
    </cfRule>
  </conditionalFormatting>
  <conditionalFormatting sqref="C45">
    <cfRule type="cellIs" dxfId="291" priority="31" stopIfTrue="1" operator="equal">
      <formula>"No"</formula>
    </cfRule>
    <cfRule type="cellIs" dxfId="290" priority="32" stopIfTrue="1" operator="equal">
      <formula>""</formula>
    </cfRule>
  </conditionalFormatting>
  <conditionalFormatting sqref="C46">
    <cfRule type="cellIs" dxfId="289" priority="33" stopIfTrue="1" operator="equal">
      <formula>"No"</formula>
    </cfRule>
    <cfRule type="cellIs" dxfId="288" priority="34" stopIfTrue="1" operator="equal">
      <formula>""</formula>
    </cfRule>
  </conditionalFormatting>
  <conditionalFormatting sqref="C47">
    <cfRule type="cellIs" dxfId="287" priority="35" stopIfTrue="1" operator="equal">
      <formula>"No"</formula>
    </cfRule>
    <cfRule type="cellIs" dxfId="286" priority="36" stopIfTrue="1" operator="equal">
      <formula>""</formula>
    </cfRule>
  </conditionalFormatting>
  <conditionalFormatting sqref="C48">
    <cfRule type="cellIs" dxfId="285" priority="37" stopIfTrue="1" operator="equal">
      <formula>"No"</formula>
    </cfRule>
    <cfRule type="cellIs" dxfId="284" priority="38" stopIfTrue="1" operator="equal">
      <formula>""</formula>
    </cfRule>
  </conditionalFormatting>
  <conditionalFormatting sqref="C49">
    <cfRule type="cellIs" dxfId="283" priority="39" stopIfTrue="1" operator="equal">
      <formula>"No"</formula>
    </cfRule>
    <cfRule type="cellIs" dxfId="282" priority="40" stopIfTrue="1" operator="equal">
      <formula>""</formula>
    </cfRule>
  </conditionalFormatting>
  <conditionalFormatting sqref="C51">
    <cfRule type="cellIs" dxfId="281" priority="41" stopIfTrue="1" operator="equal">
      <formula>"No"</formula>
    </cfRule>
  </conditionalFormatting>
  <conditionalFormatting sqref="C51">
    <cfRule type="cellIs" dxfId="280" priority="42" stopIfTrue="1" operator="equal">
      <formula>""</formula>
    </cfRule>
  </conditionalFormatting>
  <conditionalFormatting sqref="C52">
    <cfRule type="cellIs" dxfId="279" priority="43" stopIfTrue="1" operator="equal">
      <formula>"No"</formula>
    </cfRule>
  </conditionalFormatting>
  <conditionalFormatting sqref="C52">
    <cfRule type="cellIs" dxfId="278" priority="44" stopIfTrue="1" operator="equal">
      <formula>""</formula>
    </cfRule>
  </conditionalFormatting>
  <conditionalFormatting sqref="C56">
    <cfRule type="cellIs" dxfId="277" priority="45" stopIfTrue="1" operator="equal">
      <formula>"No"</formula>
    </cfRule>
  </conditionalFormatting>
  <conditionalFormatting sqref="C56">
    <cfRule type="cellIs" dxfId="276" priority="46" stopIfTrue="1" operator="equal">
      <formula>""</formula>
    </cfRule>
  </conditionalFormatting>
  <conditionalFormatting sqref="C57">
    <cfRule type="cellIs" dxfId="275" priority="47" stopIfTrue="1" operator="equal">
      <formula>"No"</formula>
    </cfRule>
  </conditionalFormatting>
  <conditionalFormatting sqref="C57">
    <cfRule type="cellIs" dxfId="274" priority="48" stopIfTrue="1" operator="equal">
      <formula>""</formula>
    </cfRule>
  </conditionalFormatting>
  <conditionalFormatting sqref="C58">
    <cfRule type="cellIs" dxfId="273" priority="49" stopIfTrue="1" operator="equal">
      <formula>"No"</formula>
    </cfRule>
  </conditionalFormatting>
  <conditionalFormatting sqref="C58">
    <cfRule type="cellIs" dxfId="272" priority="50" stopIfTrue="1" operator="equal">
      <formula>""</formula>
    </cfRule>
  </conditionalFormatting>
  <conditionalFormatting sqref="C59">
    <cfRule type="cellIs" dxfId="271" priority="51" stopIfTrue="1" operator="equal">
      <formula>"No"</formula>
    </cfRule>
  </conditionalFormatting>
  <conditionalFormatting sqref="C59">
    <cfRule type="cellIs" dxfId="270" priority="52" stopIfTrue="1" operator="equal">
      <formula>""</formula>
    </cfRule>
  </conditionalFormatting>
  <conditionalFormatting sqref="C60">
    <cfRule type="cellIs" dxfId="269" priority="53" stopIfTrue="1" operator="equal">
      <formula>""</formula>
    </cfRule>
  </conditionalFormatting>
  <conditionalFormatting sqref="C60">
    <cfRule type="cellIs" dxfId="268" priority="54" stopIfTrue="1" operator="equal">
      <formula>""</formula>
    </cfRule>
  </conditionalFormatting>
  <conditionalFormatting sqref="C66">
    <cfRule type="cellIs" dxfId="267" priority="55" stopIfTrue="1" operator="equal">
      <formula>""</formula>
    </cfRule>
  </conditionalFormatting>
  <conditionalFormatting sqref="C66">
    <cfRule type="cellIs" dxfId="266" priority="56" stopIfTrue="1" operator="equal">
      <formula>""</formula>
    </cfRule>
  </conditionalFormatting>
  <conditionalFormatting sqref="C67">
    <cfRule type="cellIs" dxfId="265" priority="57" stopIfTrue="1" operator="equal">
      <formula>""</formula>
    </cfRule>
  </conditionalFormatting>
  <conditionalFormatting sqref="C67">
    <cfRule type="cellIs" dxfId="264" priority="58" stopIfTrue="1" operator="equal">
      <formula>""</formula>
    </cfRule>
  </conditionalFormatting>
  <conditionalFormatting sqref="C68">
    <cfRule type="cellIs" dxfId="263" priority="59" stopIfTrue="1" operator="equal">
      <formula>"No"</formula>
    </cfRule>
  </conditionalFormatting>
  <conditionalFormatting sqref="C68">
    <cfRule type="cellIs" dxfId="262" priority="60" stopIfTrue="1" operator="equal">
      <formula>""</formula>
    </cfRule>
  </conditionalFormatting>
  <conditionalFormatting sqref="C69">
    <cfRule type="cellIs" dxfId="261" priority="61" stopIfTrue="1" operator="equal">
      <formula>"No"</formula>
    </cfRule>
  </conditionalFormatting>
  <conditionalFormatting sqref="C69">
    <cfRule type="cellIs" dxfId="260" priority="62" stopIfTrue="1" operator="equal">
      <formula>""</formula>
    </cfRule>
  </conditionalFormatting>
  <conditionalFormatting sqref="C70">
    <cfRule type="cellIs" dxfId="259" priority="63" stopIfTrue="1" operator="equal">
      <formula>"No"</formula>
    </cfRule>
  </conditionalFormatting>
  <conditionalFormatting sqref="C70">
    <cfRule type="cellIs" dxfId="258" priority="64" stopIfTrue="1" operator="equal">
      <formula>""</formula>
    </cfRule>
  </conditionalFormatting>
  <conditionalFormatting sqref="C74">
    <cfRule type="cellIs" dxfId="257" priority="65" stopIfTrue="1" operator="equal">
      <formula>"No"</formula>
    </cfRule>
  </conditionalFormatting>
  <conditionalFormatting sqref="C74">
    <cfRule type="cellIs" dxfId="256" priority="66" stopIfTrue="1" operator="equal">
      <formula>""</formula>
    </cfRule>
  </conditionalFormatting>
  <conditionalFormatting sqref="C75">
    <cfRule type="cellIs" dxfId="255" priority="67" stopIfTrue="1" operator="equal">
      <formula>"No"</formula>
    </cfRule>
  </conditionalFormatting>
  <conditionalFormatting sqref="C75">
    <cfRule type="cellIs" dxfId="254" priority="68" stopIfTrue="1" operator="equal">
      <formula>""</formula>
    </cfRule>
  </conditionalFormatting>
  <conditionalFormatting sqref="C77">
    <cfRule type="cellIs" dxfId="253" priority="69" stopIfTrue="1" operator="equal">
      <formula>"No"</formula>
    </cfRule>
  </conditionalFormatting>
  <conditionalFormatting sqref="C77">
    <cfRule type="cellIs" dxfId="252" priority="70" stopIfTrue="1" operator="equal">
      <formula>""</formula>
    </cfRule>
  </conditionalFormatting>
  <conditionalFormatting sqref="C78">
    <cfRule type="cellIs" dxfId="251" priority="71" stopIfTrue="1" operator="equal">
      <formula>"No"</formula>
    </cfRule>
  </conditionalFormatting>
  <conditionalFormatting sqref="C78">
    <cfRule type="cellIs" dxfId="250" priority="72" stopIfTrue="1" operator="equal">
      <formula>""</formula>
    </cfRule>
  </conditionalFormatting>
  <conditionalFormatting sqref="C79">
    <cfRule type="cellIs" dxfId="249" priority="73" stopIfTrue="1" operator="equal">
      <formula>"No"</formula>
    </cfRule>
  </conditionalFormatting>
  <conditionalFormatting sqref="C79">
    <cfRule type="cellIs" dxfId="248" priority="74" stopIfTrue="1" operator="equal">
      <formula>""</formula>
    </cfRule>
  </conditionalFormatting>
  <conditionalFormatting sqref="C81">
    <cfRule type="cellIs" dxfId="247" priority="75" stopIfTrue="1" operator="equal">
      <formula>"No"</formula>
    </cfRule>
  </conditionalFormatting>
  <conditionalFormatting sqref="C81">
    <cfRule type="cellIs" dxfId="246" priority="76" stopIfTrue="1" operator="equal">
      <formula>""</formula>
    </cfRule>
  </conditionalFormatting>
  <conditionalFormatting sqref="C82">
    <cfRule type="cellIs" dxfId="245" priority="77" stopIfTrue="1" operator="equal">
      <formula>"No"</formula>
    </cfRule>
  </conditionalFormatting>
  <conditionalFormatting sqref="C82">
    <cfRule type="cellIs" dxfId="244" priority="78" stopIfTrue="1" operator="equal">
      <formula>""</formula>
    </cfRule>
  </conditionalFormatting>
  <conditionalFormatting sqref="C83">
    <cfRule type="cellIs" dxfId="243" priority="79" stopIfTrue="1" operator="equal">
      <formula>"No"</formula>
    </cfRule>
  </conditionalFormatting>
  <conditionalFormatting sqref="C83">
    <cfRule type="cellIs" dxfId="242" priority="80" stopIfTrue="1" operator="equal">
      <formula>""</formula>
    </cfRule>
  </conditionalFormatting>
  <conditionalFormatting sqref="C84">
    <cfRule type="cellIs" dxfId="241" priority="81" stopIfTrue="1" operator="equal">
      <formula>"No"</formula>
    </cfRule>
  </conditionalFormatting>
  <conditionalFormatting sqref="C84">
    <cfRule type="cellIs" dxfId="240" priority="82" stopIfTrue="1" operator="equal">
      <formula>""</formula>
    </cfRule>
  </conditionalFormatting>
  <conditionalFormatting sqref="C95">
    <cfRule type="cellIs" dxfId="239" priority="83" stopIfTrue="1" operator="equal">
      <formula>999999.99</formula>
    </cfRule>
  </conditionalFormatting>
  <conditionalFormatting sqref="C95">
    <cfRule type="cellIs" dxfId="238" priority="84" stopIfTrue="1" operator="equal">
      <formula>""</formula>
    </cfRule>
  </conditionalFormatting>
  <dataValidations count="7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list" showInputMessage="1" showErrorMessage="1" errorTitle="Yes or No Required" error="Enter ONLY 'Yes' or 'No' or select from the dropdown list." prompt="A 'No' answer is allowed, as this is a non-mandatory line." sqref="C62">
      <formula1>"Yes,No"</formula1>
    </dataValidation>
    <dataValidation type="list" showInputMessage="1" showErrorMessage="1" errorTitle="Yes or No Required" error="Enter ONLY 'Yes' or 'No' or select from the dropdown list." prompt="A 'No' answer is allowed, as this is a non-mandatory line." sqref="C63">
      <formula1>"Yes,No"</formula1>
    </dataValidation>
    <dataValidation type="list" showInputMessage="1" showErrorMessage="1" errorTitle="Yes or No Required" error="Enter ONLY 'Yes' or 'No' or select from the dropdown list." prompt="A 'No' answer is allowed, as this is a non-mandatory line." sqref="C64">
      <formula1>"Yes,No"</formula1>
    </dataValidation>
    <dataValidation type="list" showInputMessage="1" showErrorMessage="1" errorTitle="Yes or No Required" error="Enter ONLY 'Yes' or 'No' or select from the dropdown list." prompt="A 'No' answer is allowed, as this is a non-mandatory line." sqref="C65">
      <formula1>"Yes,No"</formula1>
    </dataValidation>
    <dataValidation type="textLength" operator="greaterThanOrEqual" showInputMessage="1" showErrorMessage="1" errorTitle="Text data required" error="Blank answers are not acceptable." promptTitle="Text data required" prompt="Enter the data as specified." sqref="C66">
      <formula1>1</formula1>
    </dataValidation>
    <dataValidation type="textLength" operator="greaterThanOrEqual" showInputMessage="1" showErrorMessage="1" errorTitle="Text data required" error="Blank answers are not acceptable." promptTitle="Text data required" prompt="Enter the data as specified." sqref="C6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9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2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2">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E115"/>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1295</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599</v>
      </c>
      <c r="C18" s="97" t="s">
        <v>1009</v>
      </c>
      <c r="D18" s="60"/>
      <c r="E18" s="93"/>
    </row>
    <row r="19" spans="1:5" ht="63.75">
      <c r="A19" s="89" t="s">
        <v>843</v>
      </c>
      <c r="B19" s="64" t="s">
        <v>617</v>
      </c>
      <c r="C19" s="99" t="s">
        <v>1009</v>
      </c>
      <c r="D19" s="60"/>
      <c r="E19" s="95"/>
    </row>
    <row r="20" spans="1:5" ht="38.25">
      <c r="A20" s="89" t="s">
        <v>844</v>
      </c>
      <c r="B20" s="64" t="s">
        <v>680</v>
      </c>
      <c r="C20" s="99" t="s">
        <v>1009</v>
      </c>
      <c r="D20" s="60"/>
      <c r="E20" s="95"/>
    </row>
    <row r="21" spans="1:5" ht="25.5">
      <c r="A21" s="89" t="s">
        <v>845</v>
      </c>
      <c r="B21" s="64" t="s">
        <v>578</v>
      </c>
      <c r="C21" s="99" t="s">
        <v>1009</v>
      </c>
      <c r="D21" s="60"/>
      <c r="E21" s="95"/>
    </row>
    <row r="22" spans="1:5" ht="25.5">
      <c r="A22" s="89" t="s">
        <v>846</v>
      </c>
      <c r="B22" s="64" t="s">
        <v>426</v>
      </c>
      <c r="C22" s="99" t="s">
        <v>1009</v>
      </c>
      <c r="D22" s="60"/>
      <c r="E22" s="95"/>
    </row>
    <row r="23" spans="1:5">
      <c r="A23" s="89" t="s">
        <v>847</v>
      </c>
      <c r="B23" s="64" t="s">
        <v>480</v>
      </c>
      <c r="C23" s="99" t="s">
        <v>1009</v>
      </c>
      <c r="D23" s="60"/>
      <c r="E23" s="95"/>
    </row>
    <row r="24" spans="1:5" ht="38.25">
      <c r="A24" s="89" t="s">
        <v>848</v>
      </c>
      <c r="B24" s="64" t="s">
        <v>114</v>
      </c>
      <c r="C24" s="100" t="s">
        <v>1009</v>
      </c>
      <c r="D24" s="60"/>
      <c r="E24" s="94"/>
    </row>
    <row r="25" spans="1:5">
      <c r="A25" s="61"/>
      <c r="B25" s="112"/>
      <c r="C25" s="60"/>
      <c r="D25" s="60"/>
      <c r="E25"/>
    </row>
    <row r="26" spans="1:5">
      <c r="A26" s="59" t="s">
        <v>850</v>
      </c>
      <c r="B26" s="114" t="s">
        <v>3</v>
      </c>
      <c r="C26" s="60"/>
      <c r="D26" s="60"/>
      <c r="E26"/>
    </row>
    <row r="27" spans="1:5">
      <c r="A27" s="61"/>
      <c r="B27" s="64"/>
      <c r="C27" s="60"/>
      <c r="D27" s="60"/>
      <c r="E27"/>
    </row>
    <row r="28" spans="1:5" ht="38.25">
      <c r="A28" s="70" t="s">
        <v>14</v>
      </c>
      <c r="B28" s="67" t="s">
        <v>31</v>
      </c>
      <c r="C28" s="60"/>
      <c r="D28" s="60"/>
      <c r="E28"/>
    </row>
    <row r="29" spans="1:5">
      <c r="A29" s="61"/>
      <c r="B29" s="64"/>
      <c r="C29" s="60"/>
      <c r="D29" s="60"/>
      <c r="E29"/>
    </row>
    <row r="30" spans="1:5" ht="25.5">
      <c r="A30" s="89" t="s">
        <v>851</v>
      </c>
      <c r="B30" s="64" t="s">
        <v>119</v>
      </c>
      <c r="C30" s="96" t="s">
        <v>1009</v>
      </c>
      <c r="D30" s="60"/>
      <c r="E30" s="92"/>
    </row>
    <row r="31" spans="1:5" s="12" customFormat="1">
      <c r="A31" s="90" t="s">
        <v>852</v>
      </c>
      <c r="B31" s="67" t="s">
        <v>175</v>
      </c>
      <c r="C31" s="72"/>
      <c r="D31" s="60"/>
      <c r="E31"/>
    </row>
    <row r="32" spans="1:5" s="12" customFormat="1" ht="25.5">
      <c r="A32" s="72" t="s">
        <v>1240</v>
      </c>
      <c r="B32" s="119" t="s">
        <v>633</v>
      </c>
      <c r="C32" s="104" t="s">
        <v>1009</v>
      </c>
      <c r="D32" s="60"/>
      <c r="E32" s="92"/>
    </row>
    <row r="33" spans="1:5" s="12" customFormat="1">
      <c r="A33" s="90" t="s">
        <v>853</v>
      </c>
      <c r="B33" s="67" t="s">
        <v>818</v>
      </c>
      <c r="C33" s="72"/>
      <c r="D33" s="60"/>
      <c r="E33"/>
    </row>
    <row r="34" spans="1:5" s="39" customFormat="1">
      <c r="A34" s="73" t="s">
        <v>1133</v>
      </c>
      <c r="B34" s="115" t="s">
        <v>174</v>
      </c>
      <c r="C34" s="62" t="s">
        <v>1009</v>
      </c>
      <c r="D34" s="60"/>
      <c r="E34" s="93"/>
    </row>
    <row r="35" spans="1:5" s="39" customFormat="1">
      <c r="A35" s="73" t="s">
        <v>1137</v>
      </c>
      <c r="B35" s="115" t="s">
        <v>173</v>
      </c>
      <c r="C35" s="102" t="s">
        <v>1009</v>
      </c>
      <c r="D35" s="60"/>
      <c r="E35" s="94"/>
    </row>
    <row r="36" spans="1:5">
      <c r="A36" s="61"/>
      <c r="B36" s="64"/>
      <c r="C36" s="60"/>
      <c r="D36" s="60"/>
      <c r="E36"/>
    </row>
    <row r="37" spans="1:5">
      <c r="A37" s="59" t="s">
        <v>858</v>
      </c>
      <c r="B37" s="116" t="s">
        <v>167</v>
      </c>
      <c r="C37" s="60"/>
      <c r="D37" s="60"/>
      <c r="E37"/>
    </row>
    <row r="38" spans="1:5">
      <c r="A38" s="61"/>
      <c r="B38" s="112"/>
      <c r="C38" s="60"/>
      <c r="D38" s="60"/>
      <c r="E38"/>
    </row>
    <row r="39" spans="1:5" ht="38.25">
      <c r="A39" s="89" t="s">
        <v>859</v>
      </c>
      <c r="B39" s="64" t="s">
        <v>473</v>
      </c>
      <c r="C39" s="97" t="s">
        <v>1009</v>
      </c>
      <c r="D39" s="60"/>
      <c r="E39" s="93"/>
    </row>
    <row r="40" spans="1:5" ht="38.25">
      <c r="A40" s="89" t="s">
        <v>861</v>
      </c>
      <c r="B40" s="64" t="s">
        <v>579</v>
      </c>
      <c r="C40" s="99" t="s">
        <v>1009</v>
      </c>
      <c r="D40" s="60"/>
      <c r="E40" s="95"/>
    </row>
    <row r="41" spans="1:5" ht="25.5">
      <c r="A41" s="89" t="s">
        <v>863</v>
      </c>
      <c r="B41" s="64" t="s">
        <v>600</v>
      </c>
      <c r="C41" s="99" t="s">
        <v>1009</v>
      </c>
      <c r="D41" s="60"/>
      <c r="E41" s="95"/>
    </row>
    <row r="42" spans="1:5">
      <c r="A42" s="89" t="s">
        <v>870</v>
      </c>
      <c r="B42" s="64" t="s">
        <v>601</v>
      </c>
      <c r="C42" s="101" t="s">
        <v>1009</v>
      </c>
      <c r="D42" s="60"/>
      <c r="E42" s="95"/>
    </row>
    <row r="43" spans="1:5">
      <c r="A43" s="89" t="s">
        <v>880</v>
      </c>
      <c r="B43" s="64" t="s">
        <v>370</v>
      </c>
      <c r="C43" s="100"/>
      <c r="D43" s="60"/>
      <c r="E43" s="94"/>
    </row>
    <row r="44" spans="1:5">
      <c r="A44" s="89" t="s">
        <v>881</v>
      </c>
      <c r="B44" s="64" t="s">
        <v>697</v>
      </c>
      <c r="C44" s="68"/>
      <c r="D44" s="60"/>
      <c r="E44"/>
    </row>
    <row r="45" spans="1:5">
      <c r="A45" s="61" t="s">
        <v>882</v>
      </c>
      <c r="B45" s="115" t="s">
        <v>704</v>
      </c>
      <c r="C45" s="97" t="s">
        <v>1009</v>
      </c>
      <c r="D45" s="60"/>
      <c r="E45" s="93"/>
    </row>
    <row r="46" spans="1:5">
      <c r="A46" s="61" t="s">
        <v>883</v>
      </c>
      <c r="B46" s="115" t="s">
        <v>698</v>
      </c>
      <c r="C46" s="101" t="s">
        <v>1009</v>
      </c>
      <c r="D46" s="60"/>
      <c r="E46" s="95"/>
    </row>
    <row r="47" spans="1:5">
      <c r="A47" s="61" t="s">
        <v>884</v>
      </c>
      <c r="B47" s="115" t="s">
        <v>699</v>
      </c>
      <c r="C47" s="101" t="s">
        <v>1009</v>
      </c>
      <c r="D47" s="60"/>
      <c r="E47" s="95"/>
    </row>
    <row r="48" spans="1:5">
      <c r="A48" s="61" t="s">
        <v>1042</v>
      </c>
      <c r="B48" s="115" t="s">
        <v>465</v>
      </c>
      <c r="C48" s="101" t="s">
        <v>1009</v>
      </c>
      <c r="D48" s="60"/>
      <c r="E48" s="95"/>
    </row>
    <row r="49" spans="1:5" s="39" customFormat="1" ht="25.5">
      <c r="A49" s="61" t="s">
        <v>1225</v>
      </c>
      <c r="B49" s="115" t="s">
        <v>133</v>
      </c>
      <c r="C49" s="101"/>
      <c r="D49" s="60"/>
      <c r="E49" s="95"/>
    </row>
    <row r="50" spans="1:5" s="12" customFormat="1" ht="25.5">
      <c r="A50" s="90" t="s">
        <v>885</v>
      </c>
      <c r="B50" s="67" t="s">
        <v>259</v>
      </c>
      <c r="C50" s="101"/>
      <c r="D50" s="61"/>
      <c r="E50" s="95"/>
    </row>
    <row r="51" spans="1:5" s="12" customFormat="1" ht="25.5">
      <c r="A51" s="90" t="s">
        <v>886</v>
      </c>
      <c r="B51" s="67" t="s">
        <v>635</v>
      </c>
      <c r="C51" s="103" t="s">
        <v>1009</v>
      </c>
      <c r="D51" s="61"/>
      <c r="E51" s="95"/>
    </row>
    <row r="52" spans="1:5" ht="25.5">
      <c r="A52" s="89" t="s">
        <v>887</v>
      </c>
      <c r="B52" s="64" t="s">
        <v>118</v>
      </c>
      <c r="C52" s="101" t="s">
        <v>1009</v>
      </c>
      <c r="D52" s="60"/>
      <c r="E52" s="95"/>
    </row>
    <row r="53" spans="1:5" ht="38.25">
      <c r="A53" s="89" t="s">
        <v>888</v>
      </c>
      <c r="B53" s="64" t="s">
        <v>494</v>
      </c>
      <c r="C53" s="100" t="s">
        <v>1009</v>
      </c>
      <c r="D53" s="60"/>
      <c r="E53" s="94"/>
    </row>
    <row r="54" spans="1:5">
      <c r="A54" s="61"/>
      <c r="B54" s="64"/>
      <c r="C54" s="60"/>
      <c r="D54" s="60"/>
      <c r="E54"/>
    </row>
    <row r="55" spans="1:5">
      <c r="A55" s="59" t="s">
        <v>894</v>
      </c>
      <c r="B55" s="114" t="s">
        <v>62</v>
      </c>
      <c r="C55" s="60"/>
      <c r="D55" s="60"/>
      <c r="E55"/>
    </row>
    <row r="56" spans="1:5">
      <c r="A56" s="61"/>
      <c r="B56" s="64"/>
      <c r="C56" s="60"/>
      <c r="D56" s="60"/>
      <c r="E56"/>
    </row>
    <row r="57" spans="1:5" ht="25.5">
      <c r="A57" s="89" t="s">
        <v>895</v>
      </c>
      <c r="B57" s="64" t="s">
        <v>96</v>
      </c>
      <c r="C57" s="97" t="s">
        <v>1009</v>
      </c>
      <c r="D57" s="60"/>
      <c r="E57" s="93"/>
    </row>
    <row r="58" spans="1:5" ht="25.5">
      <c r="A58" s="89" t="s">
        <v>896</v>
      </c>
      <c r="B58" s="64" t="s">
        <v>446</v>
      </c>
      <c r="C58" s="100" t="s">
        <v>1009</v>
      </c>
      <c r="D58" s="60"/>
      <c r="E58" s="94"/>
    </row>
    <row r="59" spans="1:5" ht="25.5">
      <c r="A59" s="89" t="s">
        <v>899</v>
      </c>
      <c r="B59" s="64" t="s">
        <v>604</v>
      </c>
      <c r="C59" s="68"/>
      <c r="D59" s="60"/>
      <c r="E59"/>
    </row>
    <row r="60" spans="1:5" ht="25.5">
      <c r="A60" s="61" t="s">
        <v>900</v>
      </c>
      <c r="B60" s="115" t="s">
        <v>224</v>
      </c>
      <c r="C60" s="97" t="s">
        <v>1009</v>
      </c>
      <c r="D60" s="60"/>
      <c r="E60" s="93"/>
    </row>
    <row r="61" spans="1:5" ht="38.25">
      <c r="A61" s="61" t="s">
        <v>1019</v>
      </c>
      <c r="B61" s="115" t="s">
        <v>94</v>
      </c>
      <c r="C61" s="101" t="s">
        <v>1009</v>
      </c>
      <c r="D61" s="60"/>
      <c r="E61" s="95"/>
    </row>
    <row r="62" spans="1:5" ht="25.5">
      <c r="A62" s="61" t="s">
        <v>1020</v>
      </c>
      <c r="B62" s="115" t="s">
        <v>95</v>
      </c>
      <c r="C62" s="100" t="s">
        <v>1009</v>
      </c>
      <c r="D62" s="60"/>
      <c r="E62" s="94"/>
    </row>
    <row r="63" spans="1:5">
      <c r="A63" s="89" t="s">
        <v>901</v>
      </c>
      <c r="B63" s="64" t="s">
        <v>103</v>
      </c>
      <c r="C63" s="68"/>
      <c r="D63" s="60"/>
      <c r="E63"/>
    </row>
    <row r="64" spans="1:5" ht="51">
      <c r="A64" s="61" t="s">
        <v>1021</v>
      </c>
      <c r="B64" s="115" t="s">
        <v>139</v>
      </c>
      <c r="C64" s="62" t="s">
        <v>1009</v>
      </c>
      <c r="D64" s="60"/>
      <c r="E64" s="93"/>
    </row>
    <row r="65" spans="1:5" ht="51">
      <c r="A65" s="61" t="s">
        <v>1022</v>
      </c>
      <c r="B65" s="115" t="s">
        <v>104</v>
      </c>
      <c r="C65" s="101" t="s">
        <v>1009</v>
      </c>
      <c r="D65" s="60"/>
      <c r="E65" s="95"/>
    </row>
    <row r="66" spans="1:5" ht="51">
      <c r="A66" s="61" t="s">
        <v>1243</v>
      </c>
      <c r="B66" s="115" t="s">
        <v>98</v>
      </c>
      <c r="C66" s="101" t="s">
        <v>1009</v>
      </c>
      <c r="D66" s="60"/>
      <c r="E66" s="95"/>
    </row>
    <row r="67" spans="1:5" ht="51">
      <c r="A67" s="61" t="s">
        <v>1254</v>
      </c>
      <c r="B67" s="115" t="s">
        <v>140</v>
      </c>
      <c r="C67" s="100" t="s">
        <v>1009</v>
      </c>
      <c r="D67" s="60"/>
      <c r="E67" s="94"/>
    </row>
    <row r="68" spans="1:5">
      <c r="A68" s="61"/>
      <c r="B68" s="64"/>
      <c r="C68" s="60"/>
      <c r="D68" s="60"/>
      <c r="E68"/>
    </row>
    <row r="69" spans="1:5">
      <c r="A69" s="59" t="s">
        <v>74</v>
      </c>
      <c r="B69" s="112"/>
      <c r="C69" s="60"/>
      <c r="D69" s="60"/>
      <c r="E69"/>
    </row>
    <row r="70" spans="1:5">
      <c r="A70" s="61"/>
      <c r="B70" s="37"/>
      <c r="C70" s="60"/>
      <c r="D70" s="60"/>
      <c r="E70"/>
    </row>
    <row r="71" spans="1:5" ht="51">
      <c r="A71" s="59" t="s">
        <v>14</v>
      </c>
      <c r="B71" s="64" t="s">
        <v>605</v>
      </c>
      <c r="C71" s="60"/>
      <c r="D71" s="60"/>
      <c r="E71"/>
    </row>
    <row r="72" spans="1:5">
      <c r="A72" s="61"/>
      <c r="B72" s="37"/>
      <c r="C72" s="60"/>
      <c r="D72" s="60"/>
      <c r="E72"/>
    </row>
    <row r="73" spans="1:5">
      <c r="A73" s="59" t="s">
        <v>905</v>
      </c>
      <c r="B73" s="120" t="s">
        <v>63</v>
      </c>
      <c r="C73" s="60"/>
      <c r="D73" s="60"/>
      <c r="E73"/>
    </row>
    <row r="74" spans="1:5">
      <c r="A74" s="61"/>
      <c r="B74" s="37"/>
      <c r="C74" s="60"/>
      <c r="D74" s="60"/>
      <c r="E74"/>
    </row>
    <row r="75" spans="1:5" ht="38.25">
      <c r="A75" s="59" t="s">
        <v>14</v>
      </c>
      <c r="B75" s="64" t="s">
        <v>606</v>
      </c>
      <c r="C75" s="60"/>
      <c r="D75" s="60"/>
      <c r="E75"/>
    </row>
    <row r="76" spans="1:5">
      <c r="A76" s="61"/>
      <c r="B76" s="37"/>
      <c r="C76" s="60"/>
      <c r="D76" s="60"/>
      <c r="E76"/>
    </row>
    <row r="77" spans="1:5" ht="38.25">
      <c r="A77" s="89" t="s">
        <v>906</v>
      </c>
      <c r="B77" s="67" t="s">
        <v>631</v>
      </c>
      <c r="C77" s="74"/>
      <c r="D77" s="60"/>
      <c r="E77"/>
    </row>
    <row r="78" spans="1:5">
      <c r="A78" s="61" t="s">
        <v>907</v>
      </c>
      <c r="B78" s="121" t="s">
        <v>930</v>
      </c>
      <c r="C78" s="109">
        <v>999999.99</v>
      </c>
      <c r="D78" s="60"/>
      <c r="E78" s="93"/>
    </row>
    <row r="79" spans="1:5">
      <c r="A79" s="61" t="s">
        <v>908</v>
      </c>
      <c r="B79" s="121" t="s">
        <v>932</v>
      </c>
      <c r="C79" s="108">
        <v>0</v>
      </c>
      <c r="D79" s="60"/>
      <c r="E79" s="95"/>
    </row>
    <row r="80" spans="1:5">
      <c r="A80" s="61" t="s">
        <v>909</v>
      </c>
      <c r="B80" s="121" t="s">
        <v>934</v>
      </c>
      <c r="C80" s="108">
        <v>0</v>
      </c>
      <c r="D80" s="60"/>
      <c r="E80" s="95"/>
    </row>
    <row r="81" spans="1:5">
      <c r="A81" s="61" t="s">
        <v>910</v>
      </c>
      <c r="B81" s="121" t="s">
        <v>936</v>
      </c>
      <c r="C81" s="108">
        <v>0</v>
      </c>
      <c r="D81" s="60"/>
      <c r="E81" s="95"/>
    </row>
    <row r="82" spans="1:5">
      <c r="A82" s="61" t="s">
        <v>1255</v>
      </c>
      <c r="B82" s="121" t="s">
        <v>938</v>
      </c>
      <c r="C82" s="108">
        <v>0</v>
      </c>
      <c r="D82" s="60"/>
      <c r="E82" s="95"/>
    </row>
    <row r="83" spans="1:5">
      <c r="A83" s="61" t="s">
        <v>1256</v>
      </c>
      <c r="B83" s="121" t="s">
        <v>940</v>
      </c>
      <c r="C83" s="107">
        <v>0</v>
      </c>
      <c r="D83" s="60"/>
      <c r="E83" s="94"/>
    </row>
    <row r="84" spans="1:5">
      <c r="A84" s="61"/>
      <c r="B84" s="67"/>
      <c r="C84" s="74"/>
      <c r="D84" s="60"/>
      <c r="E84"/>
    </row>
    <row r="85" spans="1:5">
      <c r="A85" s="59" t="s">
        <v>915</v>
      </c>
      <c r="B85" s="120" t="s">
        <v>337</v>
      </c>
      <c r="C85" s="60"/>
      <c r="D85" s="60"/>
      <c r="E85"/>
    </row>
    <row r="86" spans="1:5">
      <c r="A86" s="61"/>
      <c r="B86" s="67"/>
      <c r="C86" s="74"/>
      <c r="D86" s="60"/>
      <c r="E86"/>
    </row>
    <row r="87" spans="1:5">
      <c r="A87" s="91" t="s">
        <v>916</v>
      </c>
      <c r="B87" s="64" t="s">
        <v>636</v>
      </c>
      <c r="C87" s="74"/>
      <c r="D87" s="60"/>
      <c r="E87"/>
    </row>
    <row r="88" spans="1:5" ht="25.5">
      <c r="A88" s="37" t="s">
        <v>1183</v>
      </c>
      <c r="B88" s="115" t="s">
        <v>132</v>
      </c>
      <c r="C88" s="109">
        <v>0</v>
      </c>
      <c r="D88" s="60"/>
      <c r="E88" s="93"/>
    </row>
    <row r="89" spans="1:5" ht="25.5">
      <c r="A89" s="37" t="s">
        <v>1184</v>
      </c>
      <c r="B89" s="115" t="s">
        <v>399</v>
      </c>
      <c r="C89" s="107">
        <v>0</v>
      </c>
      <c r="D89" s="60"/>
      <c r="E89" s="94"/>
    </row>
    <row r="90" spans="1:5" ht="25.5">
      <c r="A90" s="89" t="s">
        <v>917</v>
      </c>
      <c r="B90" s="64" t="s">
        <v>82</v>
      </c>
      <c r="C90" s="43"/>
      <c r="D90" s="60"/>
      <c r="E90"/>
    </row>
    <row r="91" spans="1:5">
      <c r="A91" s="61" t="s">
        <v>1257</v>
      </c>
      <c r="B91" s="115" t="s">
        <v>19</v>
      </c>
      <c r="C91" s="109">
        <v>0</v>
      </c>
      <c r="D91" s="61"/>
      <c r="E91" s="93"/>
    </row>
    <row r="92" spans="1:5">
      <c r="A92" s="61" t="s">
        <v>1258</v>
      </c>
      <c r="B92" s="115" t="s">
        <v>20</v>
      </c>
      <c r="C92" s="108">
        <v>0</v>
      </c>
      <c r="D92" s="61"/>
      <c r="E92" s="95"/>
    </row>
    <row r="93" spans="1:5">
      <c r="A93" s="61" t="s">
        <v>1259</v>
      </c>
      <c r="B93" s="115" t="s">
        <v>21</v>
      </c>
      <c r="C93" s="107">
        <v>0</v>
      </c>
      <c r="D93" s="61"/>
      <c r="E93" s="94"/>
    </row>
    <row r="94" spans="1:5">
      <c r="A94" s="89" t="s">
        <v>918</v>
      </c>
      <c r="B94" s="64" t="s">
        <v>122</v>
      </c>
      <c r="C94" s="74"/>
      <c r="D94" s="60"/>
      <c r="E94"/>
    </row>
    <row r="95" spans="1:5">
      <c r="A95" s="61" t="s">
        <v>919</v>
      </c>
      <c r="B95" s="115" t="s">
        <v>176</v>
      </c>
      <c r="C95" s="109">
        <v>0</v>
      </c>
      <c r="D95" s="60"/>
      <c r="E95" s="93"/>
    </row>
    <row r="96" spans="1:5">
      <c r="A96" s="61" t="s">
        <v>920</v>
      </c>
      <c r="B96" s="115" t="s">
        <v>123</v>
      </c>
      <c r="C96" s="108">
        <v>0</v>
      </c>
      <c r="D96" s="61"/>
      <c r="E96" s="95"/>
    </row>
    <row r="97" spans="1:5">
      <c r="A97" s="61" t="s">
        <v>921</v>
      </c>
      <c r="B97" s="115" t="s">
        <v>124</v>
      </c>
      <c r="C97" s="108">
        <v>0</v>
      </c>
      <c r="D97" s="61"/>
      <c r="E97" s="95"/>
    </row>
    <row r="98" spans="1:5">
      <c r="A98" s="61" t="s">
        <v>1260</v>
      </c>
      <c r="B98" s="115" t="s">
        <v>130</v>
      </c>
      <c r="C98" s="108">
        <v>0</v>
      </c>
      <c r="D98" s="61"/>
      <c r="E98" s="95"/>
    </row>
    <row r="99" spans="1:5">
      <c r="A99" s="61" t="s">
        <v>1261</v>
      </c>
      <c r="B99" s="115" t="s">
        <v>125</v>
      </c>
      <c r="C99" s="108">
        <v>0</v>
      </c>
      <c r="D99" s="61"/>
      <c r="E99" s="95"/>
    </row>
    <row r="100" spans="1:5">
      <c r="A100" s="61" t="s">
        <v>1262</v>
      </c>
      <c r="B100" s="115" t="s">
        <v>73</v>
      </c>
      <c r="C100" s="107">
        <v>0</v>
      </c>
      <c r="D100" s="61"/>
      <c r="E100" s="94"/>
    </row>
    <row r="101" spans="1:5">
      <c r="A101" s="61"/>
      <c r="B101" s="67"/>
      <c r="C101" s="74"/>
      <c r="D101" s="60"/>
      <c r="E101"/>
    </row>
    <row r="102" spans="1:5">
      <c r="A102" s="59" t="s">
        <v>927</v>
      </c>
      <c r="B102" s="120" t="s">
        <v>61</v>
      </c>
      <c r="C102" s="60"/>
      <c r="D102" s="60"/>
      <c r="E102"/>
    </row>
    <row r="103" spans="1:5">
      <c r="A103" s="61"/>
      <c r="B103" s="67"/>
      <c r="C103" s="74"/>
      <c r="D103" s="60"/>
      <c r="E103"/>
    </row>
    <row r="104" spans="1:5" ht="25.5">
      <c r="A104" s="59" t="s">
        <v>14</v>
      </c>
      <c r="B104" s="64" t="s">
        <v>76</v>
      </c>
      <c r="C104" s="60"/>
      <c r="D104" s="60"/>
      <c r="E104"/>
    </row>
    <row r="105" spans="1:5">
      <c r="A105" s="61"/>
      <c r="B105" s="67"/>
      <c r="C105" s="74"/>
      <c r="D105" s="60"/>
      <c r="E105"/>
    </row>
    <row r="106" spans="1:5">
      <c r="A106" s="89" t="s">
        <v>928</v>
      </c>
      <c r="B106" s="64" t="s">
        <v>632</v>
      </c>
      <c r="C106" s="74"/>
      <c r="D106" s="16"/>
      <c r="E106"/>
    </row>
    <row r="107" spans="1:5">
      <c r="A107" s="61" t="s">
        <v>929</v>
      </c>
      <c r="B107" s="122" t="s">
        <v>1000</v>
      </c>
      <c r="C107" s="109">
        <v>0</v>
      </c>
      <c r="D107" s="60"/>
      <c r="E107" s="93"/>
    </row>
    <row r="108" spans="1:5" s="1" customFormat="1">
      <c r="A108" s="61" t="s">
        <v>931</v>
      </c>
      <c r="B108" s="122" t="s">
        <v>1000</v>
      </c>
      <c r="C108" s="108">
        <v>0</v>
      </c>
      <c r="D108" s="60"/>
      <c r="E108" s="95"/>
    </row>
    <row r="109" spans="1:5" s="1" customFormat="1">
      <c r="A109" s="61" t="s">
        <v>933</v>
      </c>
      <c r="B109" s="122" t="s">
        <v>1000</v>
      </c>
      <c r="C109" s="108">
        <v>0</v>
      </c>
      <c r="D109" s="60"/>
      <c r="E109" s="95"/>
    </row>
    <row r="110" spans="1:5" s="1" customFormat="1">
      <c r="A110" s="61" t="s">
        <v>935</v>
      </c>
      <c r="B110" s="122" t="s">
        <v>1000</v>
      </c>
      <c r="C110" s="108">
        <v>0</v>
      </c>
      <c r="D110" s="60"/>
      <c r="E110" s="95"/>
    </row>
    <row r="111" spans="1:5" s="1" customFormat="1">
      <c r="A111" s="61" t="s">
        <v>937</v>
      </c>
      <c r="B111" s="122" t="s">
        <v>1000</v>
      </c>
      <c r="C111" s="108">
        <v>0</v>
      </c>
      <c r="D111" s="60"/>
      <c r="E111" s="95"/>
    </row>
    <row r="112" spans="1:5" s="1" customFormat="1">
      <c r="A112" s="61" t="s">
        <v>939</v>
      </c>
      <c r="B112" s="122" t="s">
        <v>1000</v>
      </c>
      <c r="C112" s="108">
        <v>0</v>
      </c>
      <c r="D112" s="60"/>
      <c r="E112" s="95"/>
    </row>
    <row r="113" spans="1:5" s="1" customFormat="1">
      <c r="A113" s="61" t="s">
        <v>1263</v>
      </c>
      <c r="B113" s="122" t="s">
        <v>1000</v>
      </c>
      <c r="C113" s="108">
        <v>0</v>
      </c>
      <c r="D113" s="60"/>
      <c r="E113" s="95"/>
    </row>
    <row r="114" spans="1:5" s="1" customFormat="1">
      <c r="A114" s="61" t="s">
        <v>1264</v>
      </c>
      <c r="B114" s="122" t="s">
        <v>1000</v>
      </c>
      <c r="C114" s="108">
        <v>0</v>
      </c>
      <c r="D114" s="60"/>
      <c r="E114" s="95"/>
    </row>
    <row r="115" spans="1:5" s="1" customFormat="1">
      <c r="A115" s="61" t="s">
        <v>1265</v>
      </c>
      <c r="B115" s="122" t="s">
        <v>1000</v>
      </c>
      <c r="C115" s="107">
        <v>0</v>
      </c>
      <c r="D115" s="60"/>
      <c r="E115" s="94"/>
    </row>
  </sheetData>
  <sheetProtection sheet="1" objects="1" scenarios="1"/>
  <conditionalFormatting sqref="C8">
    <cfRule type="cellIs" dxfId="237" priority="1" stopIfTrue="1" operator="equal">
      <formula>""</formula>
    </cfRule>
    <cfRule type="cellIs" dxfId="236" priority="2" stopIfTrue="1" operator="equal">
      <formula>""</formula>
    </cfRule>
  </conditionalFormatting>
  <conditionalFormatting sqref="C9">
    <cfRule type="cellIs" dxfId="235" priority="3" stopIfTrue="1" operator="equal">
      <formula>""</formula>
    </cfRule>
    <cfRule type="cellIs" dxfId="234" priority="4" stopIfTrue="1" operator="equal">
      <formula>""</formula>
    </cfRule>
  </conditionalFormatting>
  <conditionalFormatting sqref="C10">
    <cfRule type="cellIs" dxfId="233" priority="5" stopIfTrue="1" operator="equal">
      <formula>""</formula>
    </cfRule>
    <cfRule type="cellIs" dxfId="232" priority="6" stopIfTrue="1" operator="equal">
      <formula>""</formula>
    </cfRule>
  </conditionalFormatting>
  <conditionalFormatting sqref="C18">
    <cfRule type="cellIs" dxfId="231" priority="7" stopIfTrue="1" operator="equal">
      <formula>"No"</formula>
    </cfRule>
    <cfRule type="cellIs" dxfId="230" priority="8" stopIfTrue="1" operator="equal">
      <formula>""</formula>
    </cfRule>
  </conditionalFormatting>
  <conditionalFormatting sqref="C19">
    <cfRule type="cellIs" dxfId="229" priority="9" stopIfTrue="1" operator="equal">
      <formula>"No"</formula>
    </cfRule>
    <cfRule type="cellIs" dxfId="228" priority="10" stopIfTrue="1" operator="equal">
      <formula>""</formula>
    </cfRule>
  </conditionalFormatting>
  <conditionalFormatting sqref="C20">
    <cfRule type="cellIs" dxfId="227" priority="11" stopIfTrue="1" operator="equal">
      <formula>"No"</formula>
    </cfRule>
    <cfRule type="cellIs" dxfId="226" priority="12" stopIfTrue="1" operator="equal">
      <formula>""</formula>
    </cfRule>
  </conditionalFormatting>
  <conditionalFormatting sqref="C21">
    <cfRule type="cellIs" dxfId="225" priority="13" stopIfTrue="1" operator="equal">
      <formula>"No"</formula>
    </cfRule>
    <cfRule type="cellIs" dxfId="224" priority="14" stopIfTrue="1" operator="equal">
      <formula>""</formula>
    </cfRule>
  </conditionalFormatting>
  <conditionalFormatting sqref="C22">
    <cfRule type="cellIs" dxfId="223" priority="15" stopIfTrue="1" operator="equal">
      <formula>"No"</formula>
    </cfRule>
    <cfRule type="cellIs" dxfId="222" priority="16" stopIfTrue="1" operator="equal">
      <formula>""</formula>
    </cfRule>
  </conditionalFormatting>
  <conditionalFormatting sqref="C23">
    <cfRule type="cellIs" dxfId="221" priority="17" stopIfTrue="1" operator="equal">
      <formula>"No"</formula>
    </cfRule>
    <cfRule type="cellIs" dxfId="220" priority="18" stopIfTrue="1" operator="equal">
      <formula>""</formula>
    </cfRule>
  </conditionalFormatting>
  <conditionalFormatting sqref="C24">
    <cfRule type="cellIs" dxfId="219" priority="19" stopIfTrue="1" operator="equal">
      <formula>"No"</formula>
    </cfRule>
    <cfRule type="cellIs" dxfId="218" priority="20" stopIfTrue="1" operator="equal">
      <formula>""</formula>
    </cfRule>
  </conditionalFormatting>
  <conditionalFormatting sqref="C30">
    <cfRule type="cellIs" dxfId="217" priority="21" stopIfTrue="1" operator="equal">
      <formula>"No"</formula>
    </cfRule>
    <cfRule type="cellIs" dxfId="216" priority="22" stopIfTrue="1" operator="equal">
      <formula>""</formula>
    </cfRule>
  </conditionalFormatting>
  <conditionalFormatting sqref="C32">
    <cfRule type="cellIs" dxfId="215" priority="23" stopIfTrue="1" operator="equal">
      <formula>"No"</formula>
    </cfRule>
    <cfRule type="cellIs" dxfId="214" priority="24" stopIfTrue="1" operator="equal">
      <formula>""</formula>
    </cfRule>
  </conditionalFormatting>
  <conditionalFormatting sqref="C34">
    <cfRule type="cellIs" dxfId="213" priority="25" stopIfTrue="1" operator="equal">
      <formula>"No"</formula>
    </cfRule>
    <cfRule type="cellIs" dxfId="212" priority="26" stopIfTrue="1" operator="equal">
      <formula>""</formula>
    </cfRule>
  </conditionalFormatting>
  <conditionalFormatting sqref="C35">
    <cfRule type="cellIs" dxfId="211" priority="27" stopIfTrue="1" operator="equal">
      <formula>"No"</formula>
    </cfRule>
    <cfRule type="cellIs" dxfId="210" priority="28" stopIfTrue="1" operator="equal">
      <formula>""</formula>
    </cfRule>
  </conditionalFormatting>
  <conditionalFormatting sqref="C39">
    <cfRule type="cellIs" dxfId="209" priority="29" stopIfTrue="1" operator="equal">
      <formula>"No"</formula>
    </cfRule>
    <cfRule type="cellIs" dxfId="208" priority="30" stopIfTrue="1" operator="equal">
      <formula>""</formula>
    </cfRule>
  </conditionalFormatting>
  <conditionalFormatting sqref="C40">
    <cfRule type="cellIs" dxfId="207" priority="31" stopIfTrue="1" operator="equal">
      <formula>"No"</formula>
    </cfRule>
    <cfRule type="cellIs" dxfId="206" priority="32" stopIfTrue="1" operator="equal">
      <formula>""</formula>
    </cfRule>
  </conditionalFormatting>
  <conditionalFormatting sqref="C41">
    <cfRule type="cellIs" dxfId="205" priority="33" stopIfTrue="1" operator="equal">
      <formula>"No"</formula>
    </cfRule>
    <cfRule type="cellIs" dxfId="204" priority="34" stopIfTrue="1" operator="equal">
      <formula>""</formula>
    </cfRule>
  </conditionalFormatting>
  <conditionalFormatting sqref="C43">
    <cfRule type="cellIs" dxfId="203" priority="35" stopIfTrue="1" operator="equal">
      <formula>""</formula>
    </cfRule>
    <cfRule type="cellIs" dxfId="202" priority="36" stopIfTrue="1" operator="equal">
      <formula>""</formula>
    </cfRule>
  </conditionalFormatting>
  <conditionalFormatting sqref="C49">
    <cfRule type="cellIs" dxfId="201" priority="37" stopIfTrue="1" operator="equal">
      <formula>""</formula>
    </cfRule>
    <cfRule type="cellIs" dxfId="200" priority="38" stopIfTrue="1" operator="equal">
      <formula>""</formula>
    </cfRule>
  </conditionalFormatting>
  <conditionalFormatting sqref="C50">
    <cfRule type="cellIs" dxfId="199" priority="39" stopIfTrue="1" operator="equal">
      <formula>""</formula>
    </cfRule>
    <cfRule type="cellIs" dxfId="198" priority="40" stopIfTrue="1" operator="equal">
      <formula>""</formula>
    </cfRule>
  </conditionalFormatting>
  <conditionalFormatting sqref="C51">
    <cfRule type="cellIs" dxfId="197" priority="41" stopIfTrue="1" operator="equal">
      <formula>"No"</formula>
    </cfRule>
  </conditionalFormatting>
  <conditionalFormatting sqref="C51">
    <cfRule type="cellIs" dxfId="196" priority="42" stopIfTrue="1" operator="equal">
      <formula>""</formula>
    </cfRule>
  </conditionalFormatting>
  <conditionalFormatting sqref="C52">
    <cfRule type="cellIs" dxfId="195" priority="43" stopIfTrue="1" operator="equal">
      <formula>"No"</formula>
    </cfRule>
  </conditionalFormatting>
  <conditionalFormatting sqref="C52">
    <cfRule type="cellIs" dxfId="194" priority="44" stopIfTrue="1" operator="equal">
      <formula>""</formula>
    </cfRule>
  </conditionalFormatting>
  <conditionalFormatting sqref="C53">
    <cfRule type="cellIs" dxfId="193" priority="45" stopIfTrue="1" operator="equal">
      <formula>"No"</formula>
    </cfRule>
  </conditionalFormatting>
  <conditionalFormatting sqref="C53">
    <cfRule type="cellIs" dxfId="192" priority="46" stopIfTrue="1" operator="equal">
      <formula>""</formula>
    </cfRule>
  </conditionalFormatting>
  <conditionalFormatting sqref="C57">
    <cfRule type="cellIs" dxfId="191" priority="47" stopIfTrue="1" operator="equal">
      <formula>"No"</formula>
    </cfRule>
  </conditionalFormatting>
  <conditionalFormatting sqref="C57">
    <cfRule type="cellIs" dxfId="190" priority="48" stopIfTrue="1" operator="equal">
      <formula>""</formula>
    </cfRule>
  </conditionalFormatting>
  <conditionalFormatting sqref="C58">
    <cfRule type="cellIs" dxfId="189" priority="49" stopIfTrue="1" operator="equal">
      <formula>"No"</formula>
    </cfRule>
  </conditionalFormatting>
  <conditionalFormatting sqref="C58">
    <cfRule type="cellIs" dxfId="188" priority="50" stopIfTrue="1" operator="equal">
      <formula>""</formula>
    </cfRule>
  </conditionalFormatting>
  <conditionalFormatting sqref="C60">
    <cfRule type="cellIs" dxfId="187" priority="51" stopIfTrue="1" operator="equal">
      <formula>"No"</formula>
    </cfRule>
  </conditionalFormatting>
  <conditionalFormatting sqref="C60">
    <cfRule type="cellIs" dxfId="186" priority="52" stopIfTrue="1" operator="equal">
      <formula>""</formula>
    </cfRule>
  </conditionalFormatting>
  <conditionalFormatting sqref="C61">
    <cfRule type="cellIs" dxfId="185" priority="53" stopIfTrue="1" operator="equal">
      <formula>"No"</formula>
    </cfRule>
  </conditionalFormatting>
  <conditionalFormatting sqref="C61">
    <cfRule type="cellIs" dxfId="184" priority="54" stopIfTrue="1" operator="equal">
      <formula>""</formula>
    </cfRule>
  </conditionalFormatting>
  <conditionalFormatting sqref="C62">
    <cfRule type="cellIs" dxfId="183" priority="55" stopIfTrue="1" operator="equal">
      <formula>"No"</formula>
    </cfRule>
  </conditionalFormatting>
  <conditionalFormatting sqref="C62">
    <cfRule type="cellIs" dxfId="182" priority="56" stopIfTrue="1" operator="equal">
      <formula>""</formula>
    </cfRule>
  </conditionalFormatting>
  <conditionalFormatting sqref="C64">
    <cfRule type="cellIs" dxfId="181" priority="57" stopIfTrue="1" operator="equal">
      <formula>"No"</formula>
    </cfRule>
  </conditionalFormatting>
  <conditionalFormatting sqref="C64">
    <cfRule type="cellIs" dxfId="180" priority="58" stopIfTrue="1" operator="equal">
      <formula>""</formula>
    </cfRule>
  </conditionalFormatting>
  <conditionalFormatting sqref="C65">
    <cfRule type="cellIs" dxfId="179" priority="59" stopIfTrue="1" operator="equal">
      <formula>"No"</formula>
    </cfRule>
  </conditionalFormatting>
  <conditionalFormatting sqref="C65">
    <cfRule type="cellIs" dxfId="178" priority="60" stopIfTrue="1" operator="equal">
      <formula>""</formula>
    </cfRule>
  </conditionalFormatting>
  <conditionalFormatting sqref="C66">
    <cfRule type="cellIs" dxfId="177" priority="61" stopIfTrue="1" operator="equal">
      <formula>"No"</formula>
    </cfRule>
  </conditionalFormatting>
  <conditionalFormatting sqref="C66">
    <cfRule type="cellIs" dxfId="176" priority="62" stopIfTrue="1" operator="equal">
      <formula>""</formula>
    </cfRule>
  </conditionalFormatting>
  <conditionalFormatting sqref="C67">
    <cfRule type="cellIs" dxfId="175" priority="63" stopIfTrue="1" operator="equal">
      <formula>"No"</formula>
    </cfRule>
  </conditionalFormatting>
  <conditionalFormatting sqref="C67">
    <cfRule type="cellIs" dxfId="174" priority="64" stopIfTrue="1" operator="equal">
      <formula>""</formula>
    </cfRule>
  </conditionalFormatting>
  <conditionalFormatting sqref="C78">
    <cfRule type="cellIs" dxfId="173" priority="65" stopIfTrue="1" operator="equal">
      <formula>999999.99</formula>
    </cfRule>
  </conditionalFormatting>
  <conditionalFormatting sqref="C78">
    <cfRule type="cellIs" dxfId="172" priority="66" stopIfTrue="1" operator="equal">
      <formula>""</formula>
    </cfRule>
  </conditionalFormatting>
  <dataValidations count="63">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textLength" operator="greaterThanOrEqual" showInputMessage="1" showErrorMessage="1" errorTitle="Text data required" error="Blank answers are not acceptable." promptTitle="Text data required" prompt="Enter the data as specified." sqref="C43">
      <formula1>1</formula1>
    </dataValidation>
    <dataValidation type="list" showInputMessage="1" showErrorMessage="1" errorTitle="Yes or No Required" error="Enter ONLY 'Yes' or 'No' or select from the dropdown list." prompt="A 'No' answer is allowed, as this is a non-mandatory line." sqref="C45">
      <formula1>"Yes,No"</formula1>
    </dataValidation>
    <dataValidation type="list" showInputMessage="1" showErrorMessage="1" errorTitle="Yes or No Required" error="Enter ONLY 'Yes' or 'No' or select from the dropdown list." prompt="A 'No' answer is allowed, as this is a non-mandatory line." sqref="C46">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7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5">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E110"/>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1296</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517</v>
      </c>
      <c r="C18" s="97" t="s">
        <v>1009</v>
      </c>
      <c r="D18" s="60"/>
      <c r="E18" s="93"/>
    </row>
    <row r="19" spans="1:5" ht="38.25">
      <c r="A19" s="89" t="s">
        <v>843</v>
      </c>
      <c r="B19" s="64" t="s">
        <v>518</v>
      </c>
      <c r="C19" s="99" t="s">
        <v>1009</v>
      </c>
      <c r="D19" s="60"/>
      <c r="E19" s="95"/>
    </row>
    <row r="20" spans="1:5" ht="38.25">
      <c r="A20" s="89" t="s">
        <v>844</v>
      </c>
      <c r="B20" s="64" t="s">
        <v>680</v>
      </c>
      <c r="C20" s="99" t="s">
        <v>1009</v>
      </c>
      <c r="D20" s="60"/>
      <c r="E20" s="95"/>
    </row>
    <row r="21" spans="1:5">
      <c r="A21" s="89" t="s">
        <v>845</v>
      </c>
      <c r="B21" s="64" t="s">
        <v>428</v>
      </c>
      <c r="C21" s="101"/>
      <c r="D21" s="60"/>
      <c r="E21" s="95"/>
    </row>
    <row r="22" spans="1:5" ht="38.25">
      <c r="A22" s="89" t="s">
        <v>846</v>
      </c>
      <c r="B22" s="64" t="s">
        <v>114</v>
      </c>
      <c r="C22" s="100" t="s">
        <v>1009</v>
      </c>
      <c r="D22" s="60"/>
      <c r="E22" s="94"/>
    </row>
    <row r="23" spans="1:5">
      <c r="A23" s="61"/>
      <c r="B23" s="112"/>
      <c r="C23" s="60"/>
      <c r="D23" s="60"/>
      <c r="E23"/>
    </row>
    <row r="24" spans="1:5">
      <c r="A24" s="59" t="s">
        <v>850</v>
      </c>
      <c r="B24" s="114" t="s">
        <v>3</v>
      </c>
      <c r="C24" s="60"/>
      <c r="D24" s="60"/>
      <c r="E24"/>
    </row>
    <row r="25" spans="1:5">
      <c r="A25" s="61"/>
      <c r="B25" s="64"/>
      <c r="C25" s="60"/>
      <c r="D25" s="60"/>
      <c r="E25"/>
    </row>
    <row r="26" spans="1:5" ht="38.25">
      <c r="A26" s="70" t="s">
        <v>14</v>
      </c>
      <c r="B26" s="67" t="s">
        <v>31</v>
      </c>
      <c r="C26" s="60"/>
      <c r="D26" s="60"/>
      <c r="E26"/>
    </row>
    <row r="27" spans="1:5">
      <c r="A27" s="61"/>
      <c r="B27" s="64"/>
      <c r="C27" s="60"/>
      <c r="D27" s="60"/>
      <c r="E27"/>
    </row>
    <row r="28" spans="1:5" ht="25.5">
      <c r="A28" s="89" t="s">
        <v>851</v>
      </c>
      <c r="B28" s="64" t="s">
        <v>119</v>
      </c>
      <c r="C28" s="96" t="s">
        <v>1009</v>
      </c>
      <c r="D28" s="60"/>
      <c r="E28" s="92"/>
    </row>
    <row r="29" spans="1:5" s="12" customFormat="1">
      <c r="A29" s="90" t="s">
        <v>852</v>
      </c>
      <c r="B29" s="67" t="s">
        <v>175</v>
      </c>
      <c r="C29" s="72"/>
      <c r="D29" s="60"/>
      <c r="E29"/>
    </row>
    <row r="30" spans="1:5" s="12" customFormat="1" ht="25.5">
      <c r="A30" s="72" t="s">
        <v>1240</v>
      </c>
      <c r="B30" s="119" t="s">
        <v>633</v>
      </c>
      <c r="C30" s="104" t="s">
        <v>1009</v>
      </c>
      <c r="D30" s="60"/>
      <c r="E30" s="92"/>
    </row>
    <row r="31" spans="1:5" s="12" customFormat="1">
      <c r="A31" s="90" t="s">
        <v>853</v>
      </c>
      <c r="B31" s="67" t="s">
        <v>818</v>
      </c>
      <c r="C31" s="72"/>
      <c r="D31" s="60"/>
      <c r="E31"/>
    </row>
    <row r="32" spans="1:5" s="39" customFormat="1">
      <c r="A32" s="73" t="s">
        <v>1133</v>
      </c>
      <c r="B32" s="115" t="s">
        <v>174</v>
      </c>
      <c r="C32" s="62" t="s">
        <v>1009</v>
      </c>
      <c r="D32" s="60"/>
      <c r="E32" s="93"/>
    </row>
    <row r="33" spans="1:5" s="39" customFormat="1">
      <c r="A33" s="73" t="s">
        <v>1137</v>
      </c>
      <c r="B33" s="115" t="s">
        <v>173</v>
      </c>
      <c r="C33" s="102" t="s">
        <v>1009</v>
      </c>
      <c r="D33" s="60"/>
      <c r="E33" s="94"/>
    </row>
    <row r="34" spans="1:5">
      <c r="A34" s="61"/>
      <c r="B34" s="64"/>
      <c r="C34" s="60"/>
      <c r="D34" s="60"/>
      <c r="E34"/>
    </row>
    <row r="35" spans="1:5">
      <c r="A35" s="59" t="s">
        <v>858</v>
      </c>
      <c r="B35" s="116" t="s">
        <v>167</v>
      </c>
      <c r="C35" s="60"/>
      <c r="D35" s="60"/>
      <c r="E35"/>
    </row>
    <row r="36" spans="1:5">
      <c r="A36" s="61"/>
      <c r="B36" s="112"/>
      <c r="C36" s="60"/>
      <c r="D36" s="60"/>
      <c r="E36"/>
    </row>
    <row r="37" spans="1:5" ht="25.5">
      <c r="A37" s="89" t="s">
        <v>859</v>
      </c>
      <c r="B37" s="64" t="s">
        <v>573</v>
      </c>
      <c r="C37" s="97" t="s">
        <v>1009</v>
      </c>
      <c r="D37" s="60"/>
      <c r="E37" s="93"/>
    </row>
    <row r="38" spans="1:5">
      <c r="A38" s="89" t="s">
        <v>861</v>
      </c>
      <c r="B38" s="64" t="s">
        <v>370</v>
      </c>
      <c r="C38" s="100"/>
      <c r="D38" s="60"/>
      <c r="E38" s="94"/>
    </row>
    <row r="39" spans="1:5">
      <c r="A39" s="89" t="s">
        <v>863</v>
      </c>
      <c r="B39" s="64" t="s">
        <v>697</v>
      </c>
      <c r="C39" s="68"/>
      <c r="D39" s="60"/>
      <c r="E39"/>
    </row>
    <row r="40" spans="1:5">
      <c r="A40" s="61" t="s">
        <v>864</v>
      </c>
      <c r="B40" s="115" t="s">
        <v>704</v>
      </c>
      <c r="C40" s="97" t="s">
        <v>1009</v>
      </c>
      <c r="D40" s="60"/>
      <c r="E40" s="93"/>
    </row>
    <row r="41" spans="1:5">
      <c r="A41" s="61" t="s">
        <v>865</v>
      </c>
      <c r="B41" s="115" t="s">
        <v>698</v>
      </c>
      <c r="C41" s="101" t="s">
        <v>1009</v>
      </c>
      <c r="D41" s="60"/>
      <c r="E41" s="95"/>
    </row>
    <row r="42" spans="1:5">
      <c r="A42" s="61" t="s">
        <v>866</v>
      </c>
      <c r="B42" s="115" t="s">
        <v>699</v>
      </c>
      <c r="C42" s="101" t="s">
        <v>1009</v>
      </c>
      <c r="D42" s="60"/>
      <c r="E42" s="95"/>
    </row>
    <row r="43" spans="1:5" s="39" customFormat="1">
      <c r="A43" s="61" t="s">
        <v>867</v>
      </c>
      <c r="B43" s="115" t="s">
        <v>465</v>
      </c>
      <c r="C43" s="101" t="s">
        <v>1009</v>
      </c>
      <c r="D43" s="60"/>
      <c r="E43" s="95"/>
    </row>
    <row r="44" spans="1:5" ht="25.5">
      <c r="A44" s="61" t="s">
        <v>868</v>
      </c>
      <c r="B44" s="115" t="s">
        <v>133</v>
      </c>
      <c r="C44" s="101"/>
      <c r="D44" s="60"/>
      <c r="E44" s="95"/>
    </row>
    <row r="45" spans="1:5" s="12" customFormat="1" ht="25.5">
      <c r="A45" s="90" t="s">
        <v>870</v>
      </c>
      <c r="B45" s="67" t="s">
        <v>259</v>
      </c>
      <c r="C45" s="101"/>
      <c r="D45" s="61"/>
      <c r="E45" s="95"/>
    </row>
    <row r="46" spans="1:5" s="12" customFormat="1" ht="25.5">
      <c r="A46" s="90" t="s">
        <v>880</v>
      </c>
      <c r="B46" s="67" t="s">
        <v>635</v>
      </c>
      <c r="C46" s="103" t="s">
        <v>1009</v>
      </c>
      <c r="D46" s="61"/>
      <c r="E46" s="95"/>
    </row>
    <row r="47" spans="1:5" ht="25.5">
      <c r="A47" s="89" t="s">
        <v>881</v>
      </c>
      <c r="B47" s="64" t="s">
        <v>118</v>
      </c>
      <c r="C47" s="101" t="s">
        <v>1009</v>
      </c>
      <c r="D47" s="60"/>
      <c r="E47" s="95"/>
    </row>
    <row r="48" spans="1:5" ht="38.25">
      <c r="A48" s="89" t="s">
        <v>885</v>
      </c>
      <c r="B48" s="64" t="s">
        <v>494</v>
      </c>
      <c r="C48" s="100" t="s">
        <v>1009</v>
      </c>
      <c r="D48" s="60"/>
      <c r="E48" s="94"/>
    </row>
    <row r="49" spans="1:5">
      <c r="A49" s="61"/>
      <c r="B49" s="64"/>
      <c r="C49" s="60"/>
      <c r="D49" s="60"/>
      <c r="E49"/>
    </row>
    <row r="50" spans="1:5">
      <c r="A50" s="59" t="s">
        <v>894</v>
      </c>
      <c r="B50" s="114" t="s">
        <v>62</v>
      </c>
      <c r="C50" s="60"/>
      <c r="D50" s="60"/>
      <c r="E50"/>
    </row>
    <row r="51" spans="1:5">
      <c r="A51" s="61"/>
      <c r="B51" s="64"/>
      <c r="C51" s="60"/>
      <c r="D51" s="60"/>
      <c r="E51"/>
    </row>
    <row r="52" spans="1:5" ht="25.5">
      <c r="A52" s="89" t="s">
        <v>895</v>
      </c>
      <c r="B52" s="64" t="s">
        <v>96</v>
      </c>
      <c r="C52" s="97" t="s">
        <v>1009</v>
      </c>
      <c r="D52" s="60"/>
      <c r="E52" s="93"/>
    </row>
    <row r="53" spans="1:5" ht="25.5">
      <c r="A53" s="89" t="s">
        <v>896</v>
      </c>
      <c r="B53" s="64" t="s">
        <v>446</v>
      </c>
      <c r="C53" s="100" t="s">
        <v>1009</v>
      </c>
      <c r="D53" s="60"/>
      <c r="E53" s="94"/>
    </row>
    <row r="54" spans="1:5" ht="25.5">
      <c r="A54" s="89" t="s">
        <v>899</v>
      </c>
      <c r="B54" s="64" t="s">
        <v>604</v>
      </c>
      <c r="C54" s="68"/>
      <c r="D54" s="60"/>
      <c r="E54"/>
    </row>
    <row r="55" spans="1:5" ht="25.5">
      <c r="A55" s="61" t="s">
        <v>900</v>
      </c>
      <c r="B55" s="115" t="s">
        <v>224</v>
      </c>
      <c r="C55" s="97" t="s">
        <v>1009</v>
      </c>
      <c r="D55" s="60"/>
      <c r="E55" s="93"/>
    </row>
    <row r="56" spans="1:5" ht="38.25">
      <c r="A56" s="61" t="s">
        <v>1019</v>
      </c>
      <c r="B56" s="115" t="s">
        <v>94</v>
      </c>
      <c r="C56" s="101" t="s">
        <v>1009</v>
      </c>
      <c r="D56" s="60"/>
      <c r="E56" s="95"/>
    </row>
    <row r="57" spans="1:5" ht="25.5">
      <c r="A57" s="61" t="s">
        <v>1020</v>
      </c>
      <c r="B57" s="115" t="s">
        <v>95</v>
      </c>
      <c r="C57" s="100" t="s">
        <v>1009</v>
      </c>
      <c r="D57" s="60"/>
      <c r="E57" s="94"/>
    </row>
    <row r="58" spans="1:5">
      <c r="A58" s="89" t="s">
        <v>901</v>
      </c>
      <c r="B58" s="64" t="s">
        <v>103</v>
      </c>
      <c r="C58" s="68"/>
      <c r="D58" s="60"/>
      <c r="E58"/>
    </row>
    <row r="59" spans="1:5" ht="51">
      <c r="A59" s="61" t="s">
        <v>1021</v>
      </c>
      <c r="B59" s="115" t="s">
        <v>139</v>
      </c>
      <c r="C59" s="62" t="s">
        <v>1009</v>
      </c>
      <c r="D59" s="60"/>
      <c r="E59" s="93"/>
    </row>
    <row r="60" spans="1:5" ht="51">
      <c r="A60" s="61" t="s">
        <v>1022</v>
      </c>
      <c r="B60" s="115" t="s">
        <v>104</v>
      </c>
      <c r="C60" s="101" t="s">
        <v>1009</v>
      </c>
      <c r="D60" s="60"/>
      <c r="E60" s="95"/>
    </row>
    <row r="61" spans="1:5" ht="51">
      <c r="A61" s="61" t="s">
        <v>1243</v>
      </c>
      <c r="B61" s="115" t="s">
        <v>98</v>
      </c>
      <c r="C61" s="101" t="s">
        <v>1009</v>
      </c>
      <c r="D61" s="60"/>
      <c r="E61" s="95"/>
    </row>
    <row r="62" spans="1:5" ht="51">
      <c r="A62" s="61" t="s">
        <v>1254</v>
      </c>
      <c r="B62" s="115" t="s">
        <v>140</v>
      </c>
      <c r="C62" s="100" t="s">
        <v>1009</v>
      </c>
      <c r="D62" s="60"/>
      <c r="E62" s="94"/>
    </row>
    <row r="63" spans="1:5">
      <c r="A63" s="61"/>
      <c r="B63" s="64"/>
      <c r="C63" s="60"/>
      <c r="D63" s="60"/>
      <c r="E63"/>
    </row>
    <row r="64" spans="1:5">
      <c r="A64" s="59" t="s">
        <v>74</v>
      </c>
      <c r="B64" s="112"/>
      <c r="C64" s="60"/>
      <c r="D64" s="60"/>
      <c r="E64"/>
    </row>
    <row r="65" spans="1:5">
      <c r="A65" s="61"/>
      <c r="B65" s="37"/>
      <c r="C65" s="60"/>
      <c r="D65" s="60"/>
      <c r="E65"/>
    </row>
    <row r="66" spans="1:5" ht="51">
      <c r="A66" s="59" t="s">
        <v>14</v>
      </c>
      <c r="B66" s="64" t="s">
        <v>605</v>
      </c>
      <c r="C66" s="60"/>
      <c r="D66" s="60"/>
      <c r="E66"/>
    </row>
    <row r="67" spans="1:5">
      <c r="A67" s="61"/>
      <c r="B67" s="37"/>
      <c r="C67" s="60"/>
      <c r="D67" s="60"/>
      <c r="E67"/>
    </row>
    <row r="68" spans="1:5">
      <c r="A68" s="59" t="s">
        <v>905</v>
      </c>
      <c r="B68" s="120" t="s">
        <v>63</v>
      </c>
      <c r="C68" s="60"/>
      <c r="D68" s="60"/>
      <c r="E68"/>
    </row>
    <row r="69" spans="1:5">
      <c r="A69" s="61"/>
      <c r="B69" s="37"/>
      <c r="C69" s="60"/>
      <c r="D69" s="60"/>
      <c r="E69"/>
    </row>
    <row r="70" spans="1:5" ht="38.25">
      <c r="A70" s="59" t="s">
        <v>14</v>
      </c>
      <c r="B70" s="64" t="s">
        <v>606</v>
      </c>
      <c r="C70" s="60"/>
      <c r="D70" s="60"/>
      <c r="E70"/>
    </row>
    <row r="71" spans="1:5">
      <c r="A71" s="61"/>
      <c r="B71" s="37"/>
      <c r="C71" s="60"/>
      <c r="D71" s="60"/>
      <c r="E71"/>
    </row>
    <row r="72" spans="1:5" ht="38.25">
      <c r="A72" s="89" t="s">
        <v>906</v>
      </c>
      <c r="B72" s="67" t="s">
        <v>631</v>
      </c>
      <c r="C72" s="74"/>
      <c r="D72" s="60"/>
      <c r="E72"/>
    </row>
    <row r="73" spans="1:5">
      <c r="A73" s="61" t="s">
        <v>907</v>
      </c>
      <c r="B73" s="121" t="s">
        <v>930</v>
      </c>
      <c r="C73" s="109">
        <v>999999.99</v>
      </c>
      <c r="D73" s="60"/>
      <c r="E73" s="93"/>
    </row>
    <row r="74" spans="1:5">
      <c r="A74" s="61" t="s">
        <v>908</v>
      </c>
      <c r="B74" s="121" t="s">
        <v>932</v>
      </c>
      <c r="C74" s="108">
        <v>0</v>
      </c>
      <c r="D74" s="60"/>
      <c r="E74" s="95"/>
    </row>
    <row r="75" spans="1:5">
      <c r="A75" s="61" t="s">
        <v>909</v>
      </c>
      <c r="B75" s="121" t="s">
        <v>934</v>
      </c>
      <c r="C75" s="108">
        <v>0</v>
      </c>
      <c r="D75" s="60"/>
      <c r="E75" s="95"/>
    </row>
    <row r="76" spans="1:5">
      <c r="A76" s="61" t="s">
        <v>910</v>
      </c>
      <c r="B76" s="121" t="s">
        <v>936</v>
      </c>
      <c r="C76" s="108">
        <v>0</v>
      </c>
      <c r="D76" s="60"/>
      <c r="E76" s="95"/>
    </row>
    <row r="77" spans="1:5">
      <c r="A77" s="61" t="s">
        <v>1255</v>
      </c>
      <c r="B77" s="121" t="s">
        <v>938</v>
      </c>
      <c r="C77" s="108">
        <v>0</v>
      </c>
      <c r="D77" s="60"/>
      <c r="E77" s="95"/>
    </row>
    <row r="78" spans="1:5">
      <c r="A78" s="61" t="s">
        <v>1256</v>
      </c>
      <c r="B78" s="121" t="s">
        <v>940</v>
      </c>
      <c r="C78" s="107">
        <v>0</v>
      </c>
      <c r="D78" s="60"/>
      <c r="E78" s="94"/>
    </row>
    <row r="79" spans="1:5">
      <c r="A79" s="61"/>
      <c r="B79" s="67"/>
      <c r="C79" s="74"/>
      <c r="D79" s="60"/>
      <c r="E79"/>
    </row>
    <row r="80" spans="1:5">
      <c r="A80" s="59" t="s">
        <v>915</v>
      </c>
      <c r="B80" s="120" t="s">
        <v>337</v>
      </c>
      <c r="C80" s="60"/>
      <c r="D80" s="60"/>
      <c r="E80"/>
    </row>
    <row r="81" spans="1:5">
      <c r="A81" s="61"/>
      <c r="B81" s="67"/>
      <c r="C81" s="74"/>
      <c r="D81" s="60"/>
      <c r="E81"/>
    </row>
    <row r="82" spans="1:5">
      <c r="A82" s="91" t="s">
        <v>916</v>
      </c>
      <c r="B82" s="64" t="s">
        <v>636</v>
      </c>
      <c r="C82" s="74"/>
      <c r="D82" s="60"/>
      <c r="E82"/>
    </row>
    <row r="83" spans="1:5" ht="25.5">
      <c r="A83" s="37" t="s">
        <v>1183</v>
      </c>
      <c r="B83" s="115" t="s">
        <v>132</v>
      </c>
      <c r="C83" s="109">
        <v>0</v>
      </c>
      <c r="D83" s="60"/>
      <c r="E83" s="93"/>
    </row>
    <row r="84" spans="1:5" ht="25.5">
      <c r="A84" s="37" t="s">
        <v>1184</v>
      </c>
      <c r="B84" s="115" t="s">
        <v>399</v>
      </c>
      <c r="C84" s="107">
        <v>0</v>
      </c>
      <c r="D84" s="60"/>
      <c r="E84" s="94"/>
    </row>
    <row r="85" spans="1:5" ht="25.5">
      <c r="A85" s="89" t="s">
        <v>917</v>
      </c>
      <c r="B85" s="64" t="s">
        <v>82</v>
      </c>
      <c r="C85" s="43"/>
      <c r="D85" s="60"/>
      <c r="E85"/>
    </row>
    <row r="86" spans="1:5">
      <c r="A86" s="61" t="s">
        <v>1257</v>
      </c>
      <c r="B86" s="115" t="s">
        <v>19</v>
      </c>
      <c r="C86" s="109">
        <v>0</v>
      </c>
      <c r="D86" s="61"/>
      <c r="E86" s="93"/>
    </row>
    <row r="87" spans="1:5">
      <c r="A87" s="61" t="s">
        <v>1258</v>
      </c>
      <c r="B87" s="115" t="s">
        <v>20</v>
      </c>
      <c r="C87" s="108">
        <v>0</v>
      </c>
      <c r="D87" s="61"/>
      <c r="E87" s="95"/>
    </row>
    <row r="88" spans="1:5">
      <c r="A88" s="61" t="s">
        <v>1259</v>
      </c>
      <c r="B88" s="115" t="s">
        <v>21</v>
      </c>
      <c r="C88" s="107">
        <v>0</v>
      </c>
      <c r="D88" s="61"/>
      <c r="E88" s="94"/>
    </row>
    <row r="89" spans="1:5">
      <c r="A89" s="89" t="s">
        <v>918</v>
      </c>
      <c r="B89" s="64" t="s">
        <v>122</v>
      </c>
      <c r="C89" s="74"/>
      <c r="D89" s="60"/>
      <c r="E89"/>
    </row>
    <row r="90" spans="1:5">
      <c r="A90" s="61" t="s">
        <v>919</v>
      </c>
      <c r="B90" s="115" t="s">
        <v>176</v>
      </c>
      <c r="C90" s="109">
        <v>0</v>
      </c>
      <c r="D90" s="60"/>
      <c r="E90" s="93"/>
    </row>
    <row r="91" spans="1:5">
      <c r="A91" s="61" t="s">
        <v>920</v>
      </c>
      <c r="B91" s="115" t="s">
        <v>123</v>
      </c>
      <c r="C91" s="108">
        <v>0</v>
      </c>
      <c r="D91" s="61"/>
      <c r="E91" s="95"/>
    </row>
    <row r="92" spans="1:5">
      <c r="A92" s="61" t="s">
        <v>921</v>
      </c>
      <c r="B92" s="115" t="s">
        <v>124</v>
      </c>
      <c r="C92" s="108">
        <v>0</v>
      </c>
      <c r="D92" s="61"/>
      <c r="E92" s="95"/>
    </row>
    <row r="93" spans="1:5">
      <c r="A93" s="61" t="s">
        <v>1260</v>
      </c>
      <c r="B93" s="115" t="s">
        <v>130</v>
      </c>
      <c r="C93" s="108">
        <v>0</v>
      </c>
      <c r="D93" s="61"/>
      <c r="E93" s="95"/>
    </row>
    <row r="94" spans="1:5">
      <c r="A94" s="61" t="s">
        <v>1261</v>
      </c>
      <c r="B94" s="115" t="s">
        <v>125</v>
      </c>
      <c r="C94" s="108">
        <v>0</v>
      </c>
      <c r="D94" s="61"/>
      <c r="E94" s="95"/>
    </row>
    <row r="95" spans="1:5">
      <c r="A95" s="61" t="s">
        <v>1262</v>
      </c>
      <c r="B95" s="115" t="s">
        <v>73</v>
      </c>
      <c r="C95" s="107">
        <v>0</v>
      </c>
      <c r="D95" s="61"/>
      <c r="E95" s="94"/>
    </row>
    <row r="96" spans="1:5">
      <c r="A96" s="61"/>
      <c r="B96" s="67"/>
      <c r="C96" s="74"/>
      <c r="D96" s="60"/>
      <c r="E96"/>
    </row>
    <row r="97" spans="1:5">
      <c r="A97" s="59" t="s">
        <v>927</v>
      </c>
      <c r="B97" s="120" t="s">
        <v>61</v>
      </c>
      <c r="C97" s="60"/>
      <c r="D97" s="60"/>
      <c r="E97"/>
    </row>
    <row r="98" spans="1:5">
      <c r="A98" s="61"/>
      <c r="B98" s="67"/>
      <c r="C98" s="74"/>
      <c r="D98" s="60"/>
      <c r="E98"/>
    </row>
    <row r="99" spans="1:5" ht="25.5">
      <c r="A99" s="59" t="s">
        <v>14</v>
      </c>
      <c r="B99" s="64" t="s">
        <v>76</v>
      </c>
      <c r="C99" s="60"/>
      <c r="D99" s="60"/>
      <c r="E99"/>
    </row>
    <row r="100" spans="1:5">
      <c r="A100" s="61"/>
      <c r="B100" s="67"/>
      <c r="C100" s="74"/>
      <c r="D100" s="60"/>
      <c r="E100"/>
    </row>
    <row r="101" spans="1:5">
      <c r="A101" s="89" t="s">
        <v>928</v>
      </c>
      <c r="B101" s="64" t="s">
        <v>632</v>
      </c>
      <c r="C101" s="74"/>
      <c r="D101" s="16"/>
      <c r="E101"/>
    </row>
    <row r="102" spans="1:5">
      <c r="A102" s="61" t="s">
        <v>929</v>
      </c>
      <c r="B102" s="122" t="s">
        <v>1000</v>
      </c>
      <c r="C102" s="109">
        <v>0</v>
      </c>
      <c r="D102" s="60"/>
      <c r="E102" s="93"/>
    </row>
    <row r="103" spans="1:5" s="1" customFormat="1">
      <c r="A103" s="61" t="s">
        <v>931</v>
      </c>
      <c r="B103" s="122" t="s">
        <v>1000</v>
      </c>
      <c r="C103" s="108">
        <v>0</v>
      </c>
      <c r="D103" s="60"/>
      <c r="E103" s="95"/>
    </row>
    <row r="104" spans="1:5" s="1" customFormat="1">
      <c r="A104" s="61" t="s">
        <v>933</v>
      </c>
      <c r="B104" s="122" t="s">
        <v>1000</v>
      </c>
      <c r="C104" s="108">
        <v>0</v>
      </c>
      <c r="D104" s="60"/>
      <c r="E104" s="95"/>
    </row>
    <row r="105" spans="1:5" s="1" customFormat="1">
      <c r="A105" s="61" t="s">
        <v>935</v>
      </c>
      <c r="B105" s="122" t="s">
        <v>1000</v>
      </c>
      <c r="C105" s="108">
        <v>0</v>
      </c>
      <c r="D105" s="60"/>
      <c r="E105" s="95"/>
    </row>
    <row r="106" spans="1:5" s="1" customFormat="1">
      <c r="A106" s="61" t="s">
        <v>937</v>
      </c>
      <c r="B106" s="122" t="s">
        <v>1000</v>
      </c>
      <c r="C106" s="108">
        <v>0</v>
      </c>
      <c r="D106" s="60"/>
      <c r="E106" s="95"/>
    </row>
    <row r="107" spans="1:5" s="1" customFormat="1">
      <c r="A107" s="61" t="s">
        <v>939</v>
      </c>
      <c r="B107" s="122" t="s">
        <v>1000</v>
      </c>
      <c r="C107" s="108">
        <v>0</v>
      </c>
      <c r="D107" s="60"/>
      <c r="E107" s="95"/>
    </row>
    <row r="108" spans="1:5" s="1" customFormat="1">
      <c r="A108" s="61" t="s">
        <v>1263</v>
      </c>
      <c r="B108" s="122" t="s">
        <v>1000</v>
      </c>
      <c r="C108" s="108">
        <v>0</v>
      </c>
      <c r="D108" s="60"/>
      <c r="E108" s="95"/>
    </row>
    <row r="109" spans="1:5" s="1" customFormat="1">
      <c r="A109" s="61" t="s">
        <v>1264</v>
      </c>
      <c r="B109" s="122" t="s">
        <v>1000</v>
      </c>
      <c r="C109" s="108">
        <v>0</v>
      </c>
      <c r="D109" s="60"/>
      <c r="E109" s="95"/>
    </row>
    <row r="110" spans="1:5" s="1" customFormat="1">
      <c r="A110" s="61" t="s">
        <v>1265</v>
      </c>
      <c r="B110" s="122" t="s">
        <v>1000</v>
      </c>
      <c r="C110" s="107">
        <v>0</v>
      </c>
      <c r="D110" s="60"/>
      <c r="E110" s="94"/>
    </row>
  </sheetData>
  <sheetProtection sheet="1" objects="1" scenarios="1"/>
  <conditionalFormatting sqref="C8">
    <cfRule type="cellIs" dxfId="171" priority="1" stopIfTrue="1" operator="equal">
      <formula>""</formula>
    </cfRule>
    <cfRule type="cellIs" dxfId="170" priority="2" stopIfTrue="1" operator="equal">
      <formula>""</formula>
    </cfRule>
  </conditionalFormatting>
  <conditionalFormatting sqref="C9">
    <cfRule type="cellIs" dxfId="169" priority="3" stopIfTrue="1" operator="equal">
      <formula>""</formula>
    </cfRule>
    <cfRule type="cellIs" dxfId="168" priority="4" stopIfTrue="1" operator="equal">
      <formula>""</formula>
    </cfRule>
  </conditionalFormatting>
  <conditionalFormatting sqref="C10">
    <cfRule type="cellIs" dxfId="167" priority="5" stopIfTrue="1" operator="equal">
      <formula>""</formula>
    </cfRule>
    <cfRule type="cellIs" dxfId="166" priority="6" stopIfTrue="1" operator="equal">
      <formula>""</formula>
    </cfRule>
  </conditionalFormatting>
  <conditionalFormatting sqref="C18">
    <cfRule type="cellIs" dxfId="165" priority="7" stopIfTrue="1" operator="equal">
      <formula>"No"</formula>
    </cfRule>
    <cfRule type="cellIs" dxfId="164" priority="8" stopIfTrue="1" operator="equal">
      <formula>""</formula>
    </cfRule>
  </conditionalFormatting>
  <conditionalFormatting sqref="C19">
    <cfRule type="cellIs" dxfId="163" priority="9" stopIfTrue="1" operator="equal">
      <formula>"No"</formula>
    </cfRule>
    <cfRule type="cellIs" dxfId="162" priority="10" stopIfTrue="1" operator="equal">
      <formula>""</formula>
    </cfRule>
  </conditionalFormatting>
  <conditionalFormatting sqref="C20">
    <cfRule type="cellIs" dxfId="161" priority="11" stopIfTrue="1" operator="equal">
      <formula>"No"</formula>
    </cfRule>
    <cfRule type="cellIs" dxfId="160" priority="12" stopIfTrue="1" operator="equal">
      <formula>""</formula>
    </cfRule>
  </conditionalFormatting>
  <conditionalFormatting sqref="C21">
    <cfRule type="cellIs" dxfId="159" priority="13" stopIfTrue="1" operator="equal">
      <formula>""</formula>
    </cfRule>
    <cfRule type="cellIs" dxfId="158" priority="14" stopIfTrue="1" operator="equal">
      <formula>""</formula>
    </cfRule>
  </conditionalFormatting>
  <conditionalFormatting sqref="C22">
    <cfRule type="cellIs" dxfId="157" priority="15" stopIfTrue="1" operator="equal">
      <formula>"No"</formula>
    </cfRule>
    <cfRule type="cellIs" dxfId="156" priority="16" stopIfTrue="1" operator="equal">
      <formula>""</formula>
    </cfRule>
  </conditionalFormatting>
  <conditionalFormatting sqref="C28">
    <cfRule type="cellIs" dxfId="155" priority="17" stopIfTrue="1" operator="equal">
      <formula>"No"</formula>
    </cfRule>
    <cfRule type="cellIs" dxfId="154" priority="18" stopIfTrue="1" operator="equal">
      <formula>""</formula>
    </cfRule>
  </conditionalFormatting>
  <conditionalFormatting sqref="C30">
    <cfRule type="cellIs" dxfId="153" priority="19" stopIfTrue="1" operator="equal">
      <formula>"No"</formula>
    </cfRule>
    <cfRule type="cellIs" dxfId="152" priority="20" stopIfTrue="1" operator="equal">
      <formula>""</formula>
    </cfRule>
  </conditionalFormatting>
  <conditionalFormatting sqref="C32">
    <cfRule type="cellIs" dxfId="151" priority="21" stopIfTrue="1" operator="equal">
      <formula>"No"</formula>
    </cfRule>
    <cfRule type="cellIs" dxfId="150" priority="22" stopIfTrue="1" operator="equal">
      <formula>""</formula>
    </cfRule>
  </conditionalFormatting>
  <conditionalFormatting sqref="C33">
    <cfRule type="cellIs" dxfId="149" priority="23" stopIfTrue="1" operator="equal">
      <formula>"No"</formula>
    </cfRule>
    <cfRule type="cellIs" dxfId="148" priority="24" stopIfTrue="1" operator="equal">
      <formula>""</formula>
    </cfRule>
  </conditionalFormatting>
  <conditionalFormatting sqref="C37">
    <cfRule type="cellIs" dxfId="147" priority="25" stopIfTrue="1" operator="equal">
      <formula>"No"</formula>
    </cfRule>
    <cfRule type="cellIs" dxfId="146" priority="26" stopIfTrue="1" operator="equal">
      <formula>""</formula>
    </cfRule>
  </conditionalFormatting>
  <conditionalFormatting sqref="C38">
    <cfRule type="cellIs" dxfId="145" priority="27" stopIfTrue="1" operator="equal">
      <formula>""</formula>
    </cfRule>
    <cfRule type="cellIs" dxfId="144" priority="28" stopIfTrue="1" operator="equal">
      <formula>""</formula>
    </cfRule>
  </conditionalFormatting>
  <conditionalFormatting sqref="C44">
    <cfRule type="cellIs" dxfId="143" priority="29" stopIfTrue="1" operator="equal">
      <formula>""</formula>
    </cfRule>
    <cfRule type="cellIs" dxfId="142" priority="30" stopIfTrue="1" operator="equal">
      <formula>""</formula>
    </cfRule>
  </conditionalFormatting>
  <conditionalFormatting sqref="C45">
    <cfRule type="cellIs" dxfId="141" priority="31" stopIfTrue="1" operator="equal">
      <formula>""</formula>
    </cfRule>
    <cfRule type="cellIs" dxfId="140" priority="32" stopIfTrue="1" operator="equal">
      <formula>""</formula>
    </cfRule>
  </conditionalFormatting>
  <conditionalFormatting sqref="C46">
    <cfRule type="cellIs" dxfId="139" priority="33" stopIfTrue="1" operator="equal">
      <formula>"No"</formula>
    </cfRule>
    <cfRule type="cellIs" dxfId="138" priority="34" stopIfTrue="1" operator="equal">
      <formula>""</formula>
    </cfRule>
  </conditionalFormatting>
  <conditionalFormatting sqref="C47">
    <cfRule type="cellIs" dxfId="137" priority="35" stopIfTrue="1" operator="equal">
      <formula>"No"</formula>
    </cfRule>
    <cfRule type="cellIs" dxfId="136" priority="36" stopIfTrue="1" operator="equal">
      <formula>""</formula>
    </cfRule>
  </conditionalFormatting>
  <conditionalFormatting sqref="C48">
    <cfRule type="cellIs" dxfId="135" priority="37" stopIfTrue="1" operator="equal">
      <formula>"No"</formula>
    </cfRule>
    <cfRule type="cellIs" dxfId="134" priority="38" stopIfTrue="1" operator="equal">
      <formula>""</formula>
    </cfRule>
  </conditionalFormatting>
  <conditionalFormatting sqref="C52">
    <cfRule type="cellIs" dxfId="133" priority="39" stopIfTrue="1" operator="equal">
      <formula>"No"</formula>
    </cfRule>
    <cfRule type="cellIs" dxfId="132" priority="40" stopIfTrue="1" operator="equal">
      <formula>""</formula>
    </cfRule>
  </conditionalFormatting>
  <conditionalFormatting sqref="C53">
    <cfRule type="cellIs" dxfId="131" priority="41" stopIfTrue="1" operator="equal">
      <formula>"No"</formula>
    </cfRule>
  </conditionalFormatting>
  <conditionalFormatting sqref="C53">
    <cfRule type="cellIs" dxfId="130" priority="42" stopIfTrue="1" operator="equal">
      <formula>""</formula>
    </cfRule>
  </conditionalFormatting>
  <conditionalFormatting sqref="C55">
    <cfRule type="cellIs" dxfId="129" priority="43" stopIfTrue="1" operator="equal">
      <formula>"No"</formula>
    </cfRule>
  </conditionalFormatting>
  <conditionalFormatting sqref="C55">
    <cfRule type="cellIs" dxfId="128" priority="44" stopIfTrue="1" operator="equal">
      <formula>""</formula>
    </cfRule>
  </conditionalFormatting>
  <conditionalFormatting sqref="C56">
    <cfRule type="cellIs" dxfId="127" priority="45" stopIfTrue="1" operator="equal">
      <formula>"No"</formula>
    </cfRule>
  </conditionalFormatting>
  <conditionalFormatting sqref="C56">
    <cfRule type="cellIs" dxfId="126" priority="46" stopIfTrue="1" operator="equal">
      <formula>""</formula>
    </cfRule>
  </conditionalFormatting>
  <conditionalFormatting sqref="C57">
    <cfRule type="cellIs" dxfId="125" priority="47" stopIfTrue="1" operator="equal">
      <formula>"No"</formula>
    </cfRule>
  </conditionalFormatting>
  <conditionalFormatting sqref="C57">
    <cfRule type="cellIs" dxfId="124" priority="48" stopIfTrue="1" operator="equal">
      <formula>""</formula>
    </cfRule>
  </conditionalFormatting>
  <conditionalFormatting sqref="C59">
    <cfRule type="cellIs" dxfId="123" priority="49" stopIfTrue="1" operator="equal">
      <formula>"No"</formula>
    </cfRule>
  </conditionalFormatting>
  <conditionalFormatting sqref="C59">
    <cfRule type="cellIs" dxfId="122" priority="50" stopIfTrue="1" operator="equal">
      <formula>""</formula>
    </cfRule>
  </conditionalFormatting>
  <conditionalFormatting sqref="C60">
    <cfRule type="cellIs" dxfId="121" priority="51" stopIfTrue="1" operator="equal">
      <formula>"No"</formula>
    </cfRule>
  </conditionalFormatting>
  <conditionalFormatting sqref="C60">
    <cfRule type="cellIs" dxfId="120" priority="52" stopIfTrue="1" operator="equal">
      <formula>""</formula>
    </cfRule>
  </conditionalFormatting>
  <conditionalFormatting sqref="C61">
    <cfRule type="cellIs" dxfId="119" priority="53" stopIfTrue="1" operator="equal">
      <formula>"No"</formula>
    </cfRule>
  </conditionalFormatting>
  <conditionalFormatting sqref="C61">
    <cfRule type="cellIs" dxfId="118" priority="54" stopIfTrue="1" operator="equal">
      <formula>""</formula>
    </cfRule>
  </conditionalFormatting>
  <conditionalFormatting sqref="C62">
    <cfRule type="cellIs" dxfId="117" priority="55" stopIfTrue="1" operator="equal">
      <formula>"No"</formula>
    </cfRule>
  </conditionalFormatting>
  <conditionalFormatting sqref="C62">
    <cfRule type="cellIs" dxfId="116" priority="56" stopIfTrue="1" operator="equal">
      <formula>""</formula>
    </cfRule>
  </conditionalFormatting>
  <conditionalFormatting sqref="C73">
    <cfRule type="cellIs" dxfId="115" priority="57" stopIfTrue="1" operator="equal">
      <formula>999999.99</formula>
    </cfRule>
  </conditionalFormatting>
  <conditionalFormatting sqref="C73">
    <cfRule type="cellIs" dxfId="114" priority="58" stopIfTrue="1" operator="equal">
      <formula>""</formula>
    </cfRule>
  </conditionalFormatting>
  <dataValidations count="5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Only answers in list allowed" error="Enter ONLY answers found in the dropdown list." promptTitle="Choice of answers" prompt="Choose answer from list." sqref="C21">
      <formula1>"Switch skills,Keyboard,Mouse or pointing device,Eyegaze,Other"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textLength" operator="greaterThanOrEqual" showInputMessage="1" showErrorMessage="1" errorTitle="Text data required" error="Blank answers are not acceptable." promptTitle="Text data required" prompt="Enter the data as specified." sqref="C38">
      <formula1>1</formula1>
    </dataValidation>
    <dataValidation type="list" showInputMessage="1" showErrorMessage="1" errorTitle="Yes or No Required" error="Enter ONLY 'Yes' or 'No' or select from the dropdown list." prompt="A 'No' answer is allowed, as this is a non-mandatory line." sqref="C40">
      <formula1>"Yes,No"</formula1>
    </dataValidation>
    <dataValidation type="list" showInputMessage="1" showErrorMessage="1" errorTitle="Yes or No Required" error="Enter ONLY 'Yes' or 'No' or select from the dropdown list." prompt="A 'No' answer is allowed, as this is a non-mandatory line." sqref="C41">
      <formula1>"Yes,No"</formula1>
    </dataValidation>
    <dataValidation type="list" showInputMessage="1" showErrorMessage="1" errorTitle="Yes or No Required" error="Enter ONLY 'Yes' or 'No' or select from the dropdown list." prompt="A 'No' answer is allowed, as this is a non-mandatory line." sqref="C42">
      <formula1>"Yes,No"</formula1>
    </dataValidation>
    <dataValidation type="list" showInputMessage="1" showErrorMessage="1" errorTitle="Yes or No Required" error="Enter ONLY 'Yes' or 'No' or select from the dropdown list." prompt="A 'No' answer is allowed, as this is a non-mandatory line." sqref="C43">
      <formula1>"Yes,No"</formula1>
    </dataValidation>
    <dataValidation type="textLength" operator="greaterThanOrEqual" showInputMessage="1" showErrorMessage="1" errorTitle="Text data required" error="Blank answers are not acceptable." promptTitle="Text data required" prompt="Enter the data as specified." sqref="C44">
      <formula1>1</formula1>
    </dataValidation>
    <dataValidation type="textLength" operator="greaterThanOrEqual" showInputMessage="1" showErrorMessage="1" errorTitle="Text data required" error="Blank answers are not acceptable." promptTitle="Text data required" prompt="Enter the data as specified." sqref="C4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7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0">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E110"/>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1297</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38.25">
      <c r="A18" s="89" t="s">
        <v>842</v>
      </c>
      <c r="B18" s="64" t="s">
        <v>475</v>
      </c>
      <c r="C18" s="97" t="s">
        <v>1009</v>
      </c>
      <c r="D18" s="60"/>
      <c r="E18" s="93"/>
    </row>
    <row r="19" spans="1:5" ht="51">
      <c r="A19" s="89" t="s">
        <v>843</v>
      </c>
      <c r="B19" s="64" t="s">
        <v>476</v>
      </c>
      <c r="C19" s="99" t="s">
        <v>1009</v>
      </c>
      <c r="D19" s="60"/>
      <c r="E19" s="95"/>
    </row>
    <row r="20" spans="1:5" ht="38.25">
      <c r="A20" s="89" t="s">
        <v>844</v>
      </c>
      <c r="B20" s="64" t="s">
        <v>680</v>
      </c>
      <c r="C20" s="99" t="s">
        <v>1009</v>
      </c>
      <c r="D20" s="60"/>
      <c r="E20" s="95"/>
    </row>
    <row r="21" spans="1:5">
      <c r="A21" s="89" t="s">
        <v>845</v>
      </c>
      <c r="B21" s="64" t="s">
        <v>430</v>
      </c>
      <c r="C21" s="101"/>
      <c r="D21" s="60"/>
      <c r="E21" s="95"/>
    </row>
    <row r="22" spans="1:5" ht="38.25">
      <c r="A22" s="89" t="s">
        <v>846</v>
      </c>
      <c r="B22" s="64" t="s">
        <v>114</v>
      </c>
      <c r="C22" s="100" t="s">
        <v>1009</v>
      </c>
      <c r="D22" s="60"/>
      <c r="E22" s="94"/>
    </row>
    <row r="23" spans="1:5">
      <c r="A23" s="61"/>
      <c r="B23" s="112"/>
      <c r="C23" s="60"/>
      <c r="D23" s="60"/>
      <c r="E23"/>
    </row>
    <row r="24" spans="1:5">
      <c r="A24" s="59" t="s">
        <v>850</v>
      </c>
      <c r="B24" s="114" t="s">
        <v>3</v>
      </c>
      <c r="C24" s="60"/>
      <c r="D24" s="60"/>
      <c r="E24"/>
    </row>
    <row r="25" spans="1:5">
      <c r="A25" s="61"/>
      <c r="B25" s="64"/>
      <c r="C25" s="60"/>
      <c r="D25" s="60"/>
      <c r="E25"/>
    </row>
    <row r="26" spans="1:5" ht="38.25">
      <c r="A26" s="70" t="s">
        <v>14</v>
      </c>
      <c r="B26" s="67" t="s">
        <v>31</v>
      </c>
      <c r="C26" s="60"/>
      <c r="D26" s="60"/>
      <c r="E26"/>
    </row>
    <row r="27" spans="1:5">
      <c r="A27" s="61"/>
      <c r="B27" s="64"/>
      <c r="C27" s="60"/>
      <c r="D27" s="60"/>
      <c r="E27"/>
    </row>
    <row r="28" spans="1:5" ht="25.5">
      <c r="A28" s="89" t="s">
        <v>851</v>
      </c>
      <c r="B28" s="64" t="s">
        <v>119</v>
      </c>
      <c r="C28" s="96" t="s">
        <v>1009</v>
      </c>
      <c r="D28" s="60"/>
      <c r="E28" s="92"/>
    </row>
    <row r="29" spans="1:5" s="12" customFormat="1">
      <c r="A29" s="90" t="s">
        <v>852</v>
      </c>
      <c r="B29" s="67" t="s">
        <v>175</v>
      </c>
      <c r="C29" s="72"/>
      <c r="D29" s="60"/>
      <c r="E29"/>
    </row>
    <row r="30" spans="1:5" s="12" customFormat="1" ht="25.5">
      <c r="A30" s="72" t="s">
        <v>1240</v>
      </c>
      <c r="B30" s="119" t="s">
        <v>633</v>
      </c>
      <c r="C30" s="104" t="s">
        <v>1009</v>
      </c>
      <c r="D30" s="60"/>
      <c r="E30" s="92"/>
    </row>
    <row r="31" spans="1:5" s="12" customFormat="1">
      <c r="A31" s="90" t="s">
        <v>853</v>
      </c>
      <c r="B31" s="67" t="s">
        <v>818</v>
      </c>
      <c r="C31" s="72"/>
      <c r="D31" s="60"/>
      <c r="E31"/>
    </row>
    <row r="32" spans="1:5" s="39" customFormat="1">
      <c r="A32" s="73" t="s">
        <v>1133</v>
      </c>
      <c r="B32" s="115" t="s">
        <v>174</v>
      </c>
      <c r="C32" s="62" t="s">
        <v>1009</v>
      </c>
      <c r="D32" s="60"/>
      <c r="E32" s="93"/>
    </row>
    <row r="33" spans="1:5" s="39" customFormat="1">
      <c r="A33" s="73" t="s">
        <v>1137</v>
      </c>
      <c r="B33" s="115" t="s">
        <v>173</v>
      </c>
      <c r="C33" s="102" t="s">
        <v>1009</v>
      </c>
      <c r="D33" s="60"/>
      <c r="E33" s="94"/>
    </row>
    <row r="34" spans="1:5">
      <c r="A34" s="61"/>
      <c r="B34" s="64"/>
      <c r="C34" s="60"/>
      <c r="D34" s="60"/>
      <c r="E34"/>
    </row>
    <row r="35" spans="1:5">
      <c r="A35" s="59" t="s">
        <v>858</v>
      </c>
      <c r="B35" s="116" t="s">
        <v>167</v>
      </c>
      <c r="C35" s="60"/>
      <c r="D35" s="60"/>
      <c r="E35"/>
    </row>
    <row r="36" spans="1:5">
      <c r="A36" s="61"/>
      <c r="B36" s="112"/>
      <c r="C36" s="60"/>
      <c r="D36" s="60"/>
      <c r="E36"/>
    </row>
    <row r="37" spans="1:5" ht="25.5">
      <c r="A37" s="89" t="s">
        <v>859</v>
      </c>
      <c r="B37" s="64" t="s">
        <v>573</v>
      </c>
      <c r="C37" s="97" t="s">
        <v>1009</v>
      </c>
      <c r="D37" s="60"/>
      <c r="E37" s="93"/>
    </row>
    <row r="38" spans="1:5">
      <c r="A38" s="89" t="s">
        <v>861</v>
      </c>
      <c r="B38" s="64" t="s">
        <v>370</v>
      </c>
      <c r="C38" s="100"/>
      <c r="D38" s="60"/>
      <c r="E38" s="94"/>
    </row>
    <row r="39" spans="1:5">
      <c r="A39" s="89" t="s">
        <v>863</v>
      </c>
      <c r="B39" s="64" t="s">
        <v>697</v>
      </c>
      <c r="C39" s="68"/>
      <c r="D39" s="60"/>
      <c r="E39"/>
    </row>
    <row r="40" spans="1:5">
      <c r="A40" s="61" t="s">
        <v>864</v>
      </c>
      <c r="B40" s="115" t="s">
        <v>704</v>
      </c>
      <c r="C40" s="97" t="s">
        <v>1009</v>
      </c>
      <c r="D40" s="60"/>
      <c r="E40" s="93"/>
    </row>
    <row r="41" spans="1:5">
      <c r="A41" s="61" t="s">
        <v>865</v>
      </c>
      <c r="B41" s="115" t="s">
        <v>698</v>
      </c>
      <c r="C41" s="101" t="s">
        <v>1009</v>
      </c>
      <c r="D41" s="60"/>
      <c r="E41" s="95"/>
    </row>
    <row r="42" spans="1:5">
      <c r="A42" s="61" t="s">
        <v>866</v>
      </c>
      <c r="B42" s="115" t="s">
        <v>699</v>
      </c>
      <c r="C42" s="101" t="s">
        <v>1009</v>
      </c>
      <c r="D42" s="60"/>
      <c r="E42" s="95"/>
    </row>
    <row r="43" spans="1:5" s="39" customFormat="1">
      <c r="A43" s="61" t="s">
        <v>867</v>
      </c>
      <c r="B43" s="115" t="s">
        <v>465</v>
      </c>
      <c r="C43" s="101" t="s">
        <v>1009</v>
      </c>
      <c r="D43" s="60"/>
      <c r="E43" s="95"/>
    </row>
    <row r="44" spans="1:5" ht="25.5">
      <c r="A44" s="61" t="s">
        <v>868</v>
      </c>
      <c r="B44" s="115" t="s">
        <v>133</v>
      </c>
      <c r="C44" s="101"/>
      <c r="D44" s="60"/>
      <c r="E44" s="95"/>
    </row>
    <row r="45" spans="1:5" s="12" customFormat="1" ht="25.5">
      <c r="A45" s="90" t="s">
        <v>870</v>
      </c>
      <c r="B45" s="67" t="s">
        <v>259</v>
      </c>
      <c r="C45" s="101"/>
      <c r="D45" s="61"/>
      <c r="E45" s="95"/>
    </row>
    <row r="46" spans="1:5" s="12" customFormat="1" ht="25.5">
      <c r="A46" s="90" t="s">
        <v>880</v>
      </c>
      <c r="B46" s="67" t="s">
        <v>635</v>
      </c>
      <c r="C46" s="103" t="s">
        <v>1009</v>
      </c>
      <c r="D46" s="61"/>
      <c r="E46" s="95"/>
    </row>
    <row r="47" spans="1:5" ht="25.5">
      <c r="A47" s="89" t="s">
        <v>881</v>
      </c>
      <c r="B47" s="64" t="s">
        <v>118</v>
      </c>
      <c r="C47" s="101" t="s">
        <v>1009</v>
      </c>
      <c r="D47" s="60"/>
      <c r="E47" s="95"/>
    </row>
    <row r="48" spans="1:5" ht="38.25">
      <c r="A48" s="89" t="s">
        <v>885</v>
      </c>
      <c r="B48" s="64" t="s">
        <v>494</v>
      </c>
      <c r="C48" s="100" t="s">
        <v>1009</v>
      </c>
      <c r="D48" s="60"/>
      <c r="E48" s="94"/>
    </row>
    <row r="49" spans="1:5">
      <c r="A49" s="61"/>
      <c r="B49" s="64"/>
      <c r="C49" s="60"/>
      <c r="D49" s="60"/>
      <c r="E49"/>
    </row>
    <row r="50" spans="1:5">
      <c r="A50" s="59" t="s">
        <v>894</v>
      </c>
      <c r="B50" s="114" t="s">
        <v>62</v>
      </c>
      <c r="C50" s="60"/>
      <c r="D50" s="60"/>
      <c r="E50"/>
    </row>
    <row r="51" spans="1:5">
      <c r="A51" s="61"/>
      <c r="B51" s="64"/>
      <c r="C51" s="60"/>
      <c r="D51" s="60"/>
      <c r="E51"/>
    </row>
    <row r="52" spans="1:5" ht="25.5">
      <c r="A52" s="89" t="s">
        <v>895</v>
      </c>
      <c r="B52" s="64" t="s">
        <v>96</v>
      </c>
      <c r="C52" s="97" t="s">
        <v>1009</v>
      </c>
      <c r="D52" s="60"/>
      <c r="E52" s="93"/>
    </row>
    <row r="53" spans="1:5" ht="25.5">
      <c r="A53" s="89" t="s">
        <v>896</v>
      </c>
      <c r="B53" s="64" t="s">
        <v>446</v>
      </c>
      <c r="C53" s="100" t="s">
        <v>1009</v>
      </c>
      <c r="D53" s="60"/>
      <c r="E53" s="94"/>
    </row>
    <row r="54" spans="1:5" ht="25.5">
      <c r="A54" s="89" t="s">
        <v>899</v>
      </c>
      <c r="B54" s="64" t="s">
        <v>604</v>
      </c>
      <c r="C54" s="68"/>
      <c r="D54" s="60"/>
      <c r="E54"/>
    </row>
    <row r="55" spans="1:5" ht="25.5">
      <c r="A55" s="61" t="s">
        <v>900</v>
      </c>
      <c r="B55" s="115" t="s">
        <v>224</v>
      </c>
      <c r="C55" s="97" t="s">
        <v>1009</v>
      </c>
      <c r="D55" s="60"/>
      <c r="E55" s="93"/>
    </row>
    <row r="56" spans="1:5" ht="38.25">
      <c r="A56" s="61" t="s">
        <v>1019</v>
      </c>
      <c r="B56" s="115" t="s">
        <v>94</v>
      </c>
      <c r="C56" s="101" t="s">
        <v>1009</v>
      </c>
      <c r="D56" s="60"/>
      <c r="E56" s="95"/>
    </row>
    <row r="57" spans="1:5" ht="25.5">
      <c r="A57" s="61" t="s">
        <v>1020</v>
      </c>
      <c r="B57" s="115" t="s">
        <v>95</v>
      </c>
      <c r="C57" s="100" t="s">
        <v>1009</v>
      </c>
      <c r="D57" s="60"/>
      <c r="E57" s="94"/>
    </row>
    <row r="58" spans="1:5">
      <c r="A58" s="89" t="s">
        <v>901</v>
      </c>
      <c r="B58" s="64" t="s">
        <v>103</v>
      </c>
      <c r="C58" s="68"/>
      <c r="D58" s="60"/>
      <c r="E58"/>
    </row>
    <row r="59" spans="1:5" ht="51">
      <c r="A59" s="61" t="s">
        <v>1021</v>
      </c>
      <c r="B59" s="115" t="s">
        <v>139</v>
      </c>
      <c r="C59" s="62" t="s">
        <v>1009</v>
      </c>
      <c r="D59" s="60"/>
      <c r="E59" s="93"/>
    </row>
    <row r="60" spans="1:5" ht="51">
      <c r="A60" s="61" t="s">
        <v>1022</v>
      </c>
      <c r="B60" s="115" t="s">
        <v>104</v>
      </c>
      <c r="C60" s="101" t="s">
        <v>1009</v>
      </c>
      <c r="D60" s="60"/>
      <c r="E60" s="95"/>
    </row>
    <row r="61" spans="1:5" ht="51">
      <c r="A61" s="61" t="s">
        <v>1243</v>
      </c>
      <c r="B61" s="115" t="s">
        <v>98</v>
      </c>
      <c r="C61" s="101" t="s">
        <v>1009</v>
      </c>
      <c r="D61" s="60"/>
      <c r="E61" s="95"/>
    </row>
    <row r="62" spans="1:5" ht="51">
      <c r="A62" s="61" t="s">
        <v>1254</v>
      </c>
      <c r="B62" s="115" t="s">
        <v>140</v>
      </c>
      <c r="C62" s="100" t="s">
        <v>1009</v>
      </c>
      <c r="D62" s="60"/>
      <c r="E62" s="94"/>
    </row>
    <row r="63" spans="1:5">
      <c r="A63" s="61"/>
      <c r="B63" s="64"/>
      <c r="C63" s="60"/>
      <c r="D63" s="60"/>
      <c r="E63"/>
    </row>
    <row r="64" spans="1:5">
      <c r="A64" s="59" t="s">
        <v>74</v>
      </c>
      <c r="B64" s="112"/>
      <c r="C64" s="60"/>
      <c r="D64" s="60"/>
      <c r="E64"/>
    </row>
    <row r="65" spans="1:5">
      <c r="A65" s="61"/>
      <c r="B65" s="37"/>
      <c r="C65" s="60"/>
      <c r="D65" s="60"/>
      <c r="E65"/>
    </row>
    <row r="66" spans="1:5" ht="51">
      <c r="A66" s="59" t="s">
        <v>14</v>
      </c>
      <c r="B66" s="64" t="s">
        <v>605</v>
      </c>
      <c r="C66" s="60"/>
      <c r="D66" s="60"/>
      <c r="E66"/>
    </row>
    <row r="67" spans="1:5">
      <c r="A67" s="61"/>
      <c r="B67" s="37"/>
      <c r="C67" s="60"/>
      <c r="D67" s="60"/>
      <c r="E67"/>
    </row>
    <row r="68" spans="1:5">
      <c r="A68" s="59" t="s">
        <v>905</v>
      </c>
      <c r="B68" s="120" t="s">
        <v>63</v>
      </c>
      <c r="C68" s="60"/>
      <c r="D68" s="60"/>
      <c r="E68"/>
    </row>
    <row r="69" spans="1:5">
      <c r="A69" s="61"/>
      <c r="B69" s="37"/>
      <c r="C69" s="60"/>
      <c r="D69" s="60"/>
      <c r="E69"/>
    </row>
    <row r="70" spans="1:5" ht="38.25">
      <c r="A70" s="59" t="s">
        <v>14</v>
      </c>
      <c r="B70" s="64" t="s">
        <v>606</v>
      </c>
      <c r="C70" s="60"/>
      <c r="D70" s="60"/>
      <c r="E70"/>
    </row>
    <row r="71" spans="1:5">
      <c r="A71" s="61"/>
      <c r="B71" s="37"/>
      <c r="C71" s="60"/>
      <c r="D71" s="60"/>
      <c r="E71"/>
    </row>
    <row r="72" spans="1:5" ht="38.25">
      <c r="A72" s="89" t="s">
        <v>906</v>
      </c>
      <c r="B72" s="67" t="s">
        <v>631</v>
      </c>
      <c r="C72" s="74"/>
      <c r="D72" s="60"/>
      <c r="E72"/>
    </row>
    <row r="73" spans="1:5">
      <c r="A73" s="61" t="s">
        <v>907</v>
      </c>
      <c r="B73" s="121" t="s">
        <v>930</v>
      </c>
      <c r="C73" s="109">
        <v>999999.99</v>
      </c>
      <c r="D73" s="60"/>
      <c r="E73" s="93"/>
    </row>
    <row r="74" spans="1:5">
      <c r="A74" s="61" t="s">
        <v>908</v>
      </c>
      <c r="B74" s="121" t="s">
        <v>932</v>
      </c>
      <c r="C74" s="108">
        <v>0</v>
      </c>
      <c r="D74" s="60"/>
      <c r="E74" s="95"/>
    </row>
    <row r="75" spans="1:5">
      <c r="A75" s="61" t="s">
        <v>909</v>
      </c>
      <c r="B75" s="121" t="s">
        <v>934</v>
      </c>
      <c r="C75" s="108">
        <v>0</v>
      </c>
      <c r="D75" s="60"/>
      <c r="E75" s="95"/>
    </row>
    <row r="76" spans="1:5">
      <c r="A76" s="61" t="s">
        <v>910</v>
      </c>
      <c r="B76" s="121" t="s">
        <v>936</v>
      </c>
      <c r="C76" s="108">
        <v>0</v>
      </c>
      <c r="D76" s="60"/>
      <c r="E76" s="95"/>
    </row>
    <row r="77" spans="1:5">
      <c r="A77" s="61" t="s">
        <v>1255</v>
      </c>
      <c r="B77" s="121" t="s">
        <v>938</v>
      </c>
      <c r="C77" s="108">
        <v>0</v>
      </c>
      <c r="D77" s="60"/>
      <c r="E77" s="95"/>
    </row>
    <row r="78" spans="1:5">
      <c r="A78" s="61" t="s">
        <v>1256</v>
      </c>
      <c r="B78" s="121" t="s">
        <v>940</v>
      </c>
      <c r="C78" s="107">
        <v>0</v>
      </c>
      <c r="D78" s="60"/>
      <c r="E78" s="94"/>
    </row>
    <row r="79" spans="1:5">
      <c r="A79" s="61"/>
      <c r="B79" s="67"/>
      <c r="C79" s="74"/>
      <c r="D79" s="60"/>
      <c r="E79"/>
    </row>
    <row r="80" spans="1:5">
      <c r="A80" s="59" t="s">
        <v>915</v>
      </c>
      <c r="B80" s="120" t="s">
        <v>337</v>
      </c>
      <c r="C80" s="60"/>
      <c r="D80" s="60"/>
      <c r="E80"/>
    </row>
    <row r="81" spans="1:5">
      <c r="A81" s="61"/>
      <c r="B81" s="67"/>
      <c r="C81" s="74"/>
      <c r="D81" s="60"/>
      <c r="E81"/>
    </row>
    <row r="82" spans="1:5">
      <c r="A82" s="91" t="s">
        <v>916</v>
      </c>
      <c r="B82" s="64" t="s">
        <v>636</v>
      </c>
      <c r="C82" s="74"/>
      <c r="D82" s="60"/>
      <c r="E82"/>
    </row>
    <row r="83" spans="1:5" ht="25.5">
      <c r="A83" s="37" t="s">
        <v>1183</v>
      </c>
      <c r="B83" s="115" t="s">
        <v>132</v>
      </c>
      <c r="C83" s="109">
        <v>0</v>
      </c>
      <c r="D83" s="60"/>
      <c r="E83" s="93"/>
    </row>
    <row r="84" spans="1:5" ht="25.5">
      <c r="A84" s="37" t="s">
        <v>1184</v>
      </c>
      <c r="B84" s="115" t="s">
        <v>399</v>
      </c>
      <c r="C84" s="107">
        <v>0</v>
      </c>
      <c r="D84" s="60"/>
      <c r="E84" s="94"/>
    </row>
    <row r="85" spans="1:5" ht="25.5">
      <c r="A85" s="89" t="s">
        <v>917</v>
      </c>
      <c r="B85" s="64" t="s">
        <v>82</v>
      </c>
      <c r="C85" s="43"/>
      <c r="D85" s="60"/>
      <c r="E85"/>
    </row>
    <row r="86" spans="1:5">
      <c r="A86" s="61" t="s">
        <v>1257</v>
      </c>
      <c r="B86" s="115" t="s">
        <v>19</v>
      </c>
      <c r="C86" s="109">
        <v>0</v>
      </c>
      <c r="D86" s="61"/>
      <c r="E86" s="93"/>
    </row>
    <row r="87" spans="1:5">
      <c r="A87" s="61" t="s">
        <v>1258</v>
      </c>
      <c r="B87" s="115" t="s">
        <v>20</v>
      </c>
      <c r="C87" s="108">
        <v>0</v>
      </c>
      <c r="D87" s="61"/>
      <c r="E87" s="95"/>
    </row>
    <row r="88" spans="1:5">
      <c r="A88" s="61" t="s">
        <v>1259</v>
      </c>
      <c r="B88" s="115" t="s">
        <v>21</v>
      </c>
      <c r="C88" s="107">
        <v>0</v>
      </c>
      <c r="D88" s="61"/>
      <c r="E88" s="94"/>
    </row>
    <row r="89" spans="1:5">
      <c r="A89" s="89" t="s">
        <v>918</v>
      </c>
      <c r="B89" s="64" t="s">
        <v>122</v>
      </c>
      <c r="C89" s="74"/>
      <c r="D89" s="60"/>
      <c r="E89"/>
    </row>
    <row r="90" spans="1:5">
      <c r="A90" s="61" t="s">
        <v>919</v>
      </c>
      <c r="B90" s="115" t="s">
        <v>176</v>
      </c>
      <c r="C90" s="109">
        <v>0</v>
      </c>
      <c r="D90" s="60"/>
      <c r="E90" s="93"/>
    </row>
    <row r="91" spans="1:5">
      <c r="A91" s="61" t="s">
        <v>920</v>
      </c>
      <c r="B91" s="115" t="s">
        <v>123</v>
      </c>
      <c r="C91" s="108">
        <v>0</v>
      </c>
      <c r="D91" s="61"/>
      <c r="E91" s="95"/>
    </row>
    <row r="92" spans="1:5">
      <c r="A92" s="61" t="s">
        <v>921</v>
      </c>
      <c r="B92" s="115" t="s">
        <v>124</v>
      </c>
      <c r="C92" s="108">
        <v>0</v>
      </c>
      <c r="D92" s="61"/>
      <c r="E92" s="95"/>
    </row>
    <row r="93" spans="1:5">
      <c r="A93" s="61" t="s">
        <v>1260</v>
      </c>
      <c r="B93" s="115" t="s">
        <v>130</v>
      </c>
      <c r="C93" s="108">
        <v>0</v>
      </c>
      <c r="D93" s="61"/>
      <c r="E93" s="95"/>
    </row>
    <row r="94" spans="1:5">
      <c r="A94" s="61" t="s">
        <v>1261</v>
      </c>
      <c r="B94" s="115" t="s">
        <v>125</v>
      </c>
      <c r="C94" s="108">
        <v>0</v>
      </c>
      <c r="D94" s="61"/>
      <c r="E94" s="95"/>
    </row>
    <row r="95" spans="1:5">
      <c r="A95" s="61" t="s">
        <v>1262</v>
      </c>
      <c r="B95" s="115" t="s">
        <v>73</v>
      </c>
      <c r="C95" s="107">
        <v>0</v>
      </c>
      <c r="D95" s="61"/>
      <c r="E95" s="94"/>
    </row>
    <row r="96" spans="1:5">
      <c r="A96" s="61"/>
      <c r="B96" s="67"/>
      <c r="C96" s="74"/>
      <c r="D96" s="60"/>
      <c r="E96"/>
    </row>
    <row r="97" spans="1:5">
      <c r="A97" s="59" t="s">
        <v>927</v>
      </c>
      <c r="B97" s="120" t="s">
        <v>61</v>
      </c>
      <c r="C97" s="60"/>
      <c r="D97" s="60"/>
      <c r="E97"/>
    </row>
    <row r="98" spans="1:5">
      <c r="A98" s="61"/>
      <c r="B98" s="67"/>
      <c r="C98" s="74"/>
      <c r="D98" s="60"/>
      <c r="E98"/>
    </row>
    <row r="99" spans="1:5" ht="25.5">
      <c r="A99" s="59" t="s">
        <v>14</v>
      </c>
      <c r="B99" s="64" t="s">
        <v>76</v>
      </c>
      <c r="C99" s="60"/>
      <c r="D99" s="60"/>
      <c r="E99"/>
    </row>
    <row r="100" spans="1:5">
      <c r="A100" s="61"/>
      <c r="B100" s="67"/>
      <c r="C100" s="74"/>
      <c r="D100" s="60"/>
      <c r="E100"/>
    </row>
    <row r="101" spans="1:5">
      <c r="A101" s="89" t="s">
        <v>928</v>
      </c>
      <c r="B101" s="64" t="s">
        <v>632</v>
      </c>
      <c r="C101" s="74"/>
      <c r="D101" s="16"/>
      <c r="E101"/>
    </row>
    <row r="102" spans="1:5">
      <c r="A102" s="61" t="s">
        <v>929</v>
      </c>
      <c r="B102" s="122" t="s">
        <v>1000</v>
      </c>
      <c r="C102" s="109">
        <v>0</v>
      </c>
      <c r="D102" s="60"/>
      <c r="E102" s="93"/>
    </row>
    <row r="103" spans="1:5" s="1" customFormat="1">
      <c r="A103" s="61" t="s">
        <v>931</v>
      </c>
      <c r="B103" s="122" t="s">
        <v>1000</v>
      </c>
      <c r="C103" s="108">
        <v>0</v>
      </c>
      <c r="D103" s="60"/>
      <c r="E103" s="95"/>
    </row>
    <row r="104" spans="1:5" s="1" customFormat="1">
      <c r="A104" s="61" t="s">
        <v>933</v>
      </c>
      <c r="B104" s="122" t="s">
        <v>1000</v>
      </c>
      <c r="C104" s="108">
        <v>0</v>
      </c>
      <c r="D104" s="60"/>
      <c r="E104" s="95"/>
    </row>
    <row r="105" spans="1:5" s="1" customFormat="1">
      <c r="A105" s="61" t="s">
        <v>935</v>
      </c>
      <c r="B105" s="122" t="s">
        <v>1000</v>
      </c>
      <c r="C105" s="108">
        <v>0</v>
      </c>
      <c r="D105" s="60"/>
      <c r="E105" s="95"/>
    </row>
    <row r="106" spans="1:5" s="1" customFormat="1">
      <c r="A106" s="61" t="s">
        <v>937</v>
      </c>
      <c r="B106" s="122" t="s">
        <v>1000</v>
      </c>
      <c r="C106" s="108">
        <v>0</v>
      </c>
      <c r="D106" s="60"/>
      <c r="E106" s="95"/>
    </row>
    <row r="107" spans="1:5" s="1" customFormat="1">
      <c r="A107" s="61" t="s">
        <v>939</v>
      </c>
      <c r="B107" s="122" t="s">
        <v>1000</v>
      </c>
      <c r="C107" s="108">
        <v>0</v>
      </c>
      <c r="D107" s="60"/>
      <c r="E107" s="95"/>
    </row>
    <row r="108" spans="1:5" s="1" customFormat="1">
      <c r="A108" s="61" t="s">
        <v>1263</v>
      </c>
      <c r="B108" s="122" t="s">
        <v>1000</v>
      </c>
      <c r="C108" s="108">
        <v>0</v>
      </c>
      <c r="D108" s="60"/>
      <c r="E108" s="95"/>
    </row>
    <row r="109" spans="1:5" s="1" customFormat="1">
      <c r="A109" s="61" t="s">
        <v>1264</v>
      </c>
      <c r="B109" s="122" t="s">
        <v>1000</v>
      </c>
      <c r="C109" s="108">
        <v>0</v>
      </c>
      <c r="D109" s="60"/>
      <c r="E109" s="95"/>
    </row>
    <row r="110" spans="1:5" s="1" customFormat="1">
      <c r="A110" s="61" t="s">
        <v>1265</v>
      </c>
      <c r="B110" s="122" t="s">
        <v>1000</v>
      </c>
      <c r="C110" s="107">
        <v>0</v>
      </c>
      <c r="D110" s="60"/>
      <c r="E110" s="94"/>
    </row>
  </sheetData>
  <sheetProtection sheet="1" objects="1" scenarios="1"/>
  <conditionalFormatting sqref="C8">
    <cfRule type="cellIs" dxfId="113" priority="1" stopIfTrue="1" operator="equal">
      <formula>""</formula>
    </cfRule>
    <cfRule type="cellIs" dxfId="112" priority="2" stopIfTrue="1" operator="equal">
      <formula>""</formula>
    </cfRule>
  </conditionalFormatting>
  <conditionalFormatting sqref="C9">
    <cfRule type="cellIs" dxfId="111" priority="3" stopIfTrue="1" operator="equal">
      <formula>""</formula>
    </cfRule>
    <cfRule type="cellIs" dxfId="110" priority="4" stopIfTrue="1" operator="equal">
      <formula>""</formula>
    </cfRule>
  </conditionalFormatting>
  <conditionalFormatting sqref="C10">
    <cfRule type="cellIs" dxfId="109" priority="5" stopIfTrue="1" operator="equal">
      <formula>""</formula>
    </cfRule>
    <cfRule type="cellIs" dxfId="108" priority="6" stopIfTrue="1" operator="equal">
      <formula>""</formula>
    </cfRule>
  </conditionalFormatting>
  <conditionalFormatting sqref="C18">
    <cfRule type="cellIs" dxfId="107" priority="7" stopIfTrue="1" operator="equal">
      <formula>"No"</formula>
    </cfRule>
    <cfRule type="cellIs" dxfId="106" priority="8" stopIfTrue="1" operator="equal">
      <formula>""</formula>
    </cfRule>
  </conditionalFormatting>
  <conditionalFormatting sqref="C19">
    <cfRule type="cellIs" dxfId="105" priority="9" stopIfTrue="1" operator="equal">
      <formula>"No"</formula>
    </cfRule>
    <cfRule type="cellIs" dxfId="104" priority="10" stopIfTrue="1" operator="equal">
      <formula>""</formula>
    </cfRule>
  </conditionalFormatting>
  <conditionalFormatting sqref="C20">
    <cfRule type="cellIs" dxfId="103" priority="11" stopIfTrue="1" operator="equal">
      <formula>"No"</formula>
    </cfRule>
    <cfRule type="cellIs" dxfId="102" priority="12" stopIfTrue="1" operator="equal">
      <formula>""</formula>
    </cfRule>
  </conditionalFormatting>
  <conditionalFormatting sqref="C21">
    <cfRule type="cellIs" dxfId="101" priority="13" stopIfTrue="1" operator="equal">
      <formula>""</formula>
    </cfRule>
    <cfRule type="cellIs" dxfId="100" priority="14" stopIfTrue="1" operator="equal">
      <formula>""</formula>
    </cfRule>
  </conditionalFormatting>
  <conditionalFormatting sqref="C22">
    <cfRule type="cellIs" dxfId="99" priority="15" stopIfTrue="1" operator="equal">
      <formula>"No"</formula>
    </cfRule>
    <cfRule type="cellIs" dxfId="98" priority="16" stopIfTrue="1" operator="equal">
      <formula>""</formula>
    </cfRule>
  </conditionalFormatting>
  <conditionalFormatting sqref="C28">
    <cfRule type="cellIs" dxfId="97" priority="17" stopIfTrue="1" operator="equal">
      <formula>"No"</formula>
    </cfRule>
    <cfRule type="cellIs" dxfId="96" priority="18" stopIfTrue="1" operator="equal">
      <formula>""</formula>
    </cfRule>
  </conditionalFormatting>
  <conditionalFormatting sqref="C30">
    <cfRule type="cellIs" dxfId="95" priority="19" stopIfTrue="1" operator="equal">
      <formula>"No"</formula>
    </cfRule>
    <cfRule type="cellIs" dxfId="94" priority="20" stopIfTrue="1" operator="equal">
      <formula>""</formula>
    </cfRule>
  </conditionalFormatting>
  <conditionalFormatting sqref="C32">
    <cfRule type="cellIs" dxfId="93" priority="21" stopIfTrue="1" operator="equal">
      <formula>"No"</formula>
    </cfRule>
    <cfRule type="cellIs" dxfId="92" priority="22" stopIfTrue="1" operator="equal">
      <formula>""</formula>
    </cfRule>
  </conditionalFormatting>
  <conditionalFormatting sqref="C33">
    <cfRule type="cellIs" dxfId="91" priority="23" stopIfTrue="1" operator="equal">
      <formula>"No"</formula>
    </cfRule>
    <cfRule type="cellIs" dxfId="90" priority="24" stopIfTrue="1" operator="equal">
      <formula>""</formula>
    </cfRule>
  </conditionalFormatting>
  <conditionalFormatting sqref="C37">
    <cfRule type="cellIs" dxfId="89" priority="25" stopIfTrue="1" operator="equal">
      <formula>"No"</formula>
    </cfRule>
    <cfRule type="cellIs" dxfId="88" priority="26" stopIfTrue="1" operator="equal">
      <formula>""</formula>
    </cfRule>
  </conditionalFormatting>
  <conditionalFormatting sqref="C38">
    <cfRule type="cellIs" dxfId="87" priority="27" stopIfTrue="1" operator="equal">
      <formula>""</formula>
    </cfRule>
    <cfRule type="cellIs" dxfId="86" priority="28" stopIfTrue="1" operator="equal">
      <formula>""</formula>
    </cfRule>
  </conditionalFormatting>
  <conditionalFormatting sqref="C44">
    <cfRule type="cellIs" dxfId="85" priority="29" stopIfTrue="1" operator="equal">
      <formula>""</formula>
    </cfRule>
    <cfRule type="cellIs" dxfId="84" priority="30" stopIfTrue="1" operator="equal">
      <formula>""</formula>
    </cfRule>
  </conditionalFormatting>
  <conditionalFormatting sqref="C45">
    <cfRule type="cellIs" dxfId="83" priority="31" stopIfTrue="1" operator="equal">
      <formula>""</formula>
    </cfRule>
    <cfRule type="cellIs" dxfId="82" priority="32" stopIfTrue="1" operator="equal">
      <formula>""</formula>
    </cfRule>
  </conditionalFormatting>
  <conditionalFormatting sqref="C46">
    <cfRule type="cellIs" dxfId="81" priority="33" stopIfTrue="1" operator="equal">
      <formula>"No"</formula>
    </cfRule>
    <cfRule type="cellIs" dxfId="80" priority="34" stopIfTrue="1" operator="equal">
      <formula>""</formula>
    </cfRule>
  </conditionalFormatting>
  <conditionalFormatting sqref="C47">
    <cfRule type="cellIs" dxfId="79" priority="35" stopIfTrue="1" operator="equal">
      <formula>"No"</formula>
    </cfRule>
    <cfRule type="cellIs" dxfId="78" priority="36" stopIfTrue="1" operator="equal">
      <formula>""</formula>
    </cfRule>
  </conditionalFormatting>
  <conditionalFormatting sqref="C48">
    <cfRule type="cellIs" dxfId="77" priority="37" stopIfTrue="1" operator="equal">
      <formula>"No"</formula>
    </cfRule>
    <cfRule type="cellIs" dxfId="76" priority="38" stopIfTrue="1" operator="equal">
      <formula>""</formula>
    </cfRule>
  </conditionalFormatting>
  <conditionalFormatting sqref="C52">
    <cfRule type="cellIs" dxfId="75" priority="39" stopIfTrue="1" operator="equal">
      <formula>"No"</formula>
    </cfRule>
    <cfRule type="cellIs" dxfId="74" priority="40" stopIfTrue="1" operator="equal">
      <formula>""</formula>
    </cfRule>
  </conditionalFormatting>
  <conditionalFormatting sqref="C53">
    <cfRule type="cellIs" dxfId="73" priority="41" stopIfTrue="1" operator="equal">
      <formula>"No"</formula>
    </cfRule>
  </conditionalFormatting>
  <conditionalFormatting sqref="C53">
    <cfRule type="cellIs" dxfId="72" priority="42" stopIfTrue="1" operator="equal">
      <formula>""</formula>
    </cfRule>
  </conditionalFormatting>
  <conditionalFormatting sqref="C55">
    <cfRule type="cellIs" dxfId="71" priority="43" stopIfTrue="1" operator="equal">
      <formula>"No"</formula>
    </cfRule>
  </conditionalFormatting>
  <conditionalFormatting sqref="C55">
    <cfRule type="cellIs" dxfId="70" priority="44" stopIfTrue="1" operator="equal">
      <formula>""</formula>
    </cfRule>
  </conditionalFormatting>
  <conditionalFormatting sqref="C56">
    <cfRule type="cellIs" dxfId="69" priority="45" stopIfTrue="1" operator="equal">
      <formula>"No"</formula>
    </cfRule>
  </conditionalFormatting>
  <conditionalFormatting sqref="C56">
    <cfRule type="cellIs" dxfId="68" priority="46" stopIfTrue="1" operator="equal">
      <formula>""</formula>
    </cfRule>
  </conditionalFormatting>
  <conditionalFormatting sqref="C57">
    <cfRule type="cellIs" dxfId="67" priority="47" stopIfTrue="1" operator="equal">
      <formula>"No"</formula>
    </cfRule>
  </conditionalFormatting>
  <conditionalFormatting sqref="C57">
    <cfRule type="cellIs" dxfId="66" priority="48" stopIfTrue="1" operator="equal">
      <formula>""</formula>
    </cfRule>
  </conditionalFormatting>
  <conditionalFormatting sqref="C59">
    <cfRule type="cellIs" dxfId="65" priority="49" stopIfTrue="1" operator="equal">
      <formula>"No"</formula>
    </cfRule>
  </conditionalFormatting>
  <conditionalFormatting sqref="C59">
    <cfRule type="cellIs" dxfId="64" priority="50" stopIfTrue="1" operator="equal">
      <formula>""</formula>
    </cfRule>
  </conditionalFormatting>
  <conditionalFormatting sqref="C60">
    <cfRule type="cellIs" dxfId="63" priority="51" stopIfTrue="1" operator="equal">
      <formula>"No"</formula>
    </cfRule>
  </conditionalFormatting>
  <conditionalFormatting sqref="C60">
    <cfRule type="cellIs" dxfId="62" priority="52" stopIfTrue="1" operator="equal">
      <formula>""</formula>
    </cfRule>
  </conditionalFormatting>
  <conditionalFormatting sqref="C61">
    <cfRule type="cellIs" dxfId="61" priority="53" stopIfTrue="1" operator="equal">
      <formula>"No"</formula>
    </cfRule>
  </conditionalFormatting>
  <conditionalFormatting sqref="C61">
    <cfRule type="cellIs" dxfId="60" priority="54" stopIfTrue="1" operator="equal">
      <formula>""</formula>
    </cfRule>
  </conditionalFormatting>
  <conditionalFormatting sqref="C62">
    <cfRule type="cellIs" dxfId="59" priority="55" stopIfTrue="1" operator="equal">
      <formula>"No"</formula>
    </cfRule>
  </conditionalFormatting>
  <conditionalFormatting sqref="C62">
    <cfRule type="cellIs" dxfId="58" priority="56" stopIfTrue="1" operator="equal">
      <formula>""</formula>
    </cfRule>
  </conditionalFormatting>
  <conditionalFormatting sqref="C73">
    <cfRule type="cellIs" dxfId="57" priority="57" stopIfTrue="1" operator="equal">
      <formula>999999.99</formula>
    </cfRule>
  </conditionalFormatting>
  <conditionalFormatting sqref="C73">
    <cfRule type="cellIs" dxfId="56" priority="58" stopIfTrue="1" operator="equal">
      <formula>""</formula>
    </cfRule>
  </conditionalFormatting>
  <dataValidations count="5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Only answers in list allowed" error="Enter ONLY answers found in the dropdown list." promptTitle="Choice of answers" prompt="Choose answer from list." sqref="C21">
      <formula1>"Literacy,Numeracy,Language,Sign language,Conversation,Maths,Science,Programming,Creativity,Other"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textLength" operator="greaterThanOrEqual" showInputMessage="1" showErrorMessage="1" errorTitle="Text data required" error="Blank answers are not acceptable." promptTitle="Text data required" prompt="Enter the data as specified." sqref="C38">
      <formula1>1</formula1>
    </dataValidation>
    <dataValidation type="list" showInputMessage="1" showErrorMessage="1" errorTitle="Yes or No Required" error="Enter ONLY 'Yes' or 'No' or select from the dropdown list." prompt="A 'No' answer is allowed, as this is a non-mandatory line." sqref="C40">
      <formula1>"Yes,No"</formula1>
    </dataValidation>
    <dataValidation type="list" showInputMessage="1" showErrorMessage="1" errorTitle="Yes or No Required" error="Enter ONLY 'Yes' or 'No' or select from the dropdown list." prompt="A 'No' answer is allowed, as this is a non-mandatory line." sqref="C41">
      <formula1>"Yes,No"</formula1>
    </dataValidation>
    <dataValidation type="list" showInputMessage="1" showErrorMessage="1" errorTitle="Yes or No Required" error="Enter ONLY 'Yes' or 'No' or select from the dropdown list." prompt="A 'No' answer is allowed, as this is a non-mandatory line." sqref="C42">
      <formula1>"Yes,No"</formula1>
    </dataValidation>
    <dataValidation type="list" showInputMessage="1" showErrorMessage="1" errorTitle="Yes or No Required" error="Enter ONLY 'Yes' or 'No' or select from the dropdown list." prompt="A 'No' answer is allowed, as this is a non-mandatory line." sqref="C43">
      <formula1>"Yes,No"</formula1>
    </dataValidation>
    <dataValidation type="textLength" operator="greaterThanOrEqual" showInputMessage="1" showErrorMessage="1" errorTitle="Text data required" error="Blank answers are not acceptable." promptTitle="Text data required" prompt="Enter the data as specified." sqref="C44">
      <formula1>1</formula1>
    </dataValidation>
    <dataValidation type="textLength" operator="greaterThanOrEqual" showInputMessage="1" showErrorMessage="1" errorTitle="Text data required" error="Blank answers are not acceptable." promptTitle="Text data required" prompt="Enter the data as specified." sqref="C4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7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10">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E109"/>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1298</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442</v>
      </c>
      <c r="C18" s="97" t="s">
        <v>1009</v>
      </c>
      <c r="D18" s="60"/>
      <c r="E18" s="93"/>
    </row>
    <row r="19" spans="1:5" ht="51">
      <c r="A19" s="89" t="s">
        <v>843</v>
      </c>
      <c r="B19" s="64" t="s">
        <v>477</v>
      </c>
      <c r="C19" s="99" t="s">
        <v>1009</v>
      </c>
      <c r="D19" s="60"/>
      <c r="E19" s="95"/>
    </row>
    <row r="20" spans="1:5" ht="38.25">
      <c r="A20" s="89" t="s">
        <v>844</v>
      </c>
      <c r="B20" s="64" t="s">
        <v>680</v>
      </c>
      <c r="C20" s="99" t="s">
        <v>1009</v>
      </c>
      <c r="D20" s="60"/>
      <c r="E20" s="95"/>
    </row>
    <row r="21" spans="1:5" ht="38.25">
      <c r="A21" s="89" t="s">
        <v>845</v>
      </c>
      <c r="B21" s="64" t="s">
        <v>114</v>
      </c>
      <c r="C21" s="100" t="s">
        <v>1009</v>
      </c>
      <c r="D21" s="60"/>
      <c r="E21" s="94"/>
    </row>
    <row r="22" spans="1:5">
      <c r="A22" s="61"/>
      <c r="B22" s="112"/>
      <c r="C22" s="60"/>
      <c r="D22" s="60"/>
      <c r="E22"/>
    </row>
    <row r="23" spans="1:5">
      <c r="A23" s="59" t="s">
        <v>850</v>
      </c>
      <c r="B23" s="114" t="s">
        <v>3</v>
      </c>
      <c r="C23" s="60"/>
      <c r="D23" s="60"/>
      <c r="E23"/>
    </row>
    <row r="24" spans="1:5">
      <c r="A24" s="61"/>
      <c r="B24" s="64"/>
      <c r="C24" s="60"/>
      <c r="D24" s="60"/>
      <c r="E24"/>
    </row>
    <row r="25" spans="1:5" ht="38.25">
      <c r="A25" s="70" t="s">
        <v>14</v>
      </c>
      <c r="B25" s="67" t="s">
        <v>31</v>
      </c>
      <c r="C25" s="60"/>
      <c r="D25" s="60"/>
      <c r="E25"/>
    </row>
    <row r="26" spans="1:5">
      <c r="A26" s="61"/>
      <c r="B26" s="64"/>
      <c r="C26" s="60"/>
      <c r="D26" s="60"/>
      <c r="E26"/>
    </row>
    <row r="27" spans="1:5" ht="25.5">
      <c r="A27" s="89" t="s">
        <v>851</v>
      </c>
      <c r="B27" s="64" t="s">
        <v>119</v>
      </c>
      <c r="C27" s="96" t="s">
        <v>1009</v>
      </c>
      <c r="D27" s="60"/>
      <c r="E27" s="92"/>
    </row>
    <row r="28" spans="1:5" s="12" customFormat="1">
      <c r="A28" s="90" t="s">
        <v>852</v>
      </c>
      <c r="B28" s="67" t="s">
        <v>175</v>
      </c>
      <c r="C28" s="72"/>
      <c r="D28" s="60"/>
      <c r="E28"/>
    </row>
    <row r="29" spans="1:5" s="12" customFormat="1" ht="25.5">
      <c r="A29" s="72" t="s">
        <v>1240</v>
      </c>
      <c r="B29" s="119" t="s">
        <v>633</v>
      </c>
      <c r="C29" s="104" t="s">
        <v>1009</v>
      </c>
      <c r="D29" s="60"/>
      <c r="E29" s="92"/>
    </row>
    <row r="30" spans="1:5" s="12" customFormat="1">
      <c r="A30" s="90" t="s">
        <v>853</v>
      </c>
      <c r="B30" s="67" t="s">
        <v>818</v>
      </c>
      <c r="C30" s="72"/>
      <c r="D30" s="60"/>
      <c r="E30"/>
    </row>
    <row r="31" spans="1:5" s="39" customFormat="1">
      <c r="A31" s="73" t="s">
        <v>1133</v>
      </c>
      <c r="B31" s="115" t="s">
        <v>174</v>
      </c>
      <c r="C31" s="62" t="s">
        <v>1009</v>
      </c>
      <c r="D31" s="60"/>
      <c r="E31" s="93"/>
    </row>
    <row r="32" spans="1:5" s="39" customFormat="1">
      <c r="A32" s="73" t="s">
        <v>1137</v>
      </c>
      <c r="B32" s="115" t="s">
        <v>173</v>
      </c>
      <c r="C32" s="102" t="s">
        <v>1009</v>
      </c>
      <c r="D32" s="60"/>
      <c r="E32" s="94"/>
    </row>
    <row r="33" spans="1:5">
      <c r="A33" s="61"/>
      <c r="B33" s="64"/>
      <c r="C33" s="60"/>
      <c r="D33" s="60"/>
      <c r="E33"/>
    </row>
    <row r="34" spans="1:5">
      <c r="A34" s="59" t="s">
        <v>858</v>
      </c>
      <c r="B34" s="116" t="s">
        <v>167</v>
      </c>
      <c r="C34" s="60"/>
      <c r="D34" s="60"/>
      <c r="E34"/>
    </row>
    <row r="35" spans="1:5">
      <c r="A35" s="61"/>
      <c r="B35" s="112"/>
      <c r="C35" s="60"/>
      <c r="D35" s="60"/>
      <c r="E35"/>
    </row>
    <row r="36" spans="1:5" ht="25.5">
      <c r="A36" s="89" t="s">
        <v>859</v>
      </c>
      <c r="B36" s="64" t="s">
        <v>573</v>
      </c>
      <c r="C36" s="97" t="s">
        <v>1009</v>
      </c>
      <c r="D36" s="60"/>
      <c r="E36" s="93"/>
    </row>
    <row r="37" spans="1:5">
      <c r="A37" s="89" t="s">
        <v>861</v>
      </c>
      <c r="B37" s="64" t="s">
        <v>370</v>
      </c>
      <c r="C37" s="100"/>
      <c r="D37" s="60"/>
      <c r="E37" s="94"/>
    </row>
    <row r="38" spans="1:5">
      <c r="A38" s="89" t="s">
        <v>863</v>
      </c>
      <c r="B38" s="64" t="s">
        <v>697</v>
      </c>
      <c r="C38" s="68"/>
      <c r="D38" s="60"/>
      <c r="E38"/>
    </row>
    <row r="39" spans="1:5">
      <c r="A39" s="61" t="s">
        <v>864</v>
      </c>
      <c r="B39" s="115" t="s">
        <v>704</v>
      </c>
      <c r="C39" s="97" t="s">
        <v>1009</v>
      </c>
      <c r="D39" s="60"/>
      <c r="E39" s="93"/>
    </row>
    <row r="40" spans="1:5">
      <c r="A40" s="61" t="s">
        <v>865</v>
      </c>
      <c r="B40" s="115" t="s">
        <v>698</v>
      </c>
      <c r="C40" s="101" t="s">
        <v>1009</v>
      </c>
      <c r="D40" s="60"/>
      <c r="E40" s="95"/>
    </row>
    <row r="41" spans="1:5">
      <c r="A41" s="61" t="s">
        <v>866</v>
      </c>
      <c r="B41" s="115" t="s">
        <v>699</v>
      </c>
      <c r="C41" s="101" t="s">
        <v>1009</v>
      </c>
      <c r="D41" s="60"/>
      <c r="E41" s="95"/>
    </row>
    <row r="42" spans="1:5" s="39" customFormat="1">
      <c r="A42" s="61" t="s">
        <v>867</v>
      </c>
      <c r="B42" s="115" t="s">
        <v>465</v>
      </c>
      <c r="C42" s="101" t="s">
        <v>1009</v>
      </c>
      <c r="D42" s="60"/>
      <c r="E42" s="95"/>
    </row>
    <row r="43" spans="1:5" ht="25.5">
      <c r="A43" s="61" t="s">
        <v>868</v>
      </c>
      <c r="B43" s="115" t="s">
        <v>133</v>
      </c>
      <c r="C43" s="101"/>
      <c r="D43" s="60"/>
      <c r="E43" s="95"/>
    </row>
    <row r="44" spans="1:5" s="12" customFormat="1" ht="25.5">
      <c r="A44" s="90" t="s">
        <v>870</v>
      </c>
      <c r="B44" s="67" t="s">
        <v>259</v>
      </c>
      <c r="C44" s="101"/>
      <c r="D44" s="61"/>
      <c r="E44" s="95"/>
    </row>
    <row r="45" spans="1:5" s="12" customFormat="1" ht="25.5">
      <c r="A45" s="90" t="s">
        <v>880</v>
      </c>
      <c r="B45" s="67" t="s">
        <v>635</v>
      </c>
      <c r="C45" s="103" t="s">
        <v>1009</v>
      </c>
      <c r="D45" s="61"/>
      <c r="E45" s="95"/>
    </row>
    <row r="46" spans="1:5" ht="25.5">
      <c r="A46" s="89" t="s">
        <v>881</v>
      </c>
      <c r="B46" s="64" t="s">
        <v>118</v>
      </c>
      <c r="C46" s="101" t="s">
        <v>1009</v>
      </c>
      <c r="D46" s="60"/>
      <c r="E46" s="95"/>
    </row>
    <row r="47" spans="1:5" ht="38.25">
      <c r="A47" s="89" t="s">
        <v>885</v>
      </c>
      <c r="B47" s="64" t="s">
        <v>494</v>
      </c>
      <c r="C47" s="100" t="s">
        <v>1009</v>
      </c>
      <c r="D47" s="60"/>
      <c r="E47" s="94"/>
    </row>
    <row r="48" spans="1:5">
      <c r="A48" s="61"/>
      <c r="B48" s="64"/>
      <c r="C48" s="60"/>
      <c r="D48" s="60"/>
      <c r="E48"/>
    </row>
    <row r="49" spans="1:5">
      <c r="A49" s="59" t="s">
        <v>894</v>
      </c>
      <c r="B49" s="114" t="s">
        <v>62</v>
      </c>
      <c r="C49" s="60"/>
      <c r="D49" s="60"/>
      <c r="E49"/>
    </row>
    <row r="50" spans="1:5">
      <c r="A50" s="61"/>
      <c r="B50" s="64"/>
      <c r="C50" s="60"/>
      <c r="D50" s="60"/>
      <c r="E50"/>
    </row>
    <row r="51" spans="1:5" ht="25.5">
      <c r="A51" s="89" t="s">
        <v>895</v>
      </c>
      <c r="B51" s="64" t="s">
        <v>96</v>
      </c>
      <c r="C51" s="97" t="s">
        <v>1009</v>
      </c>
      <c r="D51" s="60"/>
      <c r="E51" s="93"/>
    </row>
    <row r="52" spans="1:5" ht="25.5">
      <c r="A52" s="89" t="s">
        <v>896</v>
      </c>
      <c r="B52" s="64" t="s">
        <v>446</v>
      </c>
      <c r="C52" s="100" t="s">
        <v>1009</v>
      </c>
      <c r="D52" s="60"/>
      <c r="E52" s="94"/>
    </row>
    <row r="53" spans="1:5" ht="25.5">
      <c r="A53" s="89" t="s">
        <v>899</v>
      </c>
      <c r="B53" s="64" t="s">
        <v>604</v>
      </c>
      <c r="C53" s="68"/>
      <c r="D53" s="60"/>
      <c r="E53"/>
    </row>
    <row r="54" spans="1:5" ht="25.5">
      <c r="A54" s="61" t="s">
        <v>900</v>
      </c>
      <c r="B54" s="115" t="s">
        <v>224</v>
      </c>
      <c r="C54" s="97" t="s">
        <v>1009</v>
      </c>
      <c r="D54" s="60"/>
      <c r="E54" s="93"/>
    </row>
    <row r="55" spans="1:5" ht="38.25">
      <c r="A55" s="61" t="s">
        <v>1019</v>
      </c>
      <c r="B55" s="115" t="s">
        <v>94</v>
      </c>
      <c r="C55" s="101" t="s">
        <v>1009</v>
      </c>
      <c r="D55" s="60"/>
      <c r="E55" s="95"/>
    </row>
    <row r="56" spans="1:5" ht="25.5">
      <c r="A56" s="61" t="s">
        <v>1020</v>
      </c>
      <c r="B56" s="115" t="s">
        <v>95</v>
      </c>
      <c r="C56" s="100" t="s">
        <v>1009</v>
      </c>
      <c r="D56" s="60"/>
      <c r="E56" s="94"/>
    </row>
    <row r="57" spans="1:5">
      <c r="A57" s="89" t="s">
        <v>901</v>
      </c>
      <c r="B57" s="64" t="s">
        <v>103</v>
      </c>
      <c r="C57" s="68"/>
      <c r="D57" s="60"/>
      <c r="E57"/>
    </row>
    <row r="58" spans="1:5" ht="51">
      <c r="A58" s="61" t="s">
        <v>1021</v>
      </c>
      <c r="B58" s="115" t="s">
        <v>139</v>
      </c>
      <c r="C58" s="62" t="s">
        <v>1009</v>
      </c>
      <c r="D58" s="60"/>
      <c r="E58" s="93"/>
    </row>
    <row r="59" spans="1:5" ht="51">
      <c r="A59" s="61" t="s">
        <v>1022</v>
      </c>
      <c r="B59" s="115" t="s">
        <v>104</v>
      </c>
      <c r="C59" s="101" t="s">
        <v>1009</v>
      </c>
      <c r="D59" s="60"/>
      <c r="E59" s="95"/>
    </row>
    <row r="60" spans="1:5" ht="51">
      <c r="A60" s="61" t="s">
        <v>1243</v>
      </c>
      <c r="B60" s="115" t="s">
        <v>98</v>
      </c>
      <c r="C60" s="101" t="s">
        <v>1009</v>
      </c>
      <c r="D60" s="60"/>
      <c r="E60" s="95"/>
    </row>
    <row r="61" spans="1:5" ht="51">
      <c r="A61" s="61" t="s">
        <v>1254</v>
      </c>
      <c r="B61" s="115" t="s">
        <v>140</v>
      </c>
      <c r="C61" s="100" t="s">
        <v>1009</v>
      </c>
      <c r="D61" s="60"/>
      <c r="E61" s="94"/>
    </row>
    <row r="62" spans="1:5">
      <c r="A62" s="61"/>
      <c r="B62" s="64"/>
      <c r="C62" s="60"/>
      <c r="D62" s="60"/>
      <c r="E62"/>
    </row>
    <row r="63" spans="1:5">
      <c r="A63" s="59" t="s">
        <v>74</v>
      </c>
      <c r="B63" s="112"/>
      <c r="C63" s="60"/>
      <c r="D63" s="60"/>
      <c r="E63"/>
    </row>
    <row r="64" spans="1:5">
      <c r="A64" s="61"/>
      <c r="B64" s="37"/>
      <c r="C64" s="60"/>
      <c r="D64" s="60"/>
      <c r="E64"/>
    </row>
    <row r="65" spans="1:5" ht="51">
      <c r="A65" s="59" t="s">
        <v>14</v>
      </c>
      <c r="B65" s="64" t="s">
        <v>605</v>
      </c>
      <c r="C65" s="60"/>
      <c r="D65" s="60"/>
      <c r="E65"/>
    </row>
    <row r="66" spans="1:5">
      <c r="A66" s="61"/>
      <c r="B66" s="37"/>
      <c r="C66" s="60"/>
      <c r="D66" s="60"/>
      <c r="E66"/>
    </row>
    <row r="67" spans="1:5">
      <c r="A67" s="59" t="s">
        <v>905</v>
      </c>
      <c r="B67" s="120" t="s">
        <v>63</v>
      </c>
      <c r="C67" s="60"/>
      <c r="D67" s="60"/>
      <c r="E67"/>
    </row>
    <row r="68" spans="1:5">
      <c r="A68" s="61"/>
      <c r="B68" s="37"/>
      <c r="C68" s="60"/>
      <c r="D68" s="60"/>
      <c r="E68"/>
    </row>
    <row r="69" spans="1:5" ht="38.25">
      <c r="A69" s="59" t="s">
        <v>14</v>
      </c>
      <c r="B69" s="64" t="s">
        <v>606</v>
      </c>
      <c r="C69" s="60"/>
      <c r="D69" s="60"/>
      <c r="E69"/>
    </row>
    <row r="70" spans="1:5">
      <c r="A70" s="61"/>
      <c r="B70" s="37"/>
      <c r="C70" s="60"/>
      <c r="D70" s="60"/>
      <c r="E70"/>
    </row>
    <row r="71" spans="1:5" ht="38.25">
      <c r="A71" s="89" t="s">
        <v>906</v>
      </c>
      <c r="B71" s="67" t="s">
        <v>631</v>
      </c>
      <c r="C71" s="74"/>
      <c r="D71" s="60"/>
      <c r="E71"/>
    </row>
    <row r="72" spans="1:5">
      <c r="A72" s="61" t="s">
        <v>907</v>
      </c>
      <c r="B72" s="121" t="s">
        <v>930</v>
      </c>
      <c r="C72" s="109">
        <v>999999.99</v>
      </c>
      <c r="D72" s="60"/>
      <c r="E72" s="93"/>
    </row>
    <row r="73" spans="1:5">
      <c r="A73" s="61" t="s">
        <v>908</v>
      </c>
      <c r="B73" s="121" t="s">
        <v>932</v>
      </c>
      <c r="C73" s="108">
        <v>0</v>
      </c>
      <c r="D73" s="60"/>
      <c r="E73" s="95"/>
    </row>
    <row r="74" spans="1:5">
      <c r="A74" s="61" t="s">
        <v>909</v>
      </c>
      <c r="B74" s="121" t="s">
        <v>934</v>
      </c>
      <c r="C74" s="108">
        <v>0</v>
      </c>
      <c r="D74" s="60"/>
      <c r="E74" s="95"/>
    </row>
    <row r="75" spans="1:5">
      <c r="A75" s="61" t="s">
        <v>910</v>
      </c>
      <c r="B75" s="121" t="s">
        <v>936</v>
      </c>
      <c r="C75" s="108">
        <v>0</v>
      </c>
      <c r="D75" s="60"/>
      <c r="E75" s="95"/>
    </row>
    <row r="76" spans="1:5">
      <c r="A76" s="61" t="s">
        <v>1255</v>
      </c>
      <c r="B76" s="121" t="s">
        <v>938</v>
      </c>
      <c r="C76" s="108">
        <v>0</v>
      </c>
      <c r="D76" s="60"/>
      <c r="E76" s="95"/>
    </row>
    <row r="77" spans="1:5">
      <c r="A77" s="61" t="s">
        <v>1256</v>
      </c>
      <c r="B77" s="121" t="s">
        <v>940</v>
      </c>
      <c r="C77" s="107">
        <v>0</v>
      </c>
      <c r="D77" s="60"/>
      <c r="E77" s="94"/>
    </row>
    <row r="78" spans="1:5">
      <c r="A78" s="61"/>
      <c r="B78" s="67"/>
      <c r="C78" s="74"/>
      <c r="D78" s="60"/>
      <c r="E78"/>
    </row>
    <row r="79" spans="1:5">
      <c r="A79" s="59" t="s">
        <v>915</v>
      </c>
      <c r="B79" s="120" t="s">
        <v>337</v>
      </c>
      <c r="C79" s="60"/>
      <c r="D79" s="60"/>
      <c r="E79"/>
    </row>
    <row r="80" spans="1:5">
      <c r="A80" s="61"/>
      <c r="B80" s="67"/>
      <c r="C80" s="74"/>
      <c r="D80" s="60"/>
      <c r="E80"/>
    </row>
    <row r="81" spans="1:5">
      <c r="A81" s="91" t="s">
        <v>916</v>
      </c>
      <c r="B81" s="64" t="s">
        <v>636</v>
      </c>
      <c r="C81" s="74"/>
      <c r="D81" s="60"/>
      <c r="E81"/>
    </row>
    <row r="82" spans="1:5" ht="25.5">
      <c r="A82" s="37" t="s">
        <v>1183</v>
      </c>
      <c r="B82" s="115" t="s">
        <v>132</v>
      </c>
      <c r="C82" s="109">
        <v>0</v>
      </c>
      <c r="D82" s="60"/>
      <c r="E82" s="93"/>
    </row>
    <row r="83" spans="1:5" ht="25.5">
      <c r="A83" s="37" t="s">
        <v>1184</v>
      </c>
      <c r="B83" s="115" t="s">
        <v>399</v>
      </c>
      <c r="C83" s="107">
        <v>0</v>
      </c>
      <c r="D83" s="60"/>
      <c r="E83" s="94"/>
    </row>
    <row r="84" spans="1:5" ht="25.5">
      <c r="A84" s="89" t="s">
        <v>917</v>
      </c>
      <c r="B84" s="64" t="s">
        <v>82</v>
      </c>
      <c r="C84" s="43"/>
      <c r="D84" s="60"/>
      <c r="E84"/>
    </row>
    <row r="85" spans="1:5">
      <c r="A85" s="61" t="s">
        <v>1257</v>
      </c>
      <c r="B85" s="115" t="s">
        <v>19</v>
      </c>
      <c r="C85" s="109">
        <v>0</v>
      </c>
      <c r="D85" s="61"/>
      <c r="E85" s="93"/>
    </row>
    <row r="86" spans="1:5">
      <c r="A86" s="61" t="s">
        <v>1258</v>
      </c>
      <c r="B86" s="115" t="s">
        <v>20</v>
      </c>
      <c r="C86" s="108">
        <v>0</v>
      </c>
      <c r="D86" s="61"/>
      <c r="E86" s="95"/>
    </row>
    <row r="87" spans="1:5">
      <c r="A87" s="61" t="s">
        <v>1259</v>
      </c>
      <c r="B87" s="115" t="s">
        <v>21</v>
      </c>
      <c r="C87" s="107">
        <v>0</v>
      </c>
      <c r="D87" s="61"/>
      <c r="E87" s="94"/>
    </row>
    <row r="88" spans="1:5">
      <c r="A88" s="89" t="s">
        <v>918</v>
      </c>
      <c r="B88" s="64" t="s">
        <v>122</v>
      </c>
      <c r="C88" s="74"/>
      <c r="D88" s="60"/>
      <c r="E88"/>
    </row>
    <row r="89" spans="1:5">
      <c r="A89" s="61" t="s">
        <v>919</v>
      </c>
      <c r="B89" s="115" t="s">
        <v>176</v>
      </c>
      <c r="C89" s="109">
        <v>0</v>
      </c>
      <c r="D89" s="60"/>
      <c r="E89" s="93"/>
    </row>
    <row r="90" spans="1:5">
      <c r="A90" s="61" t="s">
        <v>920</v>
      </c>
      <c r="B90" s="115" t="s">
        <v>123</v>
      </c>
      <c r="C90" s="108">
        <v>0</v>
      </c>
      <c r="D90" s="61"/>
      <c r="E90" s="95"/>
    </row>
    <row r="91" spans="1:5">
      <c r="A91" s="61" t="s">
        <v>921</v>
      </c>
      <c r="B91" s="115" t="s">
        <v>124</v>
      </c>
      <c r="C91" s="108">
        <v>0</v>
      </c>
      <c r="D91" s="61"/>
      <c r="E91" s="95"/>
    </row>
    <row r="92" spans="1:5">
      <c r="A92" s="61" t="s">
        <v>1260</v>
      </c>
      <c r="B92" s="115" t="s">
        <v>130</v>
      </c>
      <c r="C92" s="108">
        <v>0</v>
      </c>
      <c r="D92" s="61"/>
      <c r="E92" s="95"/>
    </row>
    <row r="93" spans="1:5">
      <c r="A93" s="61" t="s">
        <v>1261</v>
      </c>
      <c r="B93" s="115" t="s">
        <v>125</v>
      </c>
      <c r="C93" s="108">
        <v>0</v>
      </c>
      <c r="D93" s="61"/>
      <c r="E93" s="95"/>
    </row>
    <row r="94" spans="1:5">
      <c r="A94" s="61" t="s">
        <v>1262</v>
      </c>
      <c r="B94" s="115" t="s">
        <v>73</v>
      </c>
      <c r="C94" s="107">
        <v>0</v>
      </c>
      <c r="D94" s="61"/>
      <c r="E94" s="94"/>
    </row>
    <row r="95" spans="1:5">
      <c r="A95" s="61"/>
      <c r="B95" s="67"/>
      <c r="C95" s="74"/>
      <c r="D95" s="60"/>
      <c r="E95"/>
    </row>
    <row r="96" spans="1:5">
      <c r="A96" s="59" t="s">
        <v>927</v>
      </c>
      <c r="B96" s="120" t="s">
        <v>61</v>
      </c>
      <c r="C96" s="60"/>
      <c r="D96" s="60"/>
      <c r="E96"/>
    </row>
    <row r="97" spans="1:5">
      <c r="A97" s="61"/>
      <c r="B97" s="67"/>
      <c r="C97" s="74"/>
      <c r="D97" s="60"/>
      <c r="E97"/>
    </row>
    <row r="98" spans="1:5" ht="25.5">
      <c r="A98" s="59" t="s">
        <v>14</v>
      </c>
      <c r="B98" s="64" t="s">
        <v>76</v>
      </c>
      <c r="C98" s="60"/>
      <c r="D98" s="60"/>
      <c r="E98"/>
    </row>
    <row r="99" spans="1:5">
      <c r="A99" s="61"/>
      <c r="B99" s="67"/>
      <c r="C99" s="74"/>
      <c r="D99" s="60"/>
      <c r="E99"/>
    </row>
    <row r="100" spans="1:5">
      <c r="A100" s="89" t="s">
        <v>928</v>
      </c>
      <c r="B100" s="64" t="s">
        <v>632</v>
      </c>
      <c r="C100" s="74"/>
      <c r="D100" s="16"/>
      <c r="E100"/>
    </row>
    <row r="101" spans="1:5">
      <c r="A101" s="61" t="s">
        <v>929</v>
      </c>
      <c r="B101" s="122" t="s">
        <v>1000</v>
      </c>
      <c r="C101" s="109">
        <v>0</v>
      </c>
      <c r="D101" s="60"/>
      <c r="E101" s="93"/>
    </row>
    <row r="102" spans="1:5" s="1" customFormat="1">
      <c r="A102" s="61" t="s">
        <v>931</v>
      </c>
      <c r="B102" s="122" t="s">
        <v>1000</v>
      </c>
      <c r="C102" s="108">
        <v>0</v>
      </c>
      <c r="D102" s="60"/>
      <c r="E102" s="95"/>
    </row>
    <row r="103" spans="1:5" s="1" customFormat="1">
      <c r="A103" s="61" t="s">
        <v>933</v>
      </c>
      <c r="B103" s="122" t="s">
        <v>1000</v>
      </c>
      <c r="C103" s="108">
        <v>0</v>
      </c>
      <c r="D103" s="60"/>
      <c r="E103" s="95"/>
    </row>
    <row r="104" spans="1:5" s="1" customFormat="1">
      <c r="A104" s="61" t="s">
        <v>935</v>
      </c>
      <c r="B104" s="122" t="s">
        <v>1000</v>
      </c>
      <c r="C104" s="108">
        <v>0</v>
      </c>
      <c r="D104" s="60"/>
      <c r="E104" s="95"/>
    </row>
    <row r="105" spans="1:5" s="1" customFormat="1">
      <c r="A105" s="61" t="s">
        <v>937</v>
      </c>
      <c r="B105" s="122" t="s">
        <v>1000</v>
      </c>
      <c r="C105" s="108">
        <v>0</v>
      </c>
      <c r="D105" s="60"/>
      <c r="E105" s="95"/>
    </row>
    <row r="106" spans="1:5" s="1" customFormat="1">
      <c r="A106" s="61" t="s">
        <v>939</v>
      </c>
      <c r="B106" s="122" t="s">
        <v>1000</v>
      </c>
      <c r="C106" s="108">
        <v>0</v>
      </c>
      <c r="D106" s="60"/>
      <c r="E106" s="95"/>
    </row>
    <row r="107" spans="1:5" s="1" customFormat="1">
      <c r="A107" s="61" t="s">
        <v>1263</v>
      </c>
      <c r="B107" s="122" t="s">
        <v>1000</v>
      </c>
      <c r="C107" s="108">
        <v>0</v>
      </c>
      <c r="D107" s="60"/>
      <c r="E107" s="95"/>
    </row>
    <row r="108" spans="1:5" s="1" customFormat="1">
      <c r="A108" s="61" t="s">
        <v>1264</v>
      </c>
      <c r="B108" s="122" t="s">
        <v>1000</v>
      </c>
      <c r="C108" s="108">
        <v>0</v>
      </c>
      <c r="D108" s="60"/>
      <c r="E108" s="95"/>
    </row>
    <row r="109" spans="1:5" s="1" customFormat="1">
      <c r="A109" s="61" t="s">
        <v>1265</v>
      </c>
      <c r="B109" s="122" t="s">
        <v>1000</v>
      </c>
      <c r="C109" s="107">
        <v>0</v>
      </c>
      <c r="D109" s="60"/>
      <c r="E109" s="94"/>
    </row>
  </sheetData>
  <sheetProtection sheet="1" objects="1" scenarios="1"/>
  <conditionalFormatting sqref="C8">
    <cfRule type="cellIs" dxfId="55" priority="1" stopIfTrue="1" operator="equal">
      <formula>""</formula>
    </cfRule>
    <cfRule type="cellIs" dxfId="54" priority="2" stopIfTrue="1" operator="equal">
      <formula>""</formula>
    </cfRule>
  </conditionalFormatting>
  <conditionalFormatting sqref="C9">
    <cfRule type="cellIs" dxfId="53" priority="3" stopIfTrue="1" operator="equal">
      <formula>""</formula>
    </cfRule>
    <cfRule type="cellIs" dxfId="52" priority="4" stopIfTrue="1" operator="equal">
      <formula>""</formula>
    </cfRule>
  </conditionalFormatting>
  <conditionalFormatting sqref="C10">
    <cfRule type="cellIs" dxfId="51" priority="5" stopIfTrue="1" operator="equal">
      <formula>""</formula>
    </cfRule>
    <cfRule type="cellIs" dxfId="50" priority="6" stopIfTrue="1" operator="equal">
      <formula>""</formula>
    </cfRule>
  </conditionalFormatting>
  <conditionalFormatting sqref="C18">
    <cfRule type="cellIs" dxfId="49" priority="7" stopIfTrue="1" operator="equal">
      <formula>"No"</formula>
    </cfRule>
    <cfRule type="cellIs" dxfId="48" priority="8" stopIfTrue="1" operator="equal">
      <formula>""</formula>
    </cfRule>
  </conditionalFormatting>
  <conditionalFormatting sqref="C19">
    <cfRule type="cellIs" dxfId="47" priority="9" stopIfTrue="1" operator="equal">
      <formula>"No"</formula>
    </cfRule>
    <cfRule type="cellIs" dxfId="46" priority="10" stopIfTrue="1" operator="equal">
      <formula>""</formula>
    </cfRule>
  </conditionalFormatting>
  <conditionalFormatting sqref="C20">
    <cfRule type="cellIs" dxfId="45" priority="11" stopIfTrue="1" operator="equal">
      <formula>"No"</formula>
    </cfRule>
    <cfRule type="cellIs" dxfId="44" priority="12" stopIfTrue="1" operator="equal">
      <formula>""</formula>
    </cfRule>
  </conditionalFormatting>
  <conditionalFormatting sqref="C21">
    <cfRule type="cellIs" dxfId="43" priority="13" stopIfTrue="1" operator="equal">
      <formula>"No"</formula>
    </cfRule>
    <cfRule type="cellIs" dxfId="42" priority="14" stopIfTrue="1" operator="equal">
      <formula>""</formula>
    </cfRule>
  </conditionalFormatting>
  <conditionalFormatting sqref="C27">
    <cfRule type="cellIs" dxfId="41" priority="15" stopIfTrue="1" operator="equal">
      <formula>"No"</formula>
    </cfRule>
    <cfRule type="cellIs" dxfId="40" priority="16" stopIfTrue="1" operator="equal">
      <formula>""</formula>
    </cfRule>
  </conditionalFormatting>
  <conditionalFormatting sqref="C29">
    <cfRule type="cellIs" dxfId="39" priority="17" stopIfTrue="1" operator="equal">
      <formula>"No"</formula>
    </cfRule>
    <cfRule type="cellIs" dxfId="38" priority="18" stopIfTrue="1" operator="equal">
      <formula>""</formula>
    </cfRule>
  </conditionalFormatting>
  <conditionalFormatting sqref="C31">
    <cfRule type="cellIs" dxfId="37" priority="19" stopIfTrue="1" operator="equal">
      <formula>"No"</formula>
    </cfRule>
    <cfRule type="cellIs" dxfId="36" priority="20" stopIfTrue="1" operator="equal">
      <formula>""</formula>
    </cfRule>
  </conditionalFormatting>
  <conditionalFormatting sqref="C32">
    <cfRule type="cellIs" dxfId="35" priority="21" stopIfTrue="1" operator="equal">
      <formula>"No"</formula>
    </cfRule>
    <cfRule type="cellIs" dxfId="34" priority="22" stopIfTrue="1" operator="equal">
      <formula>""</formula>
    </cfRule>
  </conditionalFormatting>
  <conditionalFormatting sqref="C36">
    <cfRule type="cellIs" dxfId="33" priority="23" stopIfTrue="1" operator="equal">
      <formula>"No"</formula>
    </cfRule>
    <cfRule type="cellIs" dxfId="32" priority="24" stopIfTrue="1" operator="equal">
      <formula>""</formula>
    </cfRule>
  </conditionalFormatting>
  <conditionalFormatting sqref="C37">
    <cfRule type="cellIs" dxfId="31" priority="25" stopIfTrue="1" operator="equal">
      <formula>""</formula>
    </cfRule>
    <cfRule type="cellIs" dxfId="30" priority="26" stopIfTrue="1" operator="equal">
      <formula>""</formula>
    </cfRule>
  </conditionalFormatting>
  <conditionalFormatting sqref="C43">
    <cfRule type="cellIs" dxfId="29" priority="27" stopIfTrue="1" operator="equal">
      <formula>""</formula>
    </cfRule>
    <cfRule type="cellIs" dxfId="28" priority="28" stopIfTrue="1" operator="equal">
      <formula>""</formula>
    </cfRule>
  </conditionalFormatting>
  <conditionalFormatting sqref="C44">
    <cfRule type="cellIs" dxfId="27" priority="29" stopIfTrue="1" operator="equal">
      <formula>""</formula>
    </cfRule>
    <cfRule type="cellIs" dxfId="26" priority="30" stopIfTrue="1" operator="equal">
      <formula>""</formula>
    </cfRule>
  </conditionalFormatting>
  <conditionalFormatting sqref="C45">
    <cfRule type="cellIs" dxfId="25" priority="31" stopIfTrue="1" operator="equal">
      <formula>"No"</formula>
    </cfRule>
    <cfRule type="cellIs" dxfId="24" priority="32" stopIfTrue="1" operator="equal">
      <formula>""</formula>
    </cfRule>
  </conditionalFormatting>
  <conditionalFormatting sqref="C46">
    <cfRule type="cellIs" dxfId="23" priority="33" stopIfTrue="1" operator="equal">
      <formula>"No"</formula>
    </cfRule>
    <cfRule type="cellIs" dxfId="22" priority="34" stopIfTrue="1" operator="equal">
      <formula>""</formula>
    </cfRule>
  </conditionalFormatting>
  <conditionalFormatting sqref="C47">
    <cfRule type="cellIs" dxfId="21" priority="35" stopIfTrue="1" operator="equal">
      <formula>"No"</formula>
    </cfRule>
    <cfRule type="cellIs" dxfId="20" priority="36" stopIfTrue="1" operator="equal">
      <formula>""</formula>
    </cfRule>
  </conditionalFormatting>
  <conditionalFormatting sqref="C51">
    <cfRule type="cellIs" dxfId="19" priority="37" stopIfTrue="1" operator="equal">
      <formula>"No"</formula>
    </cfRule>
    <cfRule type="cellIs" dxfId="18" priority="38" stopIfTrue="1" operator="equal">
      <formula>""</formula>
    </cfRule>
  </conditionalFormatting>
  <conditionalFormatting sqref="C52">
    <cfRule type="cellIs" dxfId="17" priority="39" stopIfTrue="1" operator="equal">
      <formula>"No"</formula>
    </cfRule>
    <cfRule type="cellIs" dxfId="16" priority="40" stopIfTrue="1" operator="equal">
      <formula>""</formula>
    </cfRule>
  </conditionalFormatting>
  <conditionalFormatting sqref="C54">
    <cfRule type="cellIs" dxfId="15" priority="41" stopIfTrue="1" operator="equal">
      <formula>"No"</formula>
    </cfRule>
  </conditionalFormatting>
  <conditionalFormatting sqref="C54">
    <cfRule type="cellIs" dxfId="14" priority="42" stopIfTrue="1" operator="equal">
      <formula>""</formula>
    </cfRule>
  </conditionalFormatting>
  <conditionalFormatting sqref="C55">
    <cfRule type="cellIs" dxfId="13" priority="43" stopIfTrue="1" operator="equal">
      <formula>"No"</formula>
    </cfRule>
  </conditionalFormatting>
  <conditionalFormatting sqref="C55">
    <cfRule type="cellIs" dxfId="12" priority="44" stopIfTrue="1" operator="equal">
      <formula>""</formula>
    </cfRule>
  </conditionalFormatting>
  <conditionalFormatting sqref="C56">
    <cfRule type="cellIs" dxfId="11" priority="45" stopIfTrue="1" operator="equal">
      <formula>"No"</formula>
    </cfRule>
  </conditionalFormatting>
  <conditionalFormatting sqref="C56">
    <cfRule type="cellIs" dxfId="10" priority="46" stopIfTrue="1" operator="equal">
      <formula>""</formula>
    </cfRule>
  </conditionalFormatting>
  <conditionalFormatting sqref="C58">
    <cfRule type="cellIs" dxfId="9" priority="47" stopIfTrue="1" operator="equal">
      <formula>"No"</formula>
    </cfRule>
  </conditionalFormatting>
  <conditionalFormatting sqref="C58">
    <cfRule type="cellIs" dxfId="8" priority="48" stopIfTrue="1" operator="equal">
      <formula>""</formula>
    </cfRule>
  </conditionalFormatting>
  <conditionalFormatting sqref="C59">
    <cfRule type="cellIs" dxfId="7" priority="49" stopIfTrue="1" operator="equal">
      <formula>"No"</formula>
    </cfRule>
  </conditionalFormatting>
  <conditionalFormatting sqref="C59">
    <cfRule type="cellIs" dxfId="6" priority="50" stopIfTrue="1" operator="equal">
      <formula>""</formula>
    </cfRule>
  </conditionalFormatting>
  <conditionalFormatting sqref="C60">
    <cfRule type="cellIs" dxfId="5" priority="51" stopIfTrue="1" operator="equal">
      <formula>"No"</formula>
    </cfRule>
  </conditionalFormatting>
  <conditionalFormatting sqref="C60">
    <cfRule type="cellIs" dxfId="4" priority="52" stopIfTrue="1" operator="equal">
      <formula>""</formula>
    </cfRule>
  </conditionalFormatting>
  <conditionalFormatting sqref="C61">
    <cfRule type="cellIs" dxfId="3" priority="53" stopIfTrue="1" operator="equal">
      <formula>"No"</formula>
    </cfRule>
  </conditionalFormatting>
  <conditionalFormatting sqref="C61">
    <cfRule type="cellIs" dxfId="2" priority="54" stopIfTrue="1" operator="equal">
      <formula>""</formula>
    </cfRule>
  </conditionalFormatting>
  <conditionalFormatting sqref="C72">
    <cfRule type="cellIs" dxfId="1" priority="55" stopIfTrue="1" operator="equal">
      <formula>999999.99</formula>
    </cfRule>
  </conditionalFormatting>
  <conditionalFormatting sqref="C72">
    <cfRule type="cellIs" dxfId="0" priority="56" stopIfTrue="1" operator="equal">
      <formula>""</formula>
    </cfRule>
  </conditionalFormatting>
  <dataValidations count="57">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textLength" operator="greaterThanOrEqual" showInputMessage="1" showErrorMessage="1" errorTitle="Text data required" error="Blank answers are not acceptable." promptTitle="Text data required" prompt="Enter the data as specified." sqref="C37">
      <formula1>1</formula1>
    </dataValidation>
    <dataValidation type="list" showInputMessage="1" showErrorMessage="1" errorTitle="Yes or No Required" error="Enter ONLY 'Yes' or 'No' or select from the dropdown list." prompt="A 'No' answer is allowed, as this is a non-mandatory line." sqref="C39">
      <formula1>"Yes,No"</formula1>
    </dataValidation>
    <dataValidation type="list" showInputMessage="1" showErrorMessage="1" errorTitle="Yes or No Required" error="Enter ONLY 'Yes' or 'No' or select from the dropdown list." prompt="A 'No' answer is allowed, as this is a non-mandatory line." sqref="C40">
      <formula1>"Yes,No"</formula1>
    </dataValidation>
    <dataValidation type="list" showInputMessage="1" showErrorMessage="1" errorTitle="Yes or No Required" error="Enter ONLY 'Yes' or 'No' or select from the dropdown list." prompt="A 'No' answer is allowed, as this is a non-mandatory line." sqref="C41">
      <formula1>"Yes,No"</formula1>
    </dataValidation>
    <dataValidation type="list" showInputMessage="1" showErrorMessage="1" errorTitle="Yes or No Required" error="Enter ONLY 'Yes' or 'No' or select from the dropdown list." prompt="A 'No' answer is allowed, as this is a non-mandatory line." sqref="C42">
      <formula1>"Yes,No"</formula1>
    </dataValidation>
    <dataValidation type="textLength" operator="greaterThanOrEqual" showInputMessage="1" showErrorMessage="1" errorTitle="Text data required" error="Blank answers are not acceptable." promptTitle="Text data required" prompt="Enter the data as specified." sqref="C43">
      <formula1>1</formula1>
    </dataValidation>
    <dataValidation type="textLength" operator="greaterThanOrEqual" showInputMessage="1" showErrorMessage="1" errorTitle="Text data required" error="Blank answers are not acceptable." promptTitle="Text data required" prompt="Enter the data as specified." sqref="C4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7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09">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E161"/>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1011</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c r="A18" s="89" t="s">
        <v>842</v>
      </c>
      <c r="B18" s="64" t="s">
        <v>451</v>
      </c>
      <c r="C18" s="97" t="s">
        <v>1009</v>
      </c>
      <c r="D18" s="16"/>
      <c r="E18" s="93"/>
    </row>
    <row r="19" spans="1:5" ht="25.5">
      <c r="A19" s="89" t="s">
        <v>843</v>
      </c>
      <c r="B19" s="64" t="s">
        <v>412</v>
      </c>
      <c r="C19" s="99" t="s">
        <v>1009</v>
      </c>
      <c r="D19" s="60"/>
      <c r="E19" s="95"/>
    </row>
    <row r="20" spans="1:5" ht="38.25">
      <c r="A20" s="89" t="s">
        <v>844</v>
      </c>
      <c r="B20" s="64" t="s">
        <v>680</v>
      </c>
      <c r="C20" s="99" t="s">
        <v>1009</v>
      </c>
      <c r="D20" s="60"/>
      <c r="E20" s="95"/>
    </row>
    <row r="21" spans="1:5" ht="76.5">
      <c r="A21" s="89" t="s">
        <v>845</v>
      </c>
      <c r="B21" s="64" t="s">
        <v>458</v>
      </c>
      <c r="C21" s="101" t="s">
        <v>1009</v>
      </c>
      <c r="D21" s="60"/>
      <c r="E21" s="95"/>
    </row>
    <row r="22" spans="1:5" ht="51">
      <c r="A22" s="89" t="s">
        <v>846</v>
      </c>
      <c r="B22" s="64" t="s">
        <v>113</v>
      </c>
      <c r="C22" s="100" t="s">
        <v>1009</v>
      </c>
      <c r="D22" s="60"/>
      <c r="E22" s="94"/>
    </row>
    <row r="23" spans="1:5">
      <c r="A23" s="61"/>
      <c r="B23" s="112"/>
      <c r="C23" s="60"/>
      <c r="D23" s="60"/>
      <c r="E23"/>
    </row>
    <row r="24" spans="1:5">
      <c r="A24" s="59" t="s">
        <v>850</v>
      </c>
      <c r="B24" s="114" t="s">
        <v>3</v>
      </c>
      <c r="C24" s="60"/>
      <c r="D24" s="60"/>
      <c r="E24"/>
    </row>
    <row r="25" spans="1:5">
      <c r="A25" s="61"/>
      <c r="B25" s="64"/>
      <c r="C25" s="60"/>
      <c r="D25" s="60"/>
      <c r="E25"/>
    </row>
    <row r="26" spans="1:5" ht="38.25">
      <c r="A26" s="70" t="s">
        <v>14</v>
      </c>
      <c r="B26" s="67" t="s">
        <v>31</v>
      </c>
      <c r="C26" s="60"/>
      <c r="D26" s="60"/>
      <c r="E26"/>
    </row>
    <row r="27" spans="1:5">
      <c r="A27" s="61"/>
      <c r="B27" s="64"/>
      <c r="C27" s="60"/>
      <c r="D27" s="60"/>
      <c r="E27"/>
    </row>
    <row r="28" spans="1:5" ht="51">
      <c r="A28" s="89" t="s">
        <v>851</v>
      </c>
      <c r="B28" s="64" t="s">
        <v>410</v>
      </c>
      <c r="C28" s="97" t="s">
        <v>1009</v>
      </c>
      <c r="D28" s="60"/>
      <c r="E28" s="93"/>
    </row>
    <row r="29" spans="1:5" s="12" customFormat="1">
      <c r="A29" s="89" t="s">
        <v>852</v>
      </c>
      <c r="B29" s="64" t="s">
        <v>245</v>
      </c>
      <c r="C29" s="103" t="s">
        <v>1009</v>
      </c>
      <c r="D29" s="60"/>
      <c r="E29" s="95"/>
    </row>
    <row r="30" spans="1:5">
      <c r="A30" s="89" t="s">
        <v>853</v>
      </c>
      <c r="B30" s="64" t="s">
        <v>221</v>
      </c>
      <c r="C30" s="101" t="s">
        <v>1009</v>
      </c>
      <c r="D30" s="60"/>
      <c r="E30" s="95"/>
    </row>
    <row r="31" spans="1:5" s="12" customFormat="1">
      <c r="A31" s="89" t="s">
        <v>854</v>
      </c>
      <c r="B31" s="64" t="s">
        <v>643</v>
      </c>
      <c r="C31" s="102" t="s">
        <v>1009</v>
      </c>
      <c r="D31" s="60"/>
      <c r="E31" s="94"/>
    </row>
    <row r="32" spans="1:5" s="12" customFormat="1">
      <c r="A32" s="90" t="s">
        <v>855</v>
      </c>
      <c r="B32" s="67" t="s">
        <v>818</v>
      </c>
      <c r="C32" s="72"/>
      <c r="D32" s="60"/>
      <c r="E32"/>
    </row>
    <row r="33" spans="1:5" s="39" customFormat="1">
      <c r="A33" s="73" t="s">
        <v>856</v>
      </c>
      <c r="B33" s="115" t="s">
        <v>120</v>
      </c>
      <c r="C33" s="62" t="s">
        <v>1009</v>
      </c>
      <c r="D33" s="60"/>
      <c r="E33" s="93"/>
    </row>
    <row r="34" spans="1:5" s="39" customFormat="1">
      <c r="A34" s="73" t="s">
        <v>857</v>
      </c>
      <c r="B34" s="115" t="s">
        <v>99</v>
      </c>
      <c r="C34" s="102" t="s">
        <v>1009</v>
      </c>
      <c r="D34" s="60"/>
      <c r="E34" s="94"/>
    </row>
    <row r="35" spans="1:5">
      <c r="A35" s="61"/>
      <c r="B35" s="64"/>
      <c r="C35" s="60"/>
      <c r="D35" s="60"/>
      <c r="E35"/>
    </row>
    <row r="36" spans="1:5">
      <c r="A36" s="59" t="s">
        <v>858</v>
      </c>
      <c r="B36" s="116" t="s">
        <v>38</v>
      </c>
      <c r="C36" s="60"/>
      <c r="D36" s="60"/>
      <c r="E36"/>
    </row>
    <row r="37" spans="1:5">
      <c r="A37" s="61"/>
      <c r="B37" s="112"/>
      <c r="C37" s="60"/>
      <c r="D37" s="60"/>
      <c r="E37"/>
    </row>
    <row r="38" spans="1:5">
      <c r="A38" s="89" t="s">
        <v>859</v>
      </c>
      <c r="B38" s="64" t="s">
        <v>241</v>
      </c>
      <c r="C38" s="68"/>
      <c r="D38" s="60"/>
      <c r="E38"/>
    </row>
    <row r="39" spans="1:5">
      <c r="A39" s="61" t="s">
        <v>860</v>
      </c>
      <c r="B39" s="115" t="s">
        <v>448</v>
      </c>
      <c r="C39" s="97" t="s">
        <v>1009</v>
      </c>
      <c r="D39" s="60"/>
      <c r="E39" s="93"/>
    </row>
    <row r="40" spans="1:5">
      <c r="A40" s="61" t="s">
        <v>1012</v>
      </c>
      <c r="B40" s="115" t="s">
        <v>234</v>
      </c>
      <c r="C40" s="103"/>
      <c r="D40" s="60"/>
      <c r="E40" s="95"/>
    </row>
    <row r="41" spans="1:5">
      <c r="A41" s="61" t="s">
        <v>1013</v>
      </c>
      <c r="B41" s="115" t="s">
        <v>232</v>
      </c>
      <c r="C41" s="100" t="s">
        <v>1009</v>
      </c>
      <c r="D41" s="60"/>
      <c r="E41" s="94"/>
    </row>
    <row r="42" spans="1:5">
      <c r="A42" s="89" t="s">
        <v>861</v>
      </c>
      <c r="B42" s="64" t="s">
        <v>18</v>
      </c>
      <c r="C42" s="68"/>
      <c r="D42" s="60"/>
      <c r="E42"/>
    </row>
    <row r="43" spans="1:5">
      <c r="A43" s="61" t="s">
        <v>862</v>
      </c>
      <c r="B43" s="115" t="s">
        <v>223</v>
      </c>
      <c r="C43" s="97" t="s">
        <v>1009</v>
      </c>
      <c r="D43" s="60"/>
      <c r="E43" s="93"/>
    </row>
    <row r="44" spans="1:5" s="39" customFormat="1">
      <c r="A44" s="61" t="s">
        <v>1014</v>
      </c>
      <c r="B44" s="117" t="s">
        <v>587</v>
      </c>
      <c r="C44" s="101" t="s">
        <v>1009</v>
      </c>
      <c r="D44" s="60"/>
      <c r="E44" s="95"/>
    </row>
    <row r="45" spans="1:5" s="39" customFormat="1">
      <c r="A45" s="61" t="s">
        <v>1015</v>
      </c>
      <c r="B45" s="117" t="s">
        <v>64</v>
      </c>
      <c r="C45" s="101" t="s">
        <v>1009</v>
      </c>
      <c r="D45" s="60"/>
      <c r="E45" s="95"/>
    </row>
    <row r="46" spans="1:5">
      <c r="A46" s="61" t="s">
        <v>1016</v>
      </c>
      <c r="B46" s="115" t="s">
        <v>239</v>
      </c>
      <c r="C46" s="101" t="s">
        <v>1009</v>
      </c>
      <c r="D46" s="60"/>
      <c r="E46" s="95"/>
    </row>
    <row r="47" spans="1:5">
      <c r="A47" s="61" t="s">
        <v>1017</v>
      </c>
      <c r="B47" s="115" t="s">
        <v>238</v>
      </c>
      <c r="C47" s="101" t="s">
        <v>1009</v>
      </c>
      <c r="D47" s="60"/>
      <c r="E47" s="95"/>
    </row>
    <row r="48" spans="1:5">
      <c r="A48" s="61" t="s">
        <v>1018</v>
      </c>
      <c r="B48" s="115" t="s">
        <v>129</v>
      </c>
      <c r="C48" s="99"/>
      <c r="D48" s="60"/>
      <c r="E48" s="95"/>
    </row>
    <row r="49" spans="1:5">
      <c r="A49" s="89" t="s">
        <v>863</v>
      </c>
      <c r="B49" s="64" t="s">
        <v>481</v>
      </c>
      <c r="C49" s="99" t="s">
        <v>1009</v>
      </c>
      <c r="D49" s="60"/>
      <c r="E49" s="95"/>
    </row>
    <row r="50" spans="1:5">
      <c r="A50" s="89" t="s">
        <v>870</v>
      </c>
      <c r="B50" s="64" t="s">
        <v>562</v>
      </c>
      <c r="C50" s="103"/>
      <c r="D50" s="60"/>
      <c r="E50" s="95"/>
    </row>
    <row r="51" spans="1:5">
      <c r="A51" s="89" t="s">
        <v>880</v>
      </c>
      <c r="B51" s="64" t="s">
        <v>226</v>
      </c>
      <c r="C51" s="101" t="s">
        <v>1009</v>
      </c>
      <c r="D51" s="60"/>
      <c r="E51" s="95"/>
    </row>
    <row r="52" spans="1:5" ht="51">
      <c r="A52" s="89" t="s">
        <v>881</v>
      </c>
      <c r="B52" s="64" t="s">
        <v>127</v>
      </c>
      <c r="C52" s="100" t="s">
        <v>1009</v>
      </c>
      <c r="D52" s="60"/>
      <c r="E52" s="94"/>
    </row>
    <row r="53" spans="1:5">
      <c r="A53" s="61"/>
      <c r="B53" s="64"/>
      <c r="C53" s="60"/>
      <c r="D53" s="60"/>
      <c r="E53"/>
    </row>
    <row r="54" spans="1:5">
      <c r="A54" s="59" t="s">
        <v>894</v>
      </c>
      <c r="B54" s="114" t="s">
        <v>5</v>
      </c>
      <c r="C54" s="60"/>
      <c r="D54" s="60"/>
      <c r="E54"/>
    </row>
    <row r="55" spans="1:5">
      <c r="A55" s="61"/>
      <c r="B55" s="64"/>
      <c r="C55" s="60"/>
      <c r="D55" s="60"/>
      <c r="E55"/>
    </row>
    <row r="56" spans="1:5" ht="25.5">
      <c r="A56" s="89" t="s">
        <v>895</v>
      </c>
      <c r="B56" s="64" t="s">
        <v>718</v>
      </c>
      <c r="C56" s="106" t="s">
        <v>1009</v>
      </c>
      <c r="D56" s="60"/>
      <c r="E56" s="93"/>
    </row>
    <row r="57" spans="1:5">
      <c r="A57" s="89" t="s">
        <v>896</v>
      </c>
      <c r="B57" s="64" t="s">
        <v>24</v>
      </c>
      <c r="C57" s="101" t="s">
        <v>1009</v>
      </c>
      <c r="D57" s="60"/>
      <c r="E57" s="95"/>
    </row>
    <row r="58" spans="1:5">
      <c r="A58" s="61" t="s">
        <v>897</v>
      </c>
      <c r="B58" s="115" t="s">
        <v>67</v>
      </c>
      <c r="C58" s="101" t="s">
        <v>1009</v>
      </c>
      <c r="D58" s="60"/>
      <c r="E58" s="95"/>
    </row>
    <row r="59" spans="1:5">
      <c r="A59" s="61" t="s">
        <v>898</v>
      </c>
      <c r="B59" s="115" t="s">
        <v>22</v>
      </c>
      <c r="C59" s="101" t="s">
        <v>1009</v>
      </c>
      <c r="D59" s="60"/>
      <c r="E59" s="95"/>
    </row>
    <row r="60" spans="1:5">
      <c r="A60" s="89" t="s">
        <v>899</v>
      </c>
      <c r="B60" s="64" t="s">
        <v>2</v>
      </c>
      <c r="C60" s="101" t="s">
        <v>1009</v>
      </c>
      <c r="D60" s="60"/>
      <c r="E60" s="95"/>
    </row>
    <row r="61" spans="1:5">
      <c r="A61" s="61" t="s">
        <v>900</v>
      </c>
      <c r="B61" s="115" t="s">
        <v>60</v>
      </c>
      <c r="C61" s="101" t="s">
        <v>1009</v>
      </c>
      <c r="D61" s="60"/>
      <c r="E61" s="95"/>
    </row>
    <row r="62" spans="1:5">
      <c r="A62" s="61" t="s">
        <v>1019</v>
      </c>
      <c r="B62" s="115" t="s">
        <v>453</v>
      </c>
      <c r="C62" s="103" t="s">
        <v>1009</v>
      </c>
      <c r="D62" s="60"/>
      <c r="E62" s="95"/>
    </row>
    <row r="63" spans="1:5">
      <c r="A63" s="61" t="s">
        <v>1020</v>
      </c>
      <c r="B63" s="115" t="s">
        <v>39</v>
      </c>
      <c r="C63" s="102"/>
      <c r="D63" s="60"/>
      <c r="E63" s="94"/>
    </row>
    <row r="64" spans="1:5">
      <c r="A64" s="89" t="s">
        <v>901</v>
      </c>
      <c r="B64" s="64" t="s">
        <v>500</v>
      </c>
      <c r="C64" s="43"/>
      <c r="D64" s="60"/>
      <c r="E64"/>
    </row>
    <row r="65" spans="1:5">
      <c r="A65" s="61" t="s">
        <v>1021</v>
      </c>
      <c r="B65" s="115" t="s">
        <v>1010</v>
      </c>
      <c r="C65" s="106"/>
      <c r="D65" s="60"/>
      <c r="E65" s="93"/>
    </row>
    <row r="66" spans="1:5">
      <c r="A66" s="61" t="s">
        <v>1022</v>
      </c>
      <c r="B66" s="115" t="s">
        <v>7</v>
      </c>
      <c r="C66" s="102"/>
      <c r="D66" s="16"/>
      <c r="E66" s="94"/>
    </row>
    <row r="67" spans="1:5">
      <c r="A67" s="61"/>
      <c r="B67" s="64"/>
      <c r="C67" s="60"/>
      <c r="D67" s="60"/>
      <c r="E67"/>
    </row>
    <row r="68" spans="1:5">
      <c r="A68" s="59" t="s">
        <v>905</v>
      </c>
      <c r="B68" s="114" t="s">
        <v>40</v>
      </c>
      <c r="C68" s="60"/>
      <c r="D68" s="60"/>
      <c r="E68"/>
    </row>
    <row r="69" spans="1:5">
      <c r="A69" s="61"/>
      <c r="B69" s="64"/>
      <c r="C69" s="60"/>
      <c r="D69" s="60"/>
      <c r="E69"/>
    </row>
    <row r="70" spans="1:5" ht="38.25">
      <c r="A70" s="70" t="s">
        <v>14</v>
      </c>
      <c r="B70" s="64" t="s">
        <v>69</v>
      </c>
      <c r="C70" s="61"/>
      <c r="D70" s="61"/>
      <c r="E70"/>
    </row>
    <row r="71" spans="1:5">
      <c r="A71" s="72"/>
      <c r="B71" s="67"/>
      <c r="C71" s="61"/>
      <c r="D71" s="61"/>
      <c r="E71"/>
    </row>
    <row r="72" spans="1:5">
      <c r="A72" s="89" t="s">
        <v>906</v>
      </c>
      <c r="B72" s="64" t="s">
        <v>15</v>
      </c>
      <c r="C72" s="43"/>
      <c r="D72" s="60"/>
      <c r="E72"/>
    </row>
    <row r="73" spans="1:5" ht="25.5">
      <c r="A73" s="61" t="s">
        <v>907</v>
      </c>
      <c r="B73" s="115" t="s">
        <v>686</v>
      </c>
      <c r="C73" s="62" t="s">
        <v>1009</v>
      </c>
      <c r="D73" s="60"/>
      <c r="E73" s="93"/>
    </row>
    <row r="74" spans="1:5">
      <c r="A74" s="61" t="s">
        <v>908</v>
      </c>
      <c r="B74" s="115" t="s">
        <v>687</v>
      </c>
      <c r="C74" s="103" t="s">
        <v>1009</v>
      </c>
      <c r="D74" s="60"/>
      <c r="E74" s="95"/>
    </row>
    <row r="75" spans="1:5">
      <c r="A75" s="61" t="s">
        <v>909</v>
      </c>
      <c r="B75" s="115" t="s">
        <v>27</v>
      </c>
      <c r="C75" s="103" t="s">
        <v>1009</v>
      </c>
      <c r="D75" s="60"/>
      <c r="E75" s="95"/>
    </row>
    <row r="76" spans="1:5">
      <c r="A76" s="61" t="s">
        <v>910</v>
      </c>
      <c r="B76" s="115" t="s">
        <v>58</v>
      </c>
      <c r="C76" s="102"/>
      <c r="D76" s="60"/>
      <c r="E76" s="94"/>
    </row>
    <row r="77" spans="1:5" ht="25.5">
      <c r="A77" s="89" t="s">
        <v>911</v>
      </c>
      <c r="B77" s="67" t="s">
        <v>656</v>
      </c>
      <c r="C77" s="43"/>
      <c r="D77" s="60"/>
      <c r="E77"/>
    </row>
    <row r="78" spans="1:5">
      <c r="A78" s="61" t="s">
        <v>912</v>
      </c>
      <c r="B78" s="119" t="s">
        <v>772</v>
      </c>
      <c r="C78" s="62" t="s">
        <v>1009</v>
      </c>
      <c r="D78" s="60"/>
      <c r="E78" s="93"/>
    </row>
    <row r="79" spans="1:5">
      <c r="A79" s="61" t="s">
        <v>913</v>
      </c>
      <c r="B79" s="115" t="s">
        <v>83</v>
      </c>
      <c r="C79" s="103" t="s">
        <v>1009</v>
      </c>
      <c r="D79" s="60"/>
      <c r="E79" s="95"/>
    </row>
    <row r="80" spans="1:5" s="38" customFormat="1" ht="25.5">
      <c r="A80" s="89" t="s">
        <v>914</v>
      </c>
      <c r="B80" s="67" t="s">
        <v>825</v>
      </c>
      <c r="C80" s="100" t="s">
        <v>1009</v>
      </c>
      <c r="D80" s="60"/>
      <c r="E80" s="94"/>
    </row>
    <row r="81" spans="1:5">
      <c r="A81" s="61"/>
      <c r="B81" s="64"/>
      <c r="C81" s="60"/>
      <c r="D81" s="60"/>
      <c r="E81"/>
    </row>
    <row r="82" spans="1:5">
      <c r="A82" s="59" t="s">
        <v>915</v>
      </c>
      <c r="B82" s="114" t="s">
        <v>62</v>
      </c>
      <c r="C82" s="60"/>
      <c r="D82" s="60"/>
      <c r="E82"/>
    </row>
    <row r="83" spans="1:5">
      <c r="A83" s="61"/>
      <c r="B83" s="64"/>
      <c r="C83" s="60"/>
      <c r="D83" s="60"/>
      <c r="E83"/>
    </row>
    <row r="84" spans="1:5" ht="25.5">
      <c r="A84" s="89" t="s">
        <v>916</v>
      </c>
      <c r="B84" s="64" t="s">
        <v>96</v>
      </c>
      <c r="C84" s="97" t="s">
        <v>1009</v>
      </c>
      <c r="D84" s="60"/>
      <c r="E84" s="93"/>
    </row>
    <row r="85" spans="1:5" ht="25.5">
      <c r="A85" s="89" t="s">
        <v>917</v>
      </c>
      <c r="B85" s="64" t="s">
        <v>446</v>
      </c>
      <c r="C85" s="100" t="s">
        <v>1009</v>
      </c>
      <c r="D85" s="60"/>
      <c r="E85" s="94"/>
    </row>
    <row r="86" spans="1:5" ht="25.5">
      <c r="A86" s="89" t="s">
        <v>918</v>
      </c>
      <c r="B86" s="64" t="s">
        <v>604</v>
      </c>
      <c r="C86" s="68"/>
      <c r="D86" s="60"/>
      <c r="E86"/>
    </row>
    <row r="87" spans="1:5" ht="25.5">
      <c r="A87" s="61" t="s">
        <v>919</v>
      </c>
      <c r="B87" s="115" t="s">
        <v>224</v>
      </c>
      <c r="C87" s="97" t="s">
        <v>1009</v>
      </c>
      <c r="D87" s="60"/>
      <c r="E87" s="93"/>
    </row>
    <row r="88" spans="1:5" ht="38.25">
      <c r="A88" s="61" t="s">
        <v>920</v>
      </c>
      <c r="B88" s="115" t="s">
        <v>94</v>
      </c>
      <c r="C88" s="101" t="s">
        <v>1009</v>
      </c>
      <c r="D88" s="60"/>
      <c r="E88" s="95"/>
    </row>
    <row r="89" spans="1:5" ht="25.5">
      <c r="A89" s="61" t="s">
        <v>921</v>
      </c>
      <c r="B89" s="115" t="s">
        <v>95</v>
      </c>
      <c r="C89" s="100" t="s">
        <v>1009</v>
      </c>
      <c r="D89" s="60"/>
      <c r="E89" s="94"/>
    </row>
    <row r="90" spans="1:5">
      <c r="A90" s="89" t="s">
        <v>922</v>
      </c>
      <c r="B90" s="64" t="s">
        <v>103</v>
      </c>
      <c r="C90" s="68"/>
      <c r="D90" s="60"/>
      <c r="E90"/>
    </row>
    <row r="91" spans="1:5" ht="51">
      <c r="A91" s="61" t="s">
        <v>923</v>
      </c>
      <c r="B91" s="115" t="s">
        <v>115</v>
      </c>
      <c r="C91" s="62" t="s">
        <v>1009</v>
      </c>
      <c r="D91" s="60"/>
      <c r="E91" s="93"/>
    </row>
    <row r="92" spans="1:5" ht="51">
      <c r="A92" s="61" t="s">
        <v>924</v>
      </c>
      <c r="B92" s="115" t="s">
        <v>104</v>
      </c>
      <c r="C92" s="101" t="s">
        <v>1009</v>
      </c>
      <c r="D92" s="60"/>
      <c r="E92" s="95"/>
    </row>
    <row r="93" spans="1:5" ht="51">
      <c r="A93" s="61" t="s">
        <v>925</v>
      </c>
      <c r="B93" s="115" t="s">
        <v>98</v>
      </c>
      <c r="C93" s="101" t="s">
        <v>1009</v>
      </c>
      <c r="D93" s="60"/>
      <c r="E93" s="95"/>
    </row>
    <row r="94" spans="1:5" ht="51">
      <c r="A94" s="61" t="s">
        <v>926</v>
      </c>
      <c r="B94" s="115" t="s">
        <v>97</v>
      </c>
      <c r="C94" s="100" t="s">
        <v>1009</v>
      </c>
      <c r="D94" s="60"/>
      <c r="E94" s="94"/>
    </row>
    <row r="95" spans="1:5">
      <c r="A95" s="61"/>
      <c r="B95" s="64"/>
      <c r="C95" s="60"/>
      <c r="D95" s="60"/>
      <c r="E95"/>
    </row>
    <row r="96" spans="1:5">
      <c r="A96" s="59" t="s">
        <v>74</v>
      </c>
      <c r="B96" s="112"/>
      <c r="C96" s="60"/>
      <c r="D96" s="60"/>
      <c r="E96"/>
    </row>
    <row r="97" spans="1:5">
      <c r="A97" s="61"/>
      <c r="B97" s="37"/>
      <c r="C97" s="60"/>
      <c r="D97" s="60"/>
      <c r="E97"/>
    </row>
    <row r="98" spans="1:5" ht="51">
      <c r="A98" s="59" t="s">
        <v>14</v>
      </c>
      <c r="B98" s="64" t="s">
        <v>610</v>
      </c>
      <c r="C98" s="60"/>
      <c r="D98" s="60"/>
      <c r="E98"/>
    </row>
    <row r="99" spans="1:5">
      <c r="A99" s="61"/>
      <c r="B99" s="37"/>
      <c r="C99" s="60"/>
      <c r="D99" s="60"/>
      <c r="E99"/>
    </row>
    <row r="100" spans="1:5">
      <c r="A100" s="59" t="s">
        <v>927</v>
      </c>
      <c r="B100" s="120" t="s">
        <v>63</v>
      </c>
      <c r="C100" s="60"/>
      <c r="D100" s="60"/>
      <c r="E100"/>
    </row>
    <row r="101" spans="1:5">
      <c r="A101" s="61"/>
      <c r="B101" s="37"/>
      <c r="C101" s="60"/>
      <c r="D101" s="60"/>
      <c r="E101"/>
    </row>
    <row r="102" spans="1:5" ht="38.25">
      <c r="A102" s="59" t="s">
        <v>14</v>
      </c>
      <c r="B102" s="64" t="s">
        <v>606</v>
      </c>
      <c r="C102" s="60"/>
      <c r="D102" s="60"/>
      <c r="E102"/>
    </row>
    <row r="103" spans="1:5">
      <c r="A103" s="61"/>
      <c r="B103" s="37"/>
      <c r="C103" s="60"/>
      <c r="D103" s="60"/>
      <c r="E103"/>
    </row>
    <row r="104" spans="1:5" ht="38.25">
      <c r="A104" s="89" t="s">
        <v>928</v>
      </c>
      <c r="B104" s="67" t="s">
        <v>631</v>
      </c>
      <c r="C104" s="74"/>
      <c r="D104" s="60"/>
      <c r="E104"/>
    </row>
    <row r="105" spans="1:5">
      <c r="A105" s="61" t="s">
        <v>929</v>
      </c>
      <c r="B105" s="121" t="s">
        <v>930</v>
      </c>
      <c r="C105" s="109">
        <v>999999.99</v>
      </c>
      <c r="D105" s="60"/>
      <c r="E105" s="93"/>
    </row>
    <row r="106" spans="1:5">
      <c r="A106" s="61" t="s">
        <v>931</v>
      </c>
      <c r="B106" s="121" t="s">
        <v>932</v>
      </c>
      <c r="C106" s="108">
        <v>0</v>
      </c>
      <c r="D106" s="60"/>
      <c r="E106" s="95"/>
    </row>
    <row r="107" spans="1:5">
      <c r="A107" s="61" t="s">
        <v>933</v>
      </c>
      <c r="B107" s="121" t="s">
        <v>934</v>
      </c>
      <c r="C107" s="108">
        <v>0</v>
      </c>
      <c r="D107" s="60"/>
      <c r="E107" s="95"/>
    </row>
    <row r="108" spans="1:5">
      <c r="A108" s="61" t="s">
        <v>935</v>
      </c>
      <c r="B108" s="121" t="s">
        <v>936</v>
      </c>
      <c r="C108" s="108">
        <v>0</v>
      </c>
      <c r="D108" s="60"/>
      <c r="E108" s="95"/>
    </row>
    <row r="109" spans="1:5">
      <c r="A109" s="61" t="s">
        <v>937</v>
      </c>
      <c r="B109" s="121" t="s">
        <v>938</v>
      </c>
      <c r="C109" s="108">
        <v>0</v>
      </c>
      <c r="D109" s="60"/>
      <c r="E109" s="95"/>
    </row>
    <row r="110" spans="1:5">
      <c r="A110" s="61" t="s">
        <v>939</v>
      </c>
      <c r="B110" s="121" t="s">
        <v>940</v>
      </c>
      <c r="C110" s="107">
        <v>0</v>
      </c>
      <c r="D110" s="60"/>
      <c r="E110" s="94"/>
    </row>
    <row r="111" spans="1:5">
      <c r="A111" s="61"/>
      <c r="B111" s="67"/>
      <c r="C111" s="74"/>
      <c r="D111" s="60"/>
      <c r="E111"/>
    </row>
    <row r="112" spans="1:5">
      <c r="A112" s="59" t="s">
        <v>941</v>
      </c>
      <c r="B112" s="120" t="s">
        <v>337</v>
      </c>
      <c r="C112" s="60"/>
      <c r="D112" s="60"/>
      <c r="E112"/>
    </row>
    <row r="113" spans="1:5">
      <c r="A113" s="61"/>
      <c r="B113" s="67"/>
      <c r="C113" s="74"/>
      <c r="D113" s="60"/>
      <c r="E113"/>
    </row>
    <row r="114" spans="1:5" ht="25.5">
      <c r="A114" s="91" t="s">
        <v>942</v>
      </c>
      <c r="B114" s="64" t="s">
        <v>637</v>
      </c>
      <c r="C114" s="74"/>
      <c r="D114" s="60"/>
      <c r="E114"/>
    </row>
    <row r="115" spans="1:5" ht="38.25">
      <c r="A115" s="37" t="s">
        <v>943</v>
      </c>
      <c r="B115" s="115" t="s">
        <v>131</v>
      </c>
      <c r="C115" s="109">
        <v>0</v>
      </c>
      <c r="D115" s="60"/>
      <c r="E115" s="93"/>
    </row>
    <row r="116" spans="1:5" ht="38.25">
      <c r="A116" s="37" t="s">
        <v>944</v>
      </c>
      <c r="B116" s="115" t="s">
        <v>398</v>
      </c>
      <c r="C116" s="107">
        <v>0</v>
      </c>
      <c r="D116" s="60"/>
      <c r="E116" s="94"/>
    </row>
    <row r="117" spans="1:5" ht="25.5">
      <c r="A117" s="89" t="s">
        <v>945</v>
      </c>
      <c r="B117" s="64" t="s">
        <v>82</v>
      </c>
      <c r="C117" s="43"/>
      <c r="D117" s="60"/>
      <c r="E117"/>
    </row>
    <row r="118" spans="1:5">
      <c r="A118" s="61" t="s">
        <v>946</v>
      </c>
      <c r="B118" s="115" t="s">
        <v>19</v>
      </c>
      <c r="C118" s="109">
        <v>0</v>
      </c>
      <c r="D118" s="61"/>
      <c r="E118" s="93"/>
    </row>
    <row r="119" spans="1:5">
      <c r="A119" s="61" t="s">
        <v>947</v>
      </c>
      <c r="B119" s="115" t="s">
        <v>20</v>
      </c>
      <c r="C119" s="108">
        <v>0</v>
      </c>
      <c r="D119" s="61"/>
      <c r="E119" s="95"/>
    </row>
    <row r="120" spans="1:5">
      <c r="A120" s="61" t="s">
        <v>948</v>
      </c>
      <c r="B120" s="115" t="s">
        <v>21</v>
      </c>
      <c r="C120" s="108">
        <v>0</v>
      </c>
      <c r="D120" s="61"/>
      <c r="E120" s="95"/>
    </row>
    <row r="121" spans="1:5">
      <c r="A121" s="89" t="s">
        <v>949</v>
      </c>
      <c r="B121" s="64" t="s">
        <v>36</v>
      </c>
      <c r="C121" s="108">
        <v>0</v>
      </c>
      <c r="D121" s="60"/>
      <c r="E121" s="95"/>
    </row>
    <row r="122" spans="1:5">
      <c r="A122" s="89" t="s">
        <v>950</v>
      </c>
      <c r="B122" s="64" t="s">
        <v>71</v>
      </c>
      <c r="C122" s="107">
        <v>0</v>
      </c>
      <c r="D122" s="60"/>
      <c r="E122" s="94"/>
    </row>
    <row r="123" spans="1:5">
      <c r="A123" s="89" t="s">
        <v>951</v>
      </c>
      <c r="B123" s="64" t="s">
        <v>122</v>
      </c>
      <c r="C123" s="74"/>
      <c r="D123" s="60"/>
      <c r="E123"/>
    </row>
    <row r="124" spans="1:5">
      <c r="A124" s="61" t="s">
        <v>952</v>
      </c>
      <c r="B124" s="115" t="s">
        <v>121</v>
      </c>
      <c r="C124" s="109">
        <v>0</v>
      </c>
      <c r="D124" s="60"/>
      <c r="E124" s="93"/>
    </row>
    <row r="125" spans="1:5">
      <c r="A125" s="61" t="s">
        <v>953</v>
      </c>
      <c r="B125" s="115" t="s">
        <v>123</v>
      </c>
      <c r="C125" s="108">
        <v>0</v>
      </c>
      <c r="D125" s="61"/>
      <c r="E125" s="95"/>
    </row>
    <row r="126" spans="1:5">
      <c r="A126" s="61" t="s">
        <v>954</v>
      </c>
      <c r="B126" s="115" t="s">
        <v>124</v>
      </c>
      <c r="C126" s="108">
        <v>0</v>
      </c>
      <c r="D126" s="61"/>
      <c r="E126" s="95"/>
    </row>
    <row r="127" spans="1:5">
      <c r="A127" s="61" t="s">
        <v>955</v>
      </c>
      <c r="B127" s="115" t="s">
        <v>130</v>
      </c>
      <c r="C127" s="108">
        <v>0</v>
      </c>
      <c r="D127" s="61"/>
      <c r="E127" s="95"/>
    </row>
    <row r="128" spans="1:5">
      <c r="A128" s="61" t="s">
        <v>956</v>
      </c>
      <c r="B128" s="115" t="s">
        <v>125</v>
      </c>
      <c r="C128" s="108">
        <v>0</v>
      </c>
      <c r="D128" s="61"/>
      <c r="E128" s="95"/>
    </row>
    <row r="129" spans="1:5">
      <c r="A129" s="61" t="s">
        <v>957</v>
      </c>
      <c r="B129" s="115" t="s">
        <v>73</v>
      </c>
      <c r="C129" s="107">
        <v>0</v>
      </c>
      <c r="D129" s="60"/>
      <c r="E129" s="94"/>
    </row>
    <row r="130" spans="1:5">
      <c r="A130" s="61"/>
      <c r="B130" s="67"/>
      <c r="C130" s="74"/>
      <c r="D130" s="60"/>
      <c r="E130"/>
    </row>
    <row r="131" spans="1:5">
      <c r="A131" s="59" t="s">
        <v>958</v>
      </c>
      <c r="B131" s="120" t="s">
        <v>61</v>
      </c>
      <c r="C131" s="60"/>
      <c r="D131" s="60"/>
      <c r="E131"/>
    </row>
    <row r="132" spans="1:5">
      <c r="A132" s="61"/>
      <c r="B132" s="67"/>
      <c r="C132" s="74"/>
      <c r="D132" s="60"/>
      <c r="E132"/>
    </row>
    <row r="133" spans="1:5" ht="25.5">
      <c r="A133" s="59" t="s">
        <v>14</v>
      </c>
      <c r="B133" s="64" t="s">
        <v>76</v>
      </c>
      <c r="C133" s="60"/>
      <c r="D133" s="60"/>
      <c r="E133"/>
    </row>
    <row r="134" spans="1:5">
      <c r="A134" s="61"/>
      <c r="B134" s="67"/>
      <c r="C134" s="74"/>
      <c r="D134" s="60"/>
      <c r="E134"/>
    </row>
    <row r="135" spans="1:5">
      <c r="A135" s="89" t="s">
        <v>959</v>
      </c>
      <c r="B135" s="64" t="s">
        <v>220</v>
      </c>
      <c r="C135" s="74"/>
      <c r="D135" s="60"/>
      <c r="E135"/>
    </row>
    <row r="136" spans="1:5" s="1" customFormat="1">
      <c r="A136" s="61" t="s">
        <v>960</v>
      </c>
      <c r="B136" s="122" t="s">
        <v>986</v>
      </c>
      <c r="C136" s="109">
        <v>0</v>
      </c>
      <c r="D136" s="60"/>
      <c r="E136" s="93"/>
    </row>
    <row r="137" spans="1:5" s="1" customFormat="1">
      <c r="A137" s="61" t="s">
        <v>962</v>
      </c>
      <c r="B137" s="122" t="s">
        <v>988</v>
      </c>
      <c r="C137" s="108">
        <v>0</v>
      </c>
      <c r="D137" s="60"/>
      <c r="E137" s="95"/>
    </row>
    <row r="138" spans="1:5" s="1" customFormat="1">
      <c r="A138" s="61" t="s">
        <v>964</v>
      </c>
      <c r="B138" s="122" t="s">
        <v>990</v>
      </c>
      <c r="C138" s="107">
        <v>0</v>
      </c>
      <c r="D138" s="60"/>
      <c r="E138" s="94"/>
    </row>
    <row r="139" spans="1:5" s="44" customFormat="1">
      <c r="A139" s="90" t="s">
        <v>973</v>
      </c>
      <c r="B139" s="67" t="s">
        <v>634</v>
      </c>
      <c r="C139" s="72"/>
      <c r="D139" s="61"/>
      <c r="E139"/>
    </row>
    <row r="140" spans="1:5" s="44" customFormat="1">
      <c r="A140" s="72" t="s">
        <v>974</v>
      </c>
      <c r="B140" s="121" t="s">
        <v>961</v>
      </c>
      <c r="C140" s="109">
        <v>0</v>
      </c>
      <c r="D140" s="60"/>
      <c r="E140" s="93"/>
    </row>
    <row r="141" spans="1:5" s="44" customFormat="1">
      <c r="A141" s="72" t="s">
        <v>976</v>
      </c>
      <c r="B141" s="121" t="s">
        <v>963</v>
      </c>
      <c r="C141" s="108">
        <v>0</v>
      </c>
      <c r="D141" s="60"/>
      <c r="E141" s="95"/>
    </row>
    <row r="142" spans="1:5" s="44" customFormat="1">
      <c r="A142" s="72" t="s">
        <v>978</v>
      </c>
      <c r="B142" s="121" t="s">
        <v>965</v>
      </c>
      <c r="C142" s="108">
        <v>0</v>
      </c>
      <c r="D142" s="60"/>
      <c r="E142" s="95"/>
    </row>
    <row r="143" spans="1:5" s="44" customFormat="1">
      <c r="A143" s="72" t="s">
        <v>980</v>
      </c>
      <c r="B143" s="121" t="s">
        <v>967</v>
      </c>
      <c r="C143" s="108">
        <v>0</v>
      </c>
      <c r="D143" s="60"/>
      <c r="E143" s="95"/>
    </row>
    <row r="144" spans="1:5" s="44" customFormat="1">
      <c r="A144" s="72" t="s">
        <v>982</v>
      </c>
      <c r="B144" s="121" t="s">
        <v>969</v>
      </c>
      <c r="C144" s="108">
        <v>0</v>
      </c>
      <c r="D144" s="60"/>
      <c r="E144" s="95"/>
    </row>
    <row r="145" spans="1:5" s="44" customFormat="1">
      <c r="A145" s="72" t="s">
        <v>1023</v>
      </c>
      <c r="B145" s="121" t="s">
        <v>969</v>
      </c>
      <c r="C145" s="108">
        <v>0</v>
      </c>
      <c r="D145" s="60"/>
      <c r="E145" s="95"/>
    </row>
    <row r="146" spans="1:5" s="44" customFormat="1">
      <c r="A146" s="72" t="s">
        <v>1024</v>
      </c>
      <c r="B146" s="121" t="s">
        <v>969</v>
      </c>
      <c r="C146" s="108">
        <v>0</v>
      </c>
      <c r="D146" s="60"/>
      <c r="E146" s="95"/>
    </row>
    <row r="147" spans="1:5" s="44" customFormat="1">
      <c r="A147" s="72" t="s">
        <v>1025</v>
      </c>
      <c r="B147" s="121" t="s">
        <v>969</v>
      </c>
      <c r="C147" s="107">
        <v>0</v>
      </c>
      <c r="D147" s="60"/>
      <c r="E147" s="94"/>
    </row>
    <row r="148" spans="1:5" ht="25.5">
      <c r="A148" s="89" t="s">
        <v>984</v>
      </c>
      <c r="B148" s="64" t="s">
        <v>219</v>
      </c>
      <c r="C148" s="74"/>
      <c r="D148" s="60"/>
      <c r="E148"/>
    </row>
    <row r="149" spans="1:5" s="1" customFormat="1">
      <c r="A149" s="61" t="s">
        <v>985</v>
      </c>
      <c r="B149" s="122" t="s">
        <v>975</v>
      </c>
      <c r="C149" s="109">
        <v>0</v>
      </c>
      <c r="D149" s="60"/>
      <c r="E149" s="93"/>
    </row>
    <row r="150" spans="1:5" s="1" customFormat="1">
      <c r="A150" s="61" t="s">
        <v>987</v>
      </c>
      <c r="B150" s="122" t="s">
        <v>977</v>
      </c>
      <c r="C150" s="108">
        <v>0</v>
      </c>
      <c r="D150" s="60"/>
      <c r="E150" s="95"/>
    </row>
    <row r="151" spans="1:5" s="1" customFormat="1">
      <c r="A151" s="61" t="s">
        <v>989</v>
      </c>
      <c r="B151" s="122" t="s">
        <v>979</v>
      </c>
      <c r="C151" s="107">
        <v>0</v>
      </c>
      <c r="D151" s="60"/>
      <c r="E151" s="94"/>
    </row>
    <row r="152" spans="1:5" s="1" customFormat="1">
      <c r="A152" s="89" t="s">
        <v>991</v>
      </c>
      <c r="B152" s="64" t="s">
        <v>632</v>
      </c>
      <c r="C152" s="74"/>
      <c r="D152" s="16"/>
      <c r="E152"/>
    </row>
    <row r="153" spans="1:5" s="1" customFormat="1">
      <c r="A153" s="61" t="s">
        <v>992</v>
      </c>
      <c r="B153" s="122" t="s">
        <v>1000</v>
      </c>
      <c r="C153" s="109">
        <v>0</v>
      </c>
      <c r="D153" s="60"/>
      <c r="E153" s="93"/>
    </row>
    <row r="154" spans="1:5" s="1" customFormat="1">
      <c r="A154" s="61" t="s">
        <v>994</v>
      </c>
      <c r="B154" s="122" t="s">
        <v>1000</v>
      </c>
      <c r="C154" s="108">
        <v>0</v>
      </c>
      <c r="D154" s="60"/>
      <c r="E154" s="95"/>
    </row>
    <row r="155" spans="1:5" s="1" customFormat="1">
      <c r="A155" s="61" t="s">
        <v>996</v>
      </c>
      <c r="B155" s="122" t="s">
        <v>1000</v>
      </c>
      <c r="C155" s="108">
        <v>0</v>
      </c>
      <c r="D155" s="60"/>
      <c r="E155" s="95"/>
    </row>
    <row r="156" spans="1:5" s="1" customFormat="1">
      <c r="A156" s="61" t="s">
        <v>1026</v>
      </c>
      <c r="B156" s="122" t="s">
        <v>1000</v>
      </c>
      <c r="C156" s="108">
        <v>0</v>
      </c>
      <c r="D156" s="60"/>
      <c r="E156" s="95"/>
    </row>
    <row r="157" spans="1:5" s="1" customFormat="1">
      <c r="A157" s="61" t="s">
        <v>1027</v>
      </c>
      <c r="B157" s="122" t="s">
        <v>1000</v>
      </c>
      <c r="C157" s="108">
        <v>0</v>
      </c>
      <c r="D157" s="60"/>
      <c r="E157" s="95"/>
    </row>
    <row r="158" spans="1:5" s="1" customFormat="1">
      <c r="A158" s="61" t="s">
        <v>1028</v>
      </c>
      <c r="B158" s="122" t="s">
        <v>1000</v>
      </c>
      <c r="C158" s="108">
        <v>0</v>
      </c>
      <c r="D158" s="60"/>
      <c r="E158" s="95"/>
    </row>
    <row r="159" spans="1:5" s="1" customFormat="1">
      <c r="A159" s="61" t="s">
        <v>1029</v>
      </c>
      <c r="B159" s="122" t="s">
        <v>1000</v>
      </c>
      <c r="C159" s="108">
        <v>0</v>
      </c>
      <c r="D159" s="60"/>
      <c r="E159" s="95"/>
    </row>
    <row r="160" spans="1:5" s="1" customFormat="1">
      <c r="A160" s="61" t="s">
        <v>1030</v>
      </c>
      <c r="B160" s="122" t="s">
        <v>1000</v>
      </c>
      <c r="C160" s="108">
        <v>0</v>
      </c>
      <c r="D160" s="60"/>
      <c r="E160" s="95"/>
    </row>
    <row r="161" spans="1:5" s="1" customFormat="1">
      <c r="A161" s="61" t="s">
        <v>1031</v>
      </c>
      <c r="B161" s="122" t="s">
        <v>1000</v>
      </c>
      <c r="C161" s="107">
        <v>0</v>
      </c>
      <c r="D161" s="60"/>
      <c r="E161" s="94"/>
    </row>
  </sheetData>
  <sheetProtection sheet="1" objects="1" scenarios="1"/>
  <conditionalFormatting sqref="C8">
    <cfRule type="cellIs" dxfId="2769" priority="1" stopIfTrue="1" operator="equal">
      <formula>""</formula>
    </cfRule>
    <cfRule type="cellIs" dxfId="2768" priority="2" stopIfTrue="1" operator="equal">
      <formula>""</formula>
    </cfRule>
  </conditionalFormatting>
  <conditionalFormatting sqref="C9">
    <cfRule type="cellIs" dxfId="2767" priority="3" stopIfTrue="1" operator="equal">
      <formula>""</formula>
    </cfRule>
    <cfRule type="cellIs" dxfId="2766" priority="4" stopIfTrue="1" operator="equal">
      <formula>""</formula>
    </cfRule>
  </conditionalFormatting>
  <conditionalFormatting sqref="C10">
    <cfRule type="cellIs" dxfId="2765" priority="5" stopIfTrue="1" operator="equal">
      <formula>""</formula>
    </cfRule>
    <cfRule type="cellIs" dxfId="2764" priority="6" stopIfTrue="1" operator="equal">
      <formula>""</formula>
    </cfRule>
  </conditionalFormatting>
  <conditionalFormatting sqref="C18">
    <cfRule type="cellIs" dxfId="2763" priority="7" stopIfTrue="1" operator="equal">
      <formula>"No"</formula>
    </cfRule>
    <cfRule type="cellIs" dxfId="2762" priority="8" stopIfTrue="1" operator="equal">
      <formula>""</formula>
    </cfRule>
  </conditionalFormatting>
  <conditionalFormatting sqref="C19">
    <cfRule type="cellIs" dxfId="2761" priority="9" stopIfTrue="1" operator="equal">
      <formula>"No"</formula>
    </cfRule>
    <cfRule type="cellIs" dxfId="2760" priority="10" stopIfTrue="1" operator="equal">
      <formula>""</formula>
    </cfRule>
  </conditionalFormatting>
  <conditionalFormatting sqref="C20">
    <cfRule type="cellIs" dxfId="2759" priority="11" stopIfTrue="1" operator="equal">
      <formula>"No"</formula>
    </cfRule>
    <cfRule type="cellIs" dxfId="2758" priority="12" stopIfTrue="1" operator="equal">
      <formula>""</formula>
    </cfRule>
  </conditionalFormatting>
  <conditionalFormatting sqref="C21">
    <cfRule type="cellIs" dxfId="2757" priority="13" stopIfTrue="1" operator="equal">
      <formula>"No"</formula>
    </cfRule>
    <cfRule type="cellIs" dxfId="2756" priority="14" stopIfTrue="1" operator="equal">
      <formula>""</formula>
    </cfRule>
  </conditionalFormatting>
  <conditionalFormatting sqref="C22">
    <cfRule type="cellIs" dxfId="2755" priority="15" stopIfTrue="1" operator="equal">
      <formula>"No"</formula>
    </cfRule>
    <cfRule type="cellIs" dxfId="2754" priority="16" stopIfTrue="1" operator="equal">
      <formula>""</formula>
    </cfRule>
  </conditionalFormatting>
  <conditionalFormatting sqref="C28">
    <cfRule type="cellIs" dxfId="2753" priority="17" stopIfTrue="1" operator="equal">
      <formula>"No"</formula>
    </cfRule>
    <cfRule type="cellIs" dxfId="2752" priority="18" stopIfTrue="1" operator="equal">
      <formula>""</formula>
    </cfRule>
  </conditionalFormatting>
  <conditionalFormatting sqref="C29">
    <cfRule type="cellIs" dxfId="2751" priority="19" stopIfTrue="1" operator="equal">
      <formula>"No"</formula>
    </cfRule>
    <cfRule type="cellIs" dxfId="2750" priority="20" stopIfTrue="1" operator="equal">
      <formula>""</formula>
    </cfRule>
  </conditionalFormatting>
  <conditionalFormatting sqref="C30">
    <cfRule type="cellIs" dxfId="2749" priority="21" stopIfTrue="1" operator="equal">
      <formula>"No"</formula>
    </cfRule>
    <cfRule type="cellIs" dxfId="2748" priority="22" stopIfTrue="1" operator="equal">
      <formula>""</formula>
    </cfRule>
  </conditionalFormatting>
  <conditionalFormatting sqref="C31">
    <cfRule type="cellIs" dxfId="2747" priority="23" stopIfTrue="1" operator="equal">
      <formula>"No"</formula>
    </cfRule>
    <cfRule type="cellIs" dxfId="2746" priority="24" stopIfTrue="1" operator="equal">
      <formula>""</formula>
    </cfRule>
  </conditionalFormatting>
  <conditionalFormatting sqref="C33">
    <cfRule type="cellIs" dxfId="2745" priority="25" stopIfTrue="1" operator="equal">
      <formula>"No"</formula>
    </cfRule>
    <cfRule type="cellIs" dxfId="2744" priority="26" stopIfTrue="1" operator="equal">
      <formula>""</formula>
    </cfRule>
  </conditionalFormatting>
  <conditionalFormatting sqref="C34">
    <cfRule type="cellIs" dxfId="2743" priority="27" stopIfTrue="1" operator="equal">
      <formula>"No"</formula>
    </cfRule>
    <cfRule type="cellIs" dxfId="2742" priority="28" stopIfTrue="1" operator="equal">
      <formula>""</formula>
    </cfRule>
  </conditionalFormatting>
  <conditionalFormatting sqref="C39">
    <cfRule type="cellIs" dxfId="2741" priority="29" stopIfTrue="1" operator="equal">
      <formula>"No"</formula>
    </cfRule>
    <cfRule type="cellIs" dxfId="2740" priority="30" stopIfTrue="1" operator="equal">
      <formula>""</formula>
    </cfRule>
  </conditionalFormatting>
  <conditionalFormatting sqref="C40">
    <cfRule type="cellIs" dxfId="2739" priority="31" stopIfTrue="1" operator="equal">
      <formula>0</formula>
    </cfRule>
    <cfRule type="cellIs" dxfId="2738" priority="32" stopIfTrue="1" operator="equal">
      <formula>""</formula>
    </cfRule>
  </conditionalFormatting>
  <conditionalFormatting sqref="C41">
    <cfRule type="cellIs" dxfId="2737" priority="33" stopIfTrue="1" operator="equal">
      <formula>"No"</formula>
    </cfRule>
    <cfRule type="cellIs" dxfId="2736" priority="34" stopIfTrue="1" operator="equal">
      <formula>""</formula>
    </cfRule>
  </conditionalFormatting>
  <conditionalFormatting sqref="C43">
    <cfRule type="cellIs" dxfId="2735" priority="35" stopIfTrue="1" operator="equal">
      <formula>"No"</formula>
    </cfRule>
    <cfRule type="cellIs" dxfId="2734" priority="36" stopIfTrue="1" operator="equal">
      <formula>""</formula>
    </cfRule>
  </conditionalFormatting>
  <conditionalFormatting sqref="C48">
    <cfRule type="cellIs" dxfId="2733" priority="37" stopIfTrue="1" operator="equal">
      <formula>""</formula>
    </cfRule>
    <cfRule type="cellIs" dxfId="2732" priority="38" stopIfTrue="1" operator="equal">
      <formula>""</formula>
    </cfRule>
  </conditionalFormatting>
  <conditionalFormatting sqref="C49">
    <cfRule type="cellIs" dxfId="2731" priority="39" stopIfTrue="1" operator="equal">
      <formula>"No"</formula>
    </cfRule>
    <cfRule type="cellIs" dxfId="2730" priority="40" stopIfTrue="1" operator="equal">
      <formula>""</formula>
    </cfRule>
  </conditionalFormatting>
  <conditionalFormatting sqref="C50">
    <cfRule type="cellIs" dxfId="2729" priority="41" stopIfTrue="1" operator="equal">
      <formula>0</formula>
    </cfRule>
  </conditionalFormatting>
  <conditionalFormatting sqref="C50">
    <cfRule type="cellIs" dxfId="2728" priority="42" stopIfTrue="1" operator="equal">
      <formula>""</formula>
    </cfRule>
  </conditionalFormatting>
  <conditionalFormatting sqref="C52">
    <cfRule type="cellIs" dxfId="2727" priority="43" stopIfTrue="1" operator="equal">
      <formula>"No"</formula>
    </cfRule>
  </conditionalFormatting>
  <conditionalFormatting sqref="C52">
    <cfRule type="cellIs" dxfId="2726" priority="44" stopIfTrue="1" operator="equal">
      <formula>""</formula>
    </cfRule>
  </conditionalFormatting>
  <conditionalFormatting sqref="C56">
    <cfRule type="cellIs" dxfId="2725" priority="45" stopIfTrue="1" operator="equal">
      <formula>"No"</formula>
    </cfRule>
  </conditionalFormatting>
  <conditionalFormatting sqref="C56">
    <cfRule type="cellIs" dxfId="2724" priority="46" stopIfTrue="1" operator="equal">
      <formula>""</formula>
    </cfRule>
  </conditionalFormatting>
  <conditionalFormatting sqref="C57">
    <cfRule type="cellIs" dxfId="2723" priority="47" stopIfTrue="1" operator="equal">
      <formula>"No"</formula>
    </cfRule>
  </conditionalFormatting>
  <conditionalFormatting sqref="C57">
    <cfRule type="cellIs" dxfId="2722" priority="48" stopIfTrue="1" operator="equal">
      <formula>""</formula>
    </cfRule>
  </conditionalFormatting>
  <conditionalFormatting sqref="C58">
    <cfRule type="cellIs" dxfId="2721" priority="49" stopIfTrue="1" operator="equal">
      <formula>"No"</formula>
    </cfRule>
  </conditionalFormatting>
  <conditionalFormatting sqref="C58">
    <cfRule type="cellIs" dxfId="2720" priority="50" stopIfTrue="1" operator="equal">
      <formula>""</formula>
    </cfRule>
  </conditionalFormatting>
  <conditionalFormatting sqref="C60">
    <cfRule type="cellIs" dxfId="2719" priority="51" stopIfTrue="1" operator="equal">
      <formula>"No"</formula>
    </cfRule>
  </conditionalFormatting>
  <conditionalFormatting sqref="C60">
    <cfRule type="cellIs" dxfId="2718" priority="52" stopIfTrue="1" operator="equal">
      <formula>""</formula>
    </cfRule>
  </conditionalFormatting>
  <conditionalFormatting sqref="C62">
    <cfRule type="cellIs" dxfId="2717" priority="53" stopIfTrue="1" operator="equal">
      <formula>"No"</formula>
    </cfRule>
  </conditionalFormatting>
  <conditionalFormatting sqref="C62">
    <cfRule type="cellIs" dxfId="2716" priority="54" stopIfTrue="1" operator="equal">
      <formula>""</formula>
    </cfRule>
  </conditionalFormatting>
  <conditionalFormatting sqref="C63">
    <cfRule type="cellIs" dxfId="2715" priority="55" stopIfTrue="1" operator="equal">
      <formula>0</formula>
    </cfRule>
  </conditionalFormatting>
  <conditionalFormatting sqref="C63">
    <cfRule type="cellIs" dxfId="2714" priority="56" stopIfTrue="1" operator="equal">
      <formula>""</formula>
    </cfRule>
  </conditionalFormatting>
  <conditionalFormatting sqref="C65">
    <cfRule type="cellIs" dxfId="2713" priority="57" stopIfTrue="1" operator="equal">
      <formula>""</formula>
    </cfRule>
  </conditionalFormatting>
  <conditionalFormatting sqref="C65">
    <cfRule type="cellIs" dxfId="2712" priority="58" stopIfTrue="1" operator="equal">
      <formula>""</formula>
    </cfRule>
  </conditionalFormatting>
  <conditionalFormatting sqref="C66">
    <cfRule type="cellIs" dxfId="2711" priority="59" stopIfTrue="1" operator="equal">
      <formula>0</formula>
    </cfRule>
  </conditionalFormatting>
  <conditionalFormatting sqref="C66">
    <cfRule type="cellIs" dxfId="2710" priority="60" stopIfTrue="1" operator="equal">
      <formula>""</formula>
    </cfRule>
  </conditionalFormatting>
  <conditionalFormatting sqref="C73">
    <cfRule type="cellIs" dxfId="2709" priority="61" stopIfTrue="1" operator="equal">
      <formula>"No"</formula>
    </cfRule>
  </conditionalFormatting>
  <conditionalFormatting sqref="C73">
    <cfRule type="cellIs" dxfId="2708" priority="62" stopIfTrue="1" operator="equal">
      <formula>""</formula>
    </cfRule>
  </conditionalFormatting>
  <conditionalFormatting sqref="C74">
    <cfRule type="cellIs" dxfId="2707" priority="63" stopIfTrue="1" operator="equal">
      <formula>"No"</formula>
    </cfRule>
  </conditionalFormatting>
  <conditionalFormatting sqref="C74">
    <cfRule type="cellIs" dxfId="2706" priority="64" stopIfTrue="1" operator="equal">
      <formula>""</formula>
    </cfRule>
  </conditionalFormatting>
  <conditionalFormatting sqref="C75">
    <cfRule type="cellIs" dxfId="2705" priority="65" stopIfTrue="1" operator="equal">
      <formula>"No"</formula>
    </cfRule>
  </conditionalFormatting>
  <conditionalFormatting sqref="C75">
    <cfRule type="cellIs" dxfId="2704" priority="66" stopIfTrue="1" operator="equal">
      <formula>""</formula>
    </cfRule>
  </conditionalFormatting>
  <conditionalFormatting sqref="C76">
    <cfRule type="cellIs" dxfId="2703" priority="67" stopIfTrue="1" operator="equal">
      <formula>""</formula>
    </cfRule>
  </conditionalFormatting>
  <conditionalFormatting sqref="C76">
    <cfRule type="cellIs" dxfId="2702" priority="68" stopIfTrue="1" operator="equal">
      <formula>""</formula>
    </cfRule>
  </conditionalFormatting>
  <conditionalFormatting sqref="C78">
    <cfRule type="cellIs" dxfId="2701" priority="69" stopIfTrue="1" operator="equal">
      <formula>"No"</formula>
    </cfRule>
  </conditionalFormatting>
  <conditionalFormatting sqref="C78">
    <cfRule type="cellIs" dxfId="2700" priority="70" stopIfTrue="1" operator="equal">
      <formula>""</formula>
    </cfRule>
  </conditionalFormatting>
  <conditionalFormatting sqref="C79">
    <cfRule type="cellIs" dxfId="2699" priority="71" stopIfTrue="1" operator="equal">
      <formula>"No"</formula>
    </cfRule>
  </conditionalFormatting>
  <conditionalFormatting sqref="C79">
    <cfRule type="cellIs" dxfId="2698" priority="72" stopIfTrue="1" operator="equal">
      <formula>""</formula>
    </cfRule>
  </conditionalFormatting>
  <conditionalFormatting sqref="C80">
    <cfRule type="cellIs" dxfId="2697" priority="73" stopIfTrue="1" operator="equal">
      <formula>"No"</formula>
    </cfRule>
  </conditionalFormatting>
  <conditionalFormatting sqref="C80">
    <cfRule type="cellIs" dxfId="2696" priority="74" stopIfTrue="1" operator="equal">
      <formula>""</formula>
    </cfRule>
  </conditionalFormatting>
  <conditionalFormatting sqref="C84">
    <cfRule type="cellIs" dxfId="2695" priority="75" stopIfTrue="1" operator="equal">
      <formula>"No"</formula>
    </cfRule>
  </conditionalFormatting>
  <conditionalFormatting sqref="C84">
    <cfRule type="cellIs" dxfId="2694" priority="76" stopIfTrue="1" operator="equal">
      <formula>""</formula>
    </cfRule>
  </conditionalFormatting>
  <conditionalFormatting sqref="C85">
    <cfRule type="cellIs" dxfId="2693" priority="77" stopIfTrue="1" operator="equal">
      <formula>"No"</formula>
    </cfRule>
  </conditionalFormatting>
  <conditionalFormatting sqref="C85">
    <cfRule type="cellIs" dxfId="2692" priority="78" stopIfTrue="1" operator="equal">
      <formula>""</formula>
    </cfRule>
  </conditionalFormatting>
  <conditionalFormatting sqref="C87">
    <cfRule type="cellIs" dxfId="2691" priority="79" stopIfTrue="1" operator="equal">
      <formula>"No"</formula>
    </cfRule>
  </conditionalFormatting>
  <conditionalFormatting sqref="C87">
    <cfRule type="cellIs" dxfId="2690" priority="80" stopIfTrue="1" operator="equal">
      <formula>""</formula>
    </cfRule>
  </conditionalFormatting>
  <conditionalFormatting sqref="C88">
    <cfRule type="cellIs" dxfId="2689" priority="81" stopIfTrue="1" operator="equal">
      <formula>"No"</formula>
    </cfRule>
  </conditionalFormatting>
  <conditionalFormatting sqref="C88">
    <cfRule type="cellIs" dxfId="2688" priority="82" stopIfTrue="1" operator="equal">
      <formula>""</formula>
    </cfRule>
  </conditionalFormatting>
  <conditionalFormatting sqref="C89">
    <cfRule type="cellIs" dxfId="2687" priority="83" stopIfTrue="1" operator="equal">
      <formula>"No"</formula>
    </cfRule>
  </conditionalFormatting>
  <conditionalFormatting sqref="C89">
    <cfRule type="cellIs" dxfId="2686" priority="84" stopIfTrue="1" operator="equal">
      <formula>""</formula>
    </cfRule>
  </conditionalFormatting>
  <conditionalFormatting sqref="C91">
    <cfRule type="cellIs" dxfId="2685" priority="85" stopIfTrue="1" operator="equal">
      <formula>"No"</formula>
    </cfRule>
  </conditionalFormatting>
  <conditionalFormatting sqref="C91">
    <cfRule type="cellIs" dxfId="2684" priority="86" stopIfTrue="1" operator="equal">
      <formula>""</formula>
    </cfRule>
  </conditionalFormatting>
  <conditionalFormatting sqref="C92">
    <cfRule type="cellIs" dxfId="2683" priority="87" stopIfTrue="1" operator="equal">
      <formula>"No"</formula>
    </cfRule>
  </conditionalFormatting>
  <conditionalFormatting sqref="C92">
    <cfRule type="cellIs" dxfId="2682" priority="88" stopIfTrue="1" operator="equal">
      <formula>""</formula>
    </cfRule>
  </conditionalFormatting>
  <conditionalFormatting sqref="C93">
    <cfRule type="cellIs" dxfId="2681" priority="89" stopIfTrue="1" operator="equal">
      <formula>"No"</formula>
    </cfRule>
  </conditionalFormatting>
  <conditionalFormatting sqref="C93">
    <cfRule type="cellIs" dxfId="2680" priority="90" stopIfTrue="1" operator="equal">
      <formula>""</formula>
    </cfRule>
  </conditionalFormatting>
  <conditionalFormatting sqref="C94">
    <cfRule type="cellIs" dxfId="2679" priority="91" stopIfTrue="1" operator="equal">
      <formula>"No"</formula>
    </cfRule>
  </conditionalFormatting>
  <conditionalFormatting sqref="C94">
    <cfRule type="cellIs" dxfId="2678" priority="92" stopIfTrue="1" operator="equal">
      <formula>""</formula>
    </cfRule>
  </conditionalFormatting>
  <conditionalFormatting sqref="C105">
    <cfRule type="cellIs" dxfId="2677" priority="93" stopIfTrue="1" operator="equal">
      <formula>999999.99</formula>
    </cfRule>
  </conditionalFormatting>
  <conditionalFormatting sqref="C105">
    <cfRule type="cellIs" dxfId="2676" priority="94" stopIfTrue="1" operator="equal">
      <formula>""</formula>
    </cfRule>
  </conditionalFormatting>
  <dataValidations count="9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decimal" operator="greaterThan" showInputMessage="1" showErrorMessage="1" errorTitle="Numeric data required" error="Enter ONLY numeric data" promptTitle="Numeric data required" prompt="Enter a number bigger than 0" sqref="C4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textLength" operator="greaterThanOrEqual" showInputMessage="1" showErrorMessage="1" errorTitle="Text data required" error="Blank answers are not acceptable." promptTitle="Text data required" prompt="Enter the data as specified." sqref="C4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decimal" operator="greaterThan" showInputMessage="1" showErrorMessage="1" errorTitle="Numeric data required" error="Enter ONLY numeric data" promptTitle="Numeric data required" prompt="Enter a number bigger than 0" sqref="C50">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decimal" operator="greaterThan" showInputMessage="1" showErrorMessage="1" errorTitle="Numeric data required" error="Enter ONLY numeric data" promptTitle="Numeric data required" prompt="Enter a number bigger than 0" sqref="C63">
      <formula1>0</formula1>
    </dataValidation>
    <dataValidation type="textLength" operator="greaterThanOrEqual" showInputMessage="1" showErrorMessage="1" errorTitle="Text data required" error="Blank answers are not acceptable." promptTitle="Text data required" prompt="Enter the data as specified." sqref="C65">
      <formula1>1</formula1>
    </dataValidation>
    <dataValidation type="decimal" operator="greaterThan" showInputMessage="1" showErrorMessage="1" errorTitle="Numeric data required" error="Enter ONLY numeric data" promptTitle="Numeric data required" prompt="Enter a number bigger than 0" sqref="C6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textLength" operator="greaterThanOrEqual" showInputMessage="1" showErrorMessage="1" errorTitle="Text data required" error="Blank answers are not acceptable." promptTitle="Text data required" prompt="Enter the data as specified." sqref="C7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0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1">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00FF"/>
  </sheetPr>
  <dimension ref="A1:E199"/>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 min="6" max="16384" width="9.140625" style="39"/>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134" t="s">
        <v>1032</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38.25">
      <c r="A18" s="89" t="s">
        <v>842</v>
      </c>
      <c r="B18" s="64" t="s">
        <v>645</v>
      </c>
      <c r="C18" s="97" t="s">
        <v>1009</v>
      </c>
      <c r="D18" s="16"/>
      <c r="E18" s="93"/>
    </row>
    <row r="19" spans="1:5" ht="38.25">
      <c r="A19" s="89" t="s">
        <v>843</v>
      </c>
      <c r="B19" s="64" t="s">
        <v>642</v>
      </c>
      <c r="C19" s="99" t="s">
        <v>1009</v>
      </c>
      <c r="D19" s="60"/>
      <c r="E19" s="95"/>
    </row>
    <row r="20" spans="1:5" ht="38.25">
      <c r="A20" s="89" t="s">
        <v>844</v>
      </c>
      <c r="B20" s="64" t="s">
        <v>680</v>
      </c>
      <c r="C20" s="99" t="s">
        <v>1009</v>
      </c>
      <c r="D20" s="60"/>
      <c r="E20" s="95"/>
    </row>
    <row r="21" spans="1:5" ht="76.5">
      <c r="A21" s="89" t="s">
        <v>845</v>
      </c>
      <c r="B21" s="64" t="s">
        <v>458</v>
      </c>
      <c r="C21" s="101" t="s">
        <v>1009</v>
      </c>
      <c r="D21" s="60"/>
      <c r="E21" s="95"/>
    </row>
    <row r="22" spans="1:5">
      <c r="A22" s="89" t="s">
        <v>846</v>
      </c>
      <c r="B22" s="64" t="s">
        <v>621</v>
      </c>
      <c r="C22" s="101" t="s">
        <v>1009</v>
      </c>
      <c r="D22" s="60"/>
      <c r="E22" s="95"/>
    </row>
    <row r="23" spans="1:5" ht="25.5">
      <c r="A23" s="89" t="s">
        <v>847</v>
      </c>
      <c r="B23" s="64" t="s">
        <v>650</v>
      </c>
      <c r="C23" s="101" t="s">
        <v>1009</v>
      </c>
      <c r="D23" s="60"/>
      <c r="E23" s="95"/>
    </row>
    <row r="24" spans="1:5">
      <c r="A24" s="89" t="s">
        <v>848</v>
      </c>
      <c r="B24" s="64" t="s">
        <v>668</v>
      </c>
      <c r="C24" s="99" t="s">
        <v>1009</v>
      </c>
      <c r="D24" s="60"/>
      <c r="E24" s="95"/>
    </row>
    <row r="25" spans="1:5">
      <c r="A25" s="89" t="s">
        <v>849</v>
      </c>
      <c r="B25" s="64" t="s">
        <v>667</v>
      </c>
      <c r="C25" s="101" t="s">
        <v>1009</v>
      </c>
      <c r="D25" s="60"/>
      <c r="E25" s="95"/>
    </row>
    <row r="26" spans="1:5" ht="25.5">
      <c r="A26" s="89" t="s">
        <v>1033</v>
      </c>
      <c r="B26" s="64" t="s">
        <v>662</v>
      </c>
      <c r="C26" s="100" t="s">
        <v>1009</v>
      </c>
      <c r="D26" s="60"/>
      <c r="E26" s="94"/>
    </row>
    <row r="27" spans="1:5">
      <c r="A27" s="89" t="s">
        <v>1034</v>
      </c>
      <c r="B27" s="64" t="s">
        <v>664</v>
      </c>
      <c r="C27" s="68"/>
      <c r="D27" s="60"/>
      <c r="E27"/>
    </row>
    <row r="28" spans="1:5">
      <c r="A28" s="61" t="s">
        <v>1035</v>
      </c>
      <c r="B28" s="115" t="s">
        <v>663</v>
      </c>
      <c r="C28" s="97" t="s">
        <v>1009</v>
      </c>
      <c r="D28" s="60"/>
      <c r="E28" s="93"/>
    </row>
    <row r="29" spans="1:5">
      <c r="A29" s="61" t="s">
        <v>1036</v>
      </c>
      <c r="B29" s="115" t="s">
        <v>660</v>
      </c>
      <c r="C29" s="101" t="s">
        <v>1009</v>
      </c>
      <c r="D29" s="60"/>
      <c r="E29" s="95"/>
    </row>
    <row r="30" spans="1:5">
      <c r="A30" s="61" t="s">
        <v>1037</v>
      </c>
      <c r="B30" s="115" t="s">
        <v>661</v>
      </c>
      <c r="C30" s="101" t="s">
        <v>1009</v>
      </c>
      <c r="D30" s="60"/>
      <c r="E30" s="95"/>
    </row>
    <row r="31" spans="1:5">
      <c r="A31" s="61" t="s">
        <v>1038</v>
      </c>
      <c r="B31" s="115" t="s">
        <v>665</v>
      </c>
      <c r="C31" s="101" t="s">
        <v>1009</v>
      </c>
      <c r="D31" s="60"/>
      <c r="E31" s="95"/>
    </row>
    <row r="32" spans="1:5">
      <c r="A32" s="61" t="s">
        <v>1039</v>
      </c>
      <c r="B32" s="115" t="s">
        <v>666</v>
      </c>
      <c r="C32" s="101" t="s">
        <v>1009</v>
      </c>
      <c r="D32" s="60"/>
      <c r="E32" s="95"/>
    </row>
    <row r="33" spans="1:5" ht="51">
      <c r="A33" s="89" t="s">
        <v>1040</v>
      </c>
      <c r="B33" s="64" t="s">
        <v>113</v>
      </c>
      <c r="C33" s="100" t="s">
        <v>1009</v>
      </c>
      <c r="D33" s="60"/>
      <c r="E33" s="94"/>
    </row>
    <row r="34" spans="1:5">
      <c r="A34" s="61"/>
      <c r="B34" s="112"/>
      <c r="C34" s="60"/>
      <c r="D34" s="60"/>
      <c r="E34"/>
    </row>
    <row r="35" spans="1:5">
      <c r="A35" s="59" t="s">
        <v>850</v>
      </c>
      <c r="B35" s="114" t="s">
        <v>3</v>
      </c>
      <c r="C35" s="60"/>
      <c r="D35" s="60"/>
      <c r="E35"/>
    </row>
    <row r="36" spans="1:5">
      <c r="A36" s="61"/>
      <c r="B36" s="64"/>
      <c r="C36" s="60"/>
      <c r="D36" s="60"/>
      <c r="E36"/>
    </row>
    <row r="37" spans="1:5" ht="38.25">
      <c r="A37" s="70" t="s">
        <v>14</v>
      </c>
      <c r="B37" s="67" t="s">
        <v>31</v>
      </c>
      <c r="C37" s="60"/>
      <c r="D37" s="60"/>
      <c r="E37"/>
    </row>
    <row r="38" spans="1:5">
      <c r="A38" s="61"/>
      <c r="B38" s="64"/>
      <c r="C38" s="60"/>
      <c r="D38" s="60"/>
      <c r="E38"/>
    </row>
    <row r="39" spans="1:5" ht="51">
      <c r="A39" s="89" t="s">
        <v>851</v>
      </c>
      <c r="B39" s="64" t="s">
        <v>410</v>
      </c>
      <c r="C39" s="97" t="s">
        <v>1009</v>
      </c>
      <c r="D39" s="60"/>
      <c r="E39" s="93"/>
    </row>
    <row r="40" spans="1:5">
      <c r="A40" s="89" t="s">
        <v>852</v>
      </c>
      <c r="B40" s="64" t="s">
        <v>245</v>
      </c>
      <c r="C40" s="103" t="s">
        <v>1009</v>
      </c>
      <c r="D40" s="60"/>
      <c r="E40" s="95"/>
    </row>
    <row r="41" spans="1:5">
      <c r="A41" s="89" t="s">
        <v>853</v>
      </c>
      <c r="B41" s="64" t="s">
        <v>221</v>
      </c>
      <c r="C41" s="101" t="s">
        <v>1009</v>
      </c>
      <c r="D41" s="60"/>
      <c r="E41" s="95"/>
    </row>
    <row r="42" spans="1:5">
      <c r="A42" s="89" t="s">
        <v>854</v>
      </c>
      <c r="B42" s="64" t="s">
        <v>643</v>
      </c>
      <c r="C42" s="102" t="s">
        <v>1009</v>
      </c>
      <c r="D42" s="60"/>
      <c r="E42" s="94"/>
    </row>
    <row r="43" spans="1:5">
      <c r="A43" s="90" t="s">
        <v>855</v>
      </c>
      <c r="B43" s="67" t="s">
        <v>818</v>
      </c>
      <c r="C43" s="72"/>
      <c r="D43" s="60"/>
      <c r="E43"/>
    </row>
    <row r="44" spans="1:5">
      <c r="A44" s="73" t="s">
        <v>856</v>
      </c>
      <c r="B44" s="115" t="s">
        <v>120</v>
      </c>
      <c r="C44" s="62" t="s">
        <v>1009</v>
      </c>
      <c r="D44" s="60"/>
      <c r="E44" s="93"/>
    </row>
    <row r="45" spans="1:5">
      <c r="A45" s="73" t="s">
        <v>857</v>
      </c>
      <c r="B45" s="115" t="s">
        <v>99</v>
      </c>
      <c r="C45" s="102" t="s">
        <v>1009</v>
      </c>
      <c r="D45" s="60"/>
      <c r="E45" s="94"/>
    </row>
    <row r="46" spans="1:5">
      <c r="A46" s="61"/>
      <c r="B46" s="64"/>
      <c r="C46" s="60"/>
      <c r="D46" s="60"/>
      <c r="E46"/>
    </row>
    <row r="47" spans="1:5">
      <c r="A47" s="59" t="s">
        <v>858</v>
      </c>
      <c r="B47" s="116" t="s">
        <v>38</v>
      </c>
      <c r="C47" s="60"/>
      <c r="D47" s="60"/>
      <c r="E47"/>
    </row>
    <row r="48" spans="1:5">
      <c r="A48" s="61"/>
      <c r="B48" s="112"/>
      <c r="C48" s="60"/>
      <c r="D48" s="60"/>
      <c r="E48"/>
    </row>
    <row r="49" spans="1:5">
      <c r="A49" s="89" t="s">
        <v>859</v>
      </c>
      <c r="B49" s="64" t="s">
        <v>441</v>
      </c>
      <c r="C49" s="97"/>
      <c r="D49" s="60"/>
      <c r="E49" s="93"/>
    </row>
    <row r="50" spans="1:5" ht="25.5">
      <c r="A50" s="89" t="s">
        <v>861</v>
      </c>
      <c r="B50" s="64" t="s">
        <v>218</v>
      </c>
      <c r="C50" s="101" t="s">
        <v>1009</v>
      </c>
      <c r="D50" s="60"/>
      <c r="E50" s="95"/>
    </row>
    <row r="51" spans="1:5">
      <c r="A51" s="61" t="s">
        <v>862</v>
      </c>
      <c r="B51" s="115" t="s">
        <v>628</v>
      </c>
      <c r="C51" s="100"/>
      <c r="D51" s="60"/>
      <c r="E51" s="94"/>
    </row>
    <row r="52" spans="1:5">
      <c r="A52" s="89" t="s">
        <v>863</v>
      </c>
      <c r="B52" s="64" t="s">
        <v>241</v>
      </c>
      <c r="C52" s="68"/>
      <c r="D52" s="60"/>
      <c r="E52"/>
    </row>
    <row r="53" spans="1:5" ht="25.5">
      <c r="A53" s="61" t="s">
        <v>864</v>
      </c>
      <c r="B53" s="115" t="s">
        <v>646</v>
      </c>
      <c r="C53" s="97" t="s">
        <v>1009</v>
      </c>
      <c r="D53" s="60"/>
      <c r="E53" s="93"/>
    </row>
    <row r="54" spans="1:5">
      <c r="A54" s="61" t="s">
        <v>865</v>
      </c>
      <c r="B54" s="115" t="s">
        <v>647</v>
      </c>
      <c r="C54" s="103"/>
      <c r="D54" s="60"/>
      <c r="E54" s="95"/>
    </row>
    <row r="55" spans="1:5">
      <c r="A55" s="61" t="s">
        <v>866</v>
      </c>
      <c r="B55" s="115" t="s">
        <v>659</v>
      </c>
      <c r="C55" s="101" t="s">
        <v>1009</v>
      </c>
      <c r="D55" s="60"/>
      <c r="E55" s="95"/>
    </row>
    <row r="56" spans="1:5">
      <c r="A56" s="61" t="s">
        <v>867</v>
      </c>
      <c r="B56" s="115" t="s">
        <v>648</v>
      </c>
      <c r="C56" s="100" t="s">
        <v>1009</v>
      </c>
      <c r="D56" s="60"/>
      <c r="E56" s="94"/>
    </row>
    <row r="57" spans="1:5">
      <c r="A57" s="89" t="s">
        <v>870</v>
      </c>
      <c r="B57" s="64" t="s">
        <v>18</v>
      </c>
      <c r="C57" s="68"/>
      <c r="D57" s="60"/>
      <c r="E57"/>
    </row>
    <row r="58" spans="1:5">
      <c r="A58" s="61" t="s">
        <v>871</v>
      </c>
      <c r="B58" s="115" t="s">
        <v>651</v>
      </c>
      <c r="C58" s="97" t="s">
        <v>1009</v>
      </c>
      <c r="D58" s="60"/>
      <c r="E58" s="93"/>
    </row>
    <row r="59" spans="1:5">
      <c r="A59" s="61" t="s">
        <v>872</v>
      </c>
      <c r="B59" s="115" t="s">
        <v>586</v>
      </c>
      <c r="C59" s="101" t="s">
        <v>1009</v>
      </c>
      <c r="D59" s="60"/>
      <c r="E59" s="95"/>
    </row>
    <row r="60" spans="1:5">
      <c r="A60" s="61" t="s">
        <v>873</v>
      </c>
      <c r="B60" s="115" t="s">
        <v>66</v>
      </c>
      <c r="C60" s="101" t="s">
        <v>1009</v>
      </c>
      <c r="D60" s="60"/>
      <c r="E60" s="95"/>
    </row>
    <row r="61" spans="1:5">
      <c r="A61" s="61" t="s">
        <v>874</v>
      </c>
      <c r="B61" s="115" t="s">
        <v>223</v>
      </c>
      <c r="C61" s="101" t="s">
        <v>1009</v>
      </c>
      <c r="D61" s="60"/>
      <c r="E61" s="95"/>
    </row>
    <row r="62" spans="1:5">
      <c r="A62" s="61" t="s">
        <v>875</v>
      </c>
      <c r="B62" s="117" t="s">
        <v>587</v>
      </c>
      <c r="C62" s="101" t="s">
        <v>1009</v>
      </c>
      <c r="D62" s="60"/>
      <c r="E62" s="95"/>
    </row>
    <row r="63" spans="1:5">
      <c r="A63" s="61" t="s">
        <v>876</v>
      </c>
      <c r="B63" s="115" t="s">
        <v>64</v>
      </c>
      <c r="C63" s="101" t="s">
        <v>1009</v>
      </c>
      <c r="D63" s="60"/>
      <c r="E63" s="95"/>
    </row>
    <row r="64" spans="1:5">
      <c r="A64" s="61" t="s">
        <v>877</v>
      </c>
      <c r="B64" s="118" t="s">
        <v>649</v>
      </c>
      <c r="C64" s="101" t="s">
        <v>1009</v>
      </c>
      <c r="D64" s="60"/>
      <c r="E64" s="95"/>
    </row>
    <row r="65" spans="1:5">
      <c r="A65" s="61" t="s">
        <v>878</v>
      </c>
      <c r="B65" s="115" t="s">
        <v>653</v>
      </c>
      <c r="C65" s="101" t="s">
        <v>1009</v>
      </c>
      <c r="D65" s="60"/>
      <c r="E65" s="95"/>
    </row>
    <row r="66" spans="1:5">
      <c r="A66" s="61" t="s">
        <v>879</v>
      </c>
      <c r="B66" s="115" t="s">
        <v>652</v>
      </c>
      <c r="C66" s="99"/>
      <c r="D66" s="60"/>
      <c r="E66" s="95"/>
    </row>
    <row r="67" spans="1:5">
      <c r="A67" s="61" t="s">
        <v>1041</v>
      </c>
      <c r="B67" s="115" t="s">
        <v>129</v>
      </c>
      <c r="C67" s="99"/>
      <c r="D67" s="60"/>
      <c r="E67" s="95"/>
    </row>
    <row r="68" spans="1:5" ht="25.5">
      <c r="A68" s="89" t="s">
        <v>880</v>
      </c>
      <c r="B68" s="64" t="s">
        <v>669</v>
      </c>
      <c r="C68" s="100" t="s">
        <v>1009</v>
      </c>
      <c r="D68" s="60"/>
      <c r="E68" s="94"/>
    </row>
    <row r="69" spans="1:5">
      <c r="A69" s="89" t="s">
        <v>881</v>
      </c>
      <c r="B69" s="64" t="s">
        <v>9</v>
      </c>
      <c r="C69" s="68"/>
      <c r="D69" s="60"/>
      <c r="E69"/>
    </row>
    <row r="70" spans="1:5">
      <c r="A70" s="61" t="s">
        <v>882</v>
      </c>
      <c r="B70" s="115" t="s">
        <v>32</v>
      </c>
      <c r="C70" s="97"/>
      <c r="D70" s="60"/>
      <c r="E70" s="93"/>
    </row>
    <row r="71" spans="1:5">
      <c r="A71" s="61" t="s">
        <v>883</v>
      </c>
      <c r="B71" s="115" t="s">
        <v>584</v>
      </c>
      <c r="C71" s="103"/>
      <c r="D71" s="60"/>
      <c r="E71" s="95"/>
    </row>
    <row r="72" spans="1:5">
      <c r="A72" s="61" t="s">
        <v>884</v>
      </c>
      <c r="B72" s="115" t="s">
        <v>583</v>
      </c>
      <c r="C72" s="103"/>
      <c r="D72" s="60"/>
      <c r="E72" s="95"/>
    </row>
    <row r="73" spans="1:5">
      <c r="A73" s="61" t="s">
        <v>1042</v>
      </c>
      <c r="B73" s="115" t="s">
        <v>226</v>
      </c>
      <c r="C73" s="101" t="s">
        <v>1009</v>
      </c>
      <c r="D73" s="60"/>
      <c r="E73" s="95"/>
    </row>
    <row r="74" spans="1:5">
      <c r="A74" s="89" t="s">
        <v>885</v>
      </c>
      <c r="B74" s="64" t="s">
        <v>655</v>
      </c>
      <c r="C74" s="101" t="s">
        <v>1009</v>
      </c>
      <c r="D74" s="60"/>
      <c r="E74" s="95"/>
    </row>
    <row r="75" spans="1:5">
      <c r="A75" s="89" t="s">
        <v>886</v>
      </c>
      <c r="B75" s="64" t="s">
        <v>654</v>
      </c>
      <c r="C75" s="101" t="s">
        <v>1009</v>
      </c>
      <c r="D75" s="60"/>
      <c r="E75" s="95"/>
    </row>
    <row r="76" spans="1:5" ht="51">
      <c r="A76" s="89" t="s">
        <v>887</v>
      </c>
      <c r="B76" s="64" t="s">
        <v>127</v>
      </c>
      <c r="C76" s="101" t="s">
        <v>1009</v>
      </c>
      <c r="D76" s="60"/>
      <c r="E76" s="95"/>
    </row>
    <row r="77" spans="1:5" ht="38.25">
      <c r="A77" s="89" t="s">
        <v>888</v>
      </c>
      <c r="B77" s="64" t="s">
        <v>494</v>
      </c>
      <c r="C77" s="100" t="s">
        <v>1009</v>
      </c>
      <c r="D77" s="60"/>
      <c r="E77" s="94"/>
    </row>
    <row r="78" spans="1:5">
      <c r="A78" s="89" t="s">
        <v>1043</v>
      </c>
      <c r="B78" s="64" t="s">
        <v>28</v>
      </c>
      <c r="C78" s="59"/>
      <c r="D78" s="60"/>
      <c r="E78"/>
    </row>
    <row r="79" spans="1:5" ht="51">
      <c r="A79" s="61" t="s">
        <v>1044</v>
      </c>
      <c r="B79" s="115" t="s">
        <v>70</v>
      </c>
      <c r="C79" s="62" t="s">
        <v>1009</v>
      </c>
      <c r="D79" s="60"/>
      <c r="E79" s="93"/>
    </row>
    <row r="80" spans="1:5">
      <c r="A80" s="61" t="s">
        <v>1045</v>
      </c>
      <c r="B80" s="115" t="s">
        <v>305</v>
      </c>
      <c r="C80" s="103" t="s">
        <v>1009</v>
      </c>
      <c r="D80" s="60"/>
      <c r="E80" s="95"/>
    </row>
    <row r="81" spans="1:5" ht="25.5">
      <c r="A81" s="61" t="s">
        <v>1046</v>
      </c>
      <c r="B81" s="115" t="s">
        <v>128</v>
      </c>
      <c r="C81" s="103" t="s">
        <v>1009</v>
      </c>
      <c r="D81" s="60"/>
      <c r="E81" s="95"/>
    </row>
    <row r="82" spans="1:5" ht="51">
      <c r="A82" s="61" t="s">
        <v>1047</v>
      </c>
      <c r="B82" s="115" t="s">
        <v>233</v>
      </c>
      <c r="C82" s="103" t="s">
        <v>1009</v>
      </c>
      <c r="D82" s="60"/>
      <c r="E82" s="95"/>
    </row>
    <row r="83" spans="1:5" ht="25.5">
      <c r="A83" s="61" t="s">
        <v>1048</v>
      </c>
      <c r="B83" s="115" t="s">
        <v>100</v>
      </c>
      <c r="C83" s="102"/>
      <c r="D83" s="60"/>
      <c r="E83" s="94"/>
    </row>
    <row r="84" spans="1:5">
      <c r="A84" s="61"/>
      <c r="B84" s="64"/>
      <c r="C84" s="60"/>
      <c r="D84" s="60"/>
      <c r="E84"/>
    </row>
    <row r="85" spans="1:5">
      <c r="A85" s="59" t="s">
        <v>894</v>
      </c>
      <c r="B85" s="114" t="s">
        <v>5</v>
      </c>
      <c r="C85" s="60"/>
      <c r="D85" s="60"/>
      <c r="E85"/>
    </row>
    <row r="86" spans="1:5">
      <c r="A86" s="61"/>
      <c r="B86" s="64"/>
      <c r="C86" s="60"/>
      <c r="D86" s="60"/>
      <c r="E86"/>
    </row>
    <row r="87" spans="1:5" ht="25.5">
      <c r="A87" s="89" t="s">
        <v>895</v>
      </c>
      <c r="B87" s="64" t="s">
        <v>718</v>
      </c>
      <c r="C87" s="106" t="s">
        <v>1009</v>
      </c>
      <c r="D87" s="60"/>
      <c r="E87" s="93"/>
    </row>
    <row r="88" spans="1:5">
      <c r="A88" s="89" t="s">
        <v>896</v>
      </c>
      <c r="B88" s="64" t="s">
        <v>24</v>
      </c>
      <c r="C88" s="101" t="s">
        <v>1009</v>
      </c>
      <c r="D88" s="60"/>
      <c r="E88" s="95"/>
    </row>
    <row r="89" spans="1:5">
      <c r="A89" s="61" t="s">
        <v>897</v>
      </c>
      <c r="B89" s="115" t="s">
        <v>67</v>
      </c>
      <c r="C89" s="101" t="s">
        <v>1009</v>
      </c>
      <c r="D89" s="60"/>
      <c r="E89" s="95"/>
    </row>
    <row r="90" spans="1:5">
      <c r="A90" s="61" t="s">
        <v>898</v>
      </c>
      <c r="B90" s="115" t="s">
        <v>22</v>
      </c>
      <c r="C90" s="101" t="s">
        <v>1009</v>
      </c>
      <c r="D90" s="60"/>
      <c r="E90" s="95"/>
    </row>
    <row r="91" spans="1:5">
      <c r="A91" s="89" t="s">
        <v>899</v>
      </c>
      <c r="B91" s="64" t="s">
        <v>2</v>
      </c>
      <c r="C91" s="101" t="s">
        <v>1009</v>
      </c>
      <c r="D91" s="60"/>
      <c r="E91" s="95"/>
    </row>
    <row r="92" spans="1:5">
      <c r="A92" s="61" t="s">
        <v>900</v>
      </c>
      <c r="B92" s="115" t="s">
        <v>60</v>
      </c>
      <c r="C92" s="101" t="s">
        <v>1009</v>
      </c>
      <c r="D92" s="60"/>
      <c r="E92" s="95"/>
    </row>
    <row r="93" spans="1:5">
      <c r="A93" s="61" t="s">
        <v>1019</v>
      </c>
      <c r="B93" s="115" t="s">
        <v>39</v>
      </c>
      <c r="C93" s="102"/>
      <c r="D93" s="60"/>
      <c r="E93" s="94"/>
    </row>
    <row r="94" spans="1:5">
      <c r="A94" s="89" t="s">
        <v>901</v>
      </c>
      <c r="B94" s="64" t="s">
        <v>500</v>
      </c>
      <c r="C94" s="43"/>
      <c r="D94" s="60"/>
      <c r="E94"/>
    </row>
    <row r="95" spans="1:5">
      <c r="A95" s="61" t="s">
        <v>1021</v>
      </c>
      <c r="B95" s="115" t="s">
        <v>1010</v>
      </c>
      <c r="C95" s="106"/>
      <c r="D95" s="60"/>
      <c r="E95" s="93"/>
    </row>
    <row r="96" spans="1:5">
      <c r="A96" s="61" t="s">
        <v>1022</v>
      </c>
      <c r="B96" s="115" t="s">
        <v>7</v>
      </c>
      <c r="C96" s="102"/>
      <c r="D96" s="16"/>
      <c r="E96" s="94"/>
    </row>
    <row r="97" spans="1:5">
      <c r="A97" s="61"/>
      <c r="B97" s="64"/>
      <c r="C97" s="60"/>
      <c r="D97" s="60"/>
      <c r="E97"/>
    </row>
    <row r="98" spans="1:5">
      <c r="A98" s="59" t="s">
        <v>905</v>
      </c>
      <c r="B98" s="114" t="s">
        <v>40</v>
      </c>
      <c r="C98" s="60"/>
      <c r="D98" s="60"/>
      <c r="E98"/>
    </row>
    <row r="99" spans="1:5">
      <c r="A99" s="61"/>
      <c r="B99" s="64"/>
      <c r="C99" s="60"/>
      <c r="D99" s="60"/>
      <c r="E99"/>
    </row>
    <row r="100" spans="1:5" ht="38.25">
      <c r="A100" s="70" t="s">
        <v>14</v>
      </c>
      <c r="B100" s="64" t="s">
        <v>69</v>
      </c>
      <c r="C100" s="61"/>
      <c r="D100" s="61"/>
      <c r="E100"/>
    </row>
    <row r="101" spans="1:5">
      <c r="A101" s="72"/>
      <c r="B101" s="67"/>
      <c r="C101" s="61"/>
      <c r="D101" s="61"/>
      <c r="E101"/>
    </row>
    <row r="102" spans="1:5">
      <c r="A102" s="89" t="s">
        <v>906</v>
      </c>
      <c r="B102" s="64" t="s">
        <v>15</v>
      </c>
      <c r="C102" s="43"/>
      <c r="D102" s="60"/>
      <c r="E102"/>
    </row>
    <row r="103" spans="1:5" ht="25.5">
      <c r="A103" s="61" t="s">
        <v>907</v>
      </c>
      <c r="B103" s="115" t="s">
        <v>686</v>
      </c>
      <c r="C103" s="62" t="s">
        <v>1009</v>
      </c>
      <c r="D103" s="60"/>
      <c r="E103" s="93"/>
    </row>
    <row r="104" spans="1:5">
      <c r="A104" s="61" t="s">
        <v>908</v>
      </c>
      <c r="B104" s="115" t="s">
        <v>687</v>
      </c>
      <c r="C104" s="103" t="s">
        <v>1009</v>
      </c>
      <c r="D104" s="60"/>
      <c r="E104" s="95"/>
    </row>
    <row r="105" spans="1:5">
      <c r="A105" s="61" t="s">
        <v>909</v>
      </c>
      <c r="B105" s="115" t="s">
        <v>27</v>
      </c>
      <c r="C105" s="103" t="s">
        <v>1009</v>
      </c>
      <c r="D105" s="60"/>
      <c r="E105" s="95"/>
    </row>
    <row r="106" spans="1:5">
      <c r="A106" s="61" t="s">
        <v>910</v>
      </c>
      <c r="B106" s="115" t="s">
        <v>58</v>
      </c>
      <c r="C106" s="102"/>
      <c r="D106" s="60"/>
      <c r="E106" s="94"/>
    </row>
    <row r="107" spans="1:5" ht="25.5">
      <c r="A107" s="89" t="s">
        <v>911</v>
      </c>
      <c r="B107" s="67" t="s">
        <v>656</v>
      </c>
      <c r="C107" s="43"/>
      <c r="D107" s="60"/>
      <c r="E107"/>
    </row>
    <row r="108" spans="1:5">
      <c r="A108" s="61" t="s">
        <v>912</v>
      </c>
      <c r="B108" s="119" t="s">
        <v>772</v>
      </c>
      <c r="C108" s="62" t="s">
        <v>1009</v>
      </c>
      <c r="D108" s="60"/>
      <c r="E108" s="93"/>
    </row>
    <row r="109" spans="1:5">
      <c r="A109" s="61" t="s">
        <v>913</v>
      </c>
      <c r="B109" s="115" t="s">
        <v>83</v>
      </c>
      <c r="C109" s="103" t="s">
        <v>1009</v>
      </c>
      <c r="D109" s="60"/>
      <c r="E109" s="95"/>
    </row>
    <row r="110" spans="1:5" ht="38.25">
      <c r="A110" s="61" t="s">
        <v>1049</v>
      </c>
      <c r="B110" s="119" t="s">
        <v>825</v>
      </c>
      <c r="C110" s="101" t="s">
        <v>1009</v>
      </c>
      <c r="D110" s="60"/>
      <c r="E110" s="95"/>
    </row>
    <row r="111" spans="1:5">
      <c r="A111" s="61" t="s">
        <v>1050</v>
      </c>
      <c r="B111" s="115" t="s">
        <v>658</v>
      </c>
      <c r="C111" s="103" t="s">
        <v>1009</v>
      </c>
      <c r="D111" s="60"/>
      <c r="E111" s="95"/>
    </row>
    <row r="112" spans="1:5">
      <c r="A112" s="61" t="s">
        <v>1051</v>
      </c>
      <c r="B112" s="115" t="s">
        <v>657</v>
      </c>
      <c r="C112" s="102"/>
      <c r="D112" s="60"/>
      <c r="E112" s="94"/>
    </row>
    <row r="113" spans="1:5">
      <c r="A113" s="61"/>
      <c r="B113" s="64"/>
      <c r="C113" s="60"/>
      <c r="D113" s="60"/>
      <c r="E113"/>
    </row>
    <row r="114" spans="1:5">
      <c r="A114" s="59" t="s">
        <v>915</v>
      </c>
      <c r="B114" s="114" t="s">
        <v>62</v>
      </c>
      <c r="C114" s="60"/>
      <c r="D114" s="60"/>
      <c r="E114"/>
    </row>
    <row r="115" spans="1:5">
      <c r="A115" s="61"/>
      <c r="B115" s="64"/>
      <c r="C115" s="60"/>
      <c r="D115" s="60"/>
      <c r="E115"/>
    </row>
    <row r="116" spans="1:5" ht="25.5">
      <c r="A116" s="89" t="s">
        <v>916</v>
      </c>
      <c r="B116" s="64" t="s">
        <v>96</v>
      </c>
      <c r="C116" s="97" t="s">
        <v>1009</v>
      </c>
      <c r="D116" s="60"/>
      <c r="E116" s="93"/>
    </row>
    <row r="117" spans="1:5" ht="25.5">
      <c r="A117" s="89" t="s">
        <v>917</v>
      </c>
      <c r="B117" s="64" t="s">
        <v>446</v>
      </c>
      <c r="C117" s="100" t="s">
        <v>1009</v>
      </c>
      <c r="D117" s="60"/>
      <c r="E117" s="94"/>
    </row>
    <row r="118" spans="1:5" ht="25.5">
      <c r="A118" s="89" t="s">
        <v>918</v>
      </c>
      <c r="B118" s="64" t="s">
        <v>604</v>
      </c>
      <c r="C118" s="68"/>
      <c r="D118" s="60"/>
      <c r="E118"/>
    </row>
    <row r="119" spans="1:5" ht="25.5">
      <c r="A119" s="61" t="s">
        <v>919</v>
      </c>
      <c r="B119" s="115" t="s">
        <v>224</v>
      </c>
      <c r="C119" s="97" t="s">
        <v>1009</v>
      </c>
      <c r="D119" s="60"/>
      <c r="E119" s="93"/>
    </row>
    <row r="120" spans="1:5" ht="38.25">
      <c r="A120" s="61" t="s">
        <v>920</v>
      </c>
      <c r="B120" s="115" t="s">
        <v>94</v>
      </c>
      <c r="C120" s="101" t="s">
        <v>1009</v>
      </c>
      <c r="D120" s="60"/>
      <c r="E120" s="95"/>
    </row>
    <row r="121" spans="1:5" ht="25.5">
      <c r="A121" s="61" t="s">
        <v>921</v>
      </c>
      <c r="B121" s="115" t="s">
        <v>95</v>
      </c>
      <c r="C121" s="100" t="s">
        <v>1009</v>
      </c>
      <c r="D121" s="60"/>
      <c r="E121" s="94"/>
    </row>
    <row r="122" spans="1:5">
      <c r="A122" s="89" t="s">
        <v>922</v>
      </c>
      <c r="B122" s="64" t="s">
        <v>103</v>
      </c>
      <c r="C122" s="68"/>
      <c r="D122" s="60"/>
      <c r="E122"/>
    </row>
    <row r="123" spans="1:5" ht="51">
      <c r="A123" s="61" t="s">
        <v>923</v>
      </c>
      <c r="B123" s="115" t="s">
        <v>115</v>
      </c>
      <c r="C123" s="62" t="s">
        <v>1009</v>
      </c>
      <c r="D123" s="60"/>
      <c r="E123" s="93"/>
    </row>
    <row r="124" spans="1:5" ht="51">
      <c r="A124" s="61" t="s">
        <v>924</v>
      </c>
      <c r="B124" s="115" t="s">
        <v>104</v>
      </c>
      <c r="C124" s="101" t="s">
        <v>1009</v>
      </c>
      <c r="D124" s="60"/>
      <c r="E124" s="95"/>
    </row>
    <row r="125" spans="1:5" ht="51">
      <c r="A125" s="61" t="s">
        <v>925</v>
      </c>
      <c r="B125" s="115" t="s">
        <v>98</v>
      </c>
      <c r="C125" s="101" t="s">
        <v>1009</v>
      </c>
      <c r="D125" s="60"/>
      <c r="E125" s="95"/>
    </row>
    <row r="126" spans="1:5" ht="51">
      <c r="A126" s="61" t="s">
        <v>926</v>
      </c>
      <c r="B126" s="115" t="s">
        <v>97</v>
      </c>
      <c r="C126" s="100" t="s">
        <v>1009</v>
      </c>
      <c r="D126" s="60"/>
      <c r="E126" s="94"/>
    </row>
    <row r="127" spans="1:5">
      <c r="A127" s="61"/>
      <c r="B127" s="64"/>
      <c r="C127" s="60"/>
      <c r="D127" s="60"/>
      <c r="E127"/>
    </row>
    <row r="128" spans="1:5">
      <c r="A128" s="59" t="s">
        <v>74</v>
      </c>
      <c r="B128" s="112"/>
      <c r="C128" s="60"/>
      <c r="D128" s="60"/>
      <c r="E128"/>
    </row>
    <row r="129" spans="1:5">
      <c r="A129" s="61"/>
      <c r="B129" s="37"/>
      <c r="C129" s="60"/>
      <c r="D129" s="60"/>
      <c r="E129"/>
    </row>
    <row r="130" spans="1:5" ht="51">
      <c r="A130" s="59" t="s">
        <v>14</v>
      </c>
      <c r="B130" s="64" t="s">
        <v>610</v>
      </c>
      <c r="C130" s="60"/>
      <c r="D130" s="60"/>
      <c r="E130"/>
    </row>
    <row r="131" spans="1:5">
      <c r="A131" s="61"/>
      <c r="B131" s="37"/>
      <c r="C131" s="60"/>
      <c r="D131" s="60"/>
      <c r="E131"/>
    </row>
    <row r="132" spans="1:5">
      <c r="A132" s="59" t="s">
        <v>927</v>
      </c>
      <c r="B132" s="120" t="s">
        <v>63</v>
      </c>
      <c r="C132" s="60"/>
      <c r="D132" s="60"/>
      <c r="E132"/>
    </row>
    <row r="133" spans="1:5">
      <c r="A133" s="61"/>
      <c r="B133" s="37"/>
      <c r="C133" s="60"/>
      <c r="D133" s="60"/>
      <c r="E133"/>
    </row>
    <row r="134" spans="1:5" ht="38.25">
      <c r="A134" s="59" t="s">
        <v>14</v>
      </c>
      <c r="B134" s="64" t="s">
        <v>606</v>
      </c>
      <c r="C134" s="60"/>
      <c r="D134" s="60"/>
      <c r="E134"/>
    </row>
    <row r="135" spans="1:5">
      <c r="A135" s="61"/>
      <c r="B135" s="37"/>
      <c r="C135" s="60"/>
      <c r="D135" s="60"/>
      <c r="E135"/>
    </row>
    <row r="136" spans="1:5" ht="38.25">
      <c r="A136" s="89" t="s">
        <v>928</v>
      </c>
      <c r="B136" s="67" t="s">
        <v>631</v>
      </c>
      <c r="C136" s="74"/>
      <c r="D136" s="60"/>
      <c r="E136"/>
    </row>
    <row r="137" spans="1:5">
      <c r="A137" s="61" t="s">
        <v>929</v>
      </c>
      <c r="B137" s="121" t="s">
        <v>930</v>
      </c>
      <c r="C137" s="109">
        <v>999999.99</v>
      </c>
      <c r="D137" s="60"/>
      <c r="E137" s="93"/>
    </row>
    <row r="138" spans="1:5">
      <c r="A138" s="61" t="s">
        <v>931</v>
      </c>
      <c r="B138" s="121" t="s">
        <v>932</v>
      </c>
      <c r="C138" s="108">
        <v>0</v>
      </c>
      <c r="D138" s="60"/>
      <c r="E138" s="95"/>
    </row>
    <row r="139" spans="1:5">
      <c r="A139" s="61" t="s">
        <v>933</v>
      </c>
      <c r="B139" s="121" t="s">
        <v>934</v>
      </c>
      <c r="C139" s="108">
        <v>0</v>
      </c>
      <c r="D139" s="60"/>
      <c r="E139" s="95"/>
    </row>
    <row r="140" spans="1:5">
      <c r="A140" s="61" t="s">
        <v>935</v>
      </c>
      <c r="B140" s="121" t="s">
        <v>936</v>
      </c>
      <c r="C140" s="108">
        <v>0</v>
      </c>
      <c r="D140" s="60"/>
      <c r="E140" s="95"/>
    </row>
    <row r="141" spans="1:5">
      <c r="A141" s="61" t="s">
        <v>937</v>
      </c>
      <c r="B141" s="121" t="s">
        <v>938</v>
      </c>
      <c r="C141" s="108">
        <v>0</v>
      </c>
      <c r="D141" s="60"/>
      <c r="E141" s="95"/>
    </row>
    <row r="142" spans="1:5">
      <c r="A142" s="61" t="s">
        <v>939</v>
      </c>
      <c r="B142" s="121" t="s">
        <v>940</v>
      </c>
      <c r="C142" s="107">
        <v>0</v>
      </c>
      <c r="D142" s="60"/>
      <c r="E142" s="94"/>
    </row>
    <row r="143" spans="1:5">
      <c r="A143" s="61"/>
      <c r="B143" s="67"/>
      <c r="C143" s="74"/>
      <c r="D143" s="60"/>
      <c r="E143"/>
    </row>
    <row r="144" spans="1:5">
      <c r="A144" s="59" t="s">
        <v>941</v>
      </c>
      <c r="B144" s="120" t="s">
        <v>337</v>
      </c>
      <c r="C144" s="60"/>
      <c r="D144" s="60"/>
      <c r="E144"/>
    </row>
    <row r="145" spans="1:5">
      <c r="A145" s="61"/>
      <c r="B145" s="67"/>
      <c r="C145" s="74"/>
      <c r="D145" s="60"/>
      <c r="E145"/>
    </row>
    <row r="146" spans="1:5" ht="25.5">
      <c r="A146" s="91" t="s">
        <v>942</v>
      </c>
      <c r="B146" s="64" t="s">
        <v>637</v>
      </c>
      <c r="C146" s="74"/>
      <c r="D146" s="60"/>
      <c r="E146"/>
    </row>
    <row r="147" spans="1:5" ht="38.25">
      <c r="A147" s="37" t="s">
        <v>943</v>
      </c>
      <c r="B147" s="115" t="s">
        <v>131</v>
      </c>
      <c r="C147" s="109">
        <v>0</v>
      </c>
      <c r="D147" s="60"/>
      <c r="E147" s="93"/>
    </row>
    <row r="148" spans="1:5" ht="38.25">
      <c r="A148" s="37" t="s">
        <v>944</v>
      </c>
      <c r="B148" s="115" t="s">
        <v>398</v>
      </c>
      <c r="C148" s="107">
        <v>0</v>
      </c>
      <c r="D148" s="60"/>
      <c r="E148" s="94"/>
    </row>
    <row r="149" spans="1:5" ht="25.5">
      <c r="A149" s="89" t="s">
        <v>945</v>
      </c>
      <c r="B149" s="64" t="s">
        <v>82</v>
      </c>
      <c r="C149" s="43"/>
      <c r="D149" s="60"/>
      <c r="E149"/>
    </row>
    <row r="150" spans="1:5">
      <c r="A150" s="61" t="s">
        <v>946</v>
      </c>
      <c r="B150" s="115" t="s">
        <v>19</v>
      </c>
      <c r="C150" s="109">
        <v>0</v>
      </c>
      <c r="D150" s="61"/>
      <c r="E150" s="93"/>
    </row>
    <row r="151" spans="1:5">
      <c r="A151" s="61" t="s">
        <v>947</v>
      </c>
      <c r="B151" s="115" t="s">
        <v>20</v>
      </c>
      <c r="C151" s="108">
        <v>0</v>
      </c>
      <c r="D151" s="61"/>
      <c r="E151" s="95"/>
    </row>
    <row r="152" spans="1:5">
      <c r="A152" s="61" t="s">
        <v>948</v>
      </c>
      <c r="B152" s="115" t="s">
        <v>21</v>
      </c>
      <c r="C152" s="108">
        <v>0</v>
      </c>
      <c r="D152" s="61"/>
      <c r="E152" s="95"/>
    </row>
    <row r="153" spans="1:5">
      <c r="A153" s="89" t="s">
        <v>949</v>
      </c>
      <c r="B153" s="64" t="s">
        <v>36</v>
      </c>
      <c r="C153" s="108">
        <v>0</v>
      </c>
      <c r="D153" s="60"/>
      <c r="E153" s="95"/>
    </row>
    <row r="154" spans="1:5">
      <c r="A154" s="89" t="s">
        <v>950</v>
      </c>
      <c r="B154" s="64" t="s">
        <v>71</v>
      </c>
      <c r="C154" s="107">
        <v>0</v>
      </c>
      <c r="D154" s="60"/>
      <c r="E154" s="94"/>
    </row>
    <row r="155" spans="1:5">
      <c r="A155" s="89" t="s">
        <v>951</v>
      </c>
      <c r="B155" s="64" t="s">
        <v>122</v>
      </c>
      <c r="C155" s="74"/>
      <c r="D155" s="60"/>
      <c r="E155"/>
    </row>
    <row r="156" spans="1:5">
      <c r="A156" s="61" t="s">
        <v>952</v>
      </c>
      <c r="B156" s="115" t="s">
        <v>121</v>
      </c>
      <c r="C156" s="109">
        <v>0</v>
      </c>
      <c r="D156" s="60"/>
      <c r="E156" s="93"/>
    </row>
    <row r="157" spans="1:5">
      <c r="A157" s="61" t="s">
        <v>953</v>
      </c>
      <c r="B157" s="115" t="s">
        <v>123</v>
      </c>
      <c r="C157" s="108">
        <v>0</v>
      </c>
      <c r="D157" s="61"/>
      <c r="E157" s="95"/>
    </row>
    <row r="158" spans="1:5">
      <c r="A158" s="61" t="s">
        <v>954</v>
      </c>
      <c r="B158" s="115" t="s">
        <v>124</v>
      </c>
      <c r="C158" s="108">
        <v>0</v>
      </c>
      <c r="D158" s="61"/>
      <c r="E158" s="95"/>
    </row>
    <row r="159" spans="1:5">
      <c r="A159" s="61" t="s">
        <v>955</v>
      </c>
      <c r="B159" s="115" t="s">
        <v>130</v>
      </c>
      <c r="C159" s="108">
        <v>0</v>
      </c>
      <c r="D159" s="61"/>
      <c r="E159" s="95"/>
    </row>
    <row r="160" spans="1:5">
      <c r="A160" s="61" t="s">
        <v>956</v>
      </c>
      <c r="B160" s="115" t="s">
        <v>125</v>
      </c>
      <c r="C160" s="108">
        <v>0</v>
      </c>
      <c r="D160" s="61"/>
      <c r="E160" s="95"/>
    </row>
    <row r="161" spans="1:5">
      <c r="A161" s="61" t="s">
        <v>957</v>
      </c>
      <c r="B161" s="115" t="s">
        <v>73</v>
      </c>
      <c r="C161" s="107">
        <v>0</v>
      </c>
      <c r="D161" s="60"/>
      <c r="E161" s="94"/>
    </row>
    <row r="162" spans="1:5">
      <c r="A162" s="61"/>
      <c r="B162" s="67"/>
      <c r="C162" s="74"/>
      <c r="D162" s="60"/>
      <c r="E162"/>
    </row>
    <row r="163" spans="1:5">
      <c r="A163" s="59" t="s">
        <v>958</v>
      </c>
      <c r="B163" s="120" t="s">
        <v>61</v>
      </c>
      <c r="C163" s="60"/>
      <c r="D163" s="60"/>
      <c r="E163"/>
    </row>
    <row r="164" spans="1:5">
      <c r="A164" s="61"/>
      <c r="B164" s="67"/>
      <c r="C164" s="74"/>
      <c r="D164" s="60"/>
      <c r="E164"/>
    </row>
    <row r="165" spans="1:5" ht="25.5">
      <c r="A165" s="59" t="s">
        <v>14</v>
      </c>
      <c r="B165" s="64" t="s">
        <v>76</v>
      </c>
      <c r="C165" s="60"/>
      <c r="D165" s="60"/>
      <c r="E165"/>
    </row>
    <row r="166" spans="1:5">
      <c r="A166" s="61"/>
      <c r="B166" s="67"/>
      <c r="C166" s="74"/>
      <c r="D166" s="60"/>
      <c r="E166"/>
    </row>
    <row r="167" spans="1:5" ht="25.5">
      <c r="A167" s="89" t="s">
        <v>959</v>
      </c>
      <c r="B167" s="64" t="s">
        <v>219</v>
      </c>
      <c r="C167" s="74"/>
      <c r="D167" s="60"/>
      <c r="E167"/>
    </row>
    <row r="168" spans="1:5" s="1" customFormat="1">
      <c r="A168" s="61" t="s">
        <v>960</v>
      </c>
      <c r="B168" s="122" t="s">
        <v>975</v>
      </c>
      <c r="C168" s="109">
        <v>0</v>
      </c>
      <c r="D168" s="60"/>
      <c r="E168" s="93"/>
    </row>
    <row r="169" spans="1:5" s="1" customFormat="1">
      <c r="A169" s="61" t="s">
        <v>962</v>
      </c>
      <c r="B169" s="122" t="s">
        <v>977</v>
      </c>
      <c r="C169" s="108">
        <v>0</v>
      </c>
      <c r="D169" s="60"/>
      <c r="E169" s="95"/>
    </row>
    <row r="170" spans="1:5" s="1" customFormat="1">
      <c r="A170" s="61" t="s">
        <v>964</v>
      </c>
      <c r="B170" s="122" t="s">
        <v>979</v>
      </c>
      <c r="C170" s="108">
        <v>0</v>
      </c>
      <c r="D170" s="60"/>
      <c r="E170" s="95"/>
    </row>
    <row r="171" spans="1:5" s="1" customFormat="1">
      <c r="A171" s="61" t="s">
        <v>966</v>
      </c>
      <c r="B171" s="122" t="s">
        <v>981</v>
      </c>
      <c r="C171" s="108">
        <v>0</v>
      </c>
      <c r="D171" s="60"/>
      <c r="E171" s="95"/>
    </row>
    <row r="172" spans="1:5" s="1" customFormat="1">
      <c r="A172" s="61" t="s">
        <v>968</v>
      </c>
      <c r="B172" s="122" t="s">
        <v>983</v>
      </c>
      <c r="C172" s="107">
        <v>0</v>
      </c>
      <c r="D172" s="60"/>
      <c r="E172" s="94"/>
    </row>
    <row r="173" spans="1:5">
      <c r="A173" s="89" t="s">
        <v>973</v>
      </c>
      <c r="B173" s="64" t="s">
        <v>220</v>
      </c>
      <c r="C173" s="74"/>
      <c r="D173" s="60"/>
      <c r="E173"/>
    </row>
    <row r="174" spans="1:5" s="1" customFormat="1">
      <c r="A174" s="61" t="s">
        <v>974</v>
      </c>
      <c r="B174" s="122" t="s">
        <v>986</v>
      </c>
      <c r="C174" s="109">
        <v>0</v>
      </c>
      <c r="D174" s="60"/>
      <c r="E174" s="93"/>
    </row>
    <row r="175" spans="1:5" s="1" customFormat="1">
      <c r="A175" s="61" t="s">
        <v>976</v>
      </c>
      <c r="B175" s="122" t="s">
        <v>988</v>
      </c>
      <c r="C175" s="108">
        <v>0</v>
      </c>
      <c r="D175" s="60"/>
      <c r="E175" s="95"/>
    </row>
    <row r="176" spans="1:5" s="1" customFormat="1">
      <c r="A176" s="61" t="s">
        <v>978</v>
      </c>
      <c r="B176" s="122" t="s">
        <v>990</v>
      </c>
      <c r="C176" s="107">
        <v>0</v>
      </c>
      <c r="D176" s="60"/>
      <c r="E176" s="94"/>
    </row>
    <row r="177" spans="1:5" s="44" customFormat="1">
      <c r="A177" s="90" t="s">
        <v>984</v>
      </c>
      <c r="B177" s="67" t="s">
        <v>634</v>
      </c>
      <c r="C177" s="72"/>
      <c r="D177" s="61"/>
      <c r="E177"/>
    </row>
    <row r="178" spans="1:5" s="44" customFormat="1">
      <c r="A178" s="72" t="s">
        <v>985</v>
      </c>
      <c r="B178" s="121" t="s">
        <v>961</v>
      </c>
      <c r="C178" s="109">
        <v>0</v>
      </c>
      <c r="D178" s="60"/>
      <c r="E178" s="93"/>
    </row>
    <row r="179" spans="1:5" s="44" customFormat="1">
      <c r="A179" s="72" t="s">
        <v>987</v>
      </c>
      <c r="B179" s="121" t="s">
        <v>963</v>
      </c>
      <c r="C179" s="108">
        <v>0</v>
      </c>
      <c r="D179" s="60"/>
      <c r="E179" s="95"/>
    </row>
    <row r="180" spans="1:5" s="44" customFormat="1">
      <c r="A180" s="72" t="s">
        <v>989</v>
      </c>
      <c r="B180" s="121" t="s">
        <v>965</v>
      </c>
      <c r="C180" s="108">
        <v>0</v>
      </c>
      <c r="D180" s="60"/>
      <c r="E180" s="95"/>
    </row>
    <row r="181" spans="1:5" s="44" customFormat="1">
      <c r="A181" s="72" t="s">
        <v>1052</v>
      </c>
      <c r="B181" s="121" t="s">
        <v>967</v>
      </c>
      <c r="C181" s="108">
        <v>0</v>
      </c>
      <c r="D181" s="60"/>
      <c r="E181" s="95"/>
    </row>
    <row r="182" spans="1:5" s="44" customFormat="1">
      <c r="A182" s="72" t="s">
        <v>1053</v>
      </c>
      <c r="B182" s="121" t="s">
        <v>969</v>
      </c>
      <c r="C182" s="108">
        <v>0</v>
      </c>
      <c r="D182" s="60"/>
      <c r="E182" s="95"/>
    </row>
    <row r="183" spans="1:5" s="44" customFormat="1">
      <c r="A183" s="72" t="s">
        <v>1054</v>
      </c>
      <c r="B183" s="121" t="s">
        <v>969</v>
      </c>
      <c r="C183" s="108">
        <v>0</v>
      </c>
      <c r="D183" s="60"/>
      <c r="E183" s="95"/>
    </row>
    <row r="184" spans="1:5" s="44" customFormat="1">
      <c r="A184" s="72" t="s">
        <v>1055</v>
      </c>
      <c r="B184" s="121" t="s">
        <v>969</v>
      </c>
      <c r="C184" s="108">
        <v>0</v>
      </c>
      <c r="D184" s="60"/>
      <c r="E184" s="95"/>
    </row>
    <row r="185" spans="1:5" s="44" customFormat="1">
      <c r="A185" s="72" t="s">
        <v>1056</v>
      </c>
      <c r="B185" s="121" t="s">
        <v>969</v>
      </c>
      <c r="C185" s="107">
        <v>0</v>
      </c>
      <c r="D185" s="60"/>
      <c r="E185" s="94"/>
    </row>
    <row r="186" spans="1:5">
      <c r="A186" s="89" t="s">
        <v>991</v>
      </c>
      <c r="B186" s="64" t="s">
        <v>126</v>
      </c>
      <c r="C186" s="74"/>
      <c r="D186" s="60"/>
      <c r="E186"/>
    </row>
    <row r="187" spans="1:5" s="1" customFormat="1">
      <c r="A187" s="61" t="s">
        <v>992</v>
      </c>
      <c r="B187" s="122" t="s">
        <v>993</v>
      </c>
      <c r="C187" s="109">
        <v>0</v>
      </c>
      <c r="D187" s="60"/>
      <c r="E187" s="93"/>
    </row>
    <row r="188" spans="1:5" s="1" customFormat="1">
      <c r="A188" s="61" t="s">
        <v>994</v>
      </c>
      <c r="B188" s="122" t="s">
        <v>995</v>
      </c>
      <c r="C188" s="108">
        <v>0</v>
      </c>
      <c r="D188" s="60"/>
      <c r="E188" s="95"/>
    </row>
    <row r="189" spans="1:5" s="1" customFormat="1">
      <c r="A189" s="61" t="s">
        <v>996</v>
      </c>
      <c r="B189" s="122" t="s">
        <v>997</v>
      </c>
      <c r="C189" s="107">
        <v>0</v>
      </c>
      <c r="D189" s="60"/>
      <c r="E189" s="94"/>
    </row>
    <row r="190" spans="1:5" s="1" customFormat="1">
      <c r="A190" s="89" t="s">
        <v>998</v>
      </c>
      <c r="B190" s="64" t="s">
        <v>632</v>
      </c>
      <c r="C190" s="74"/>
      <c r="D190" s="16"/>
      <c r="E190"/>
    </row>
    <row r="191" spans="1:5" s="1" customFormat="1">
      <c r="A191" s="61" t="s">
        <v>999</v>
      </c>
      <c r="B191" s="122" t="s">
        <v>1000</v>
      </c>
      <c r="C191" s="109">
        <v>0</v>
      </c>
      <c r="D191" s="60"/>
      <c r="E191" s="93"/>
    </row>
    <row r="192" spans="1:5" s="1" customFormat="1">
      <c r="A192" s="61" t="s">
        <v>1001</v>
      </c>
      <c r="B192" s="122" t="s">
        <v>1000</v>
      </c>
      <c r="C192" s="108">
        <v>0</v>
      </c>
      <c r="D192" s="60"/>
      <c r="E192" s="95"/>
    </row>
    <row r="193" spans="1:5" s="1" customFormat="1">
      <c r="A193" s="61" t="s">
        <v>1002</v>
      </c>
      <c r="B193" s="122" t="s">
        <v>1000</v>
      </c>
      <c r="C193" s="108">
        <v>0</v>
      </c>
      <c r="D193" s="60"/>
      <c r="E193" s="95"/>
    </row>
    <row r="194" spans="1:5" s="1" customFormat="1">
      <c r="A194" s="61" t="s">
        <v>1003</v>
      </c>
      <c r="B194" s="122" t="s">
        <v>1000</v>
      </c>
      <c r="C194" s="108">
        <v>0</v>
      </c>
      <c r="D194" s="60"/>
      <c r="E194" s="95"/>
    </row>
    <row r="195" spans="1:5" s="1" customFormat="1">
      <c r="A195" s="61" t="s">
        <v>1004</v>
      </c>
      <c r="B195" s="122" t="s">
        <v>1000</v>
      </c>
      <c r="C195" s="108">
        <v>0</v>
      </c>
      <c r="D195" s="60"/>
      <c r="E195" s="95"/>
    </row>
    <row r="196" spans="1:5" s="1" customFormat="1">
      <c r="A196" s="61" t="s">
        <v>1005</v>
      </c>
      <c r="B196" s="122" t="s">
        <v>1000</v>
      </c>
      <c r="C196" s="108">
        <v>0</v>
      </c>
      <c r="D196" s="60"/>
      <c r="E196" s="95"/>
    </row>
    <row r="197" spans="1:5" s="1" customFormat="1">
      <c r="A197" s="61" t="s">
        <v>1006</v>
      </c>
      <c r="B197" s="122" t="s">
        <v>1000</v>
      </c>
      <c r="C197" s="108">
        <v>0</v>
      </c>
      <c r="D197" s="60"/>
      <c r="E197" s="95"/>
    </row>
    <row r="198" spans="1:5" s="1" customFormat="1">
      <c r="A198" s="61" t="s">
        <v>1007</v>
      </c>
      <c r="B198" s="122" t="s">
        <v>1000</v>
      </c>
      <c r="C198" s="108">
        <v>0</v>
      </c>
      <c r="D198" s="60"/>
      <c r="E198" s="95"/>
    </row>
    <row r="199" spans="1:5" s="1" customFormat="1">
      <c r="A199" s="61" t="s">
        <v>1008</v>
      </c>
      <c r="B199" s="122" t="s">
        <v>1000</v>
      </c>
      <c r="C199" s="107">
        <v>0</v>
      </c>
      <c r="D199" s="60"/>
      <c r="E199" s="94"/>
    </row>
  </sheetData>
  <sheetProtection sheet="1" objects="1" scenarios="1"/>
  <conditionalFormatting sqref="C8">
    <cfRule type="cellIs" dxfId="2675" priority="1" stopIfTrue="1" operator="equal">
      <formula>""</formula>
    </cfRule>
    <cfRule type="cellIs" dxfId="2674" priority="2" stopIfTrue="1" operator="equal">
      <formula>""</formula>
    </cfRule>
  </conditionalFormatting>
  <conditionalFormatting sqref="C9">
    <cfRule type="cellIs" dxfId="2673" priority="3" stopIfTrue="1" operator="equal">
      <formula>""</formula>
    </cfRule>
    <cfRule type="cellIs" dxfId="2672" priority="4" stopIfTrue="1" operator="equal">
      <formula>""</formula>
    </cfRule>
  </conditionalFormatting>
  <conditionalFormatting sqref="C10">
    <cfRule type="cellIs" dxfId="2671" priority="5" stopIfTrue="1" operator="equal">
      <formula>""</formula>
    </cfRule>
    <cfRule type="cellIs" dxfId="2670" priority="6" stopIfTrue="1" operator="equal">
      <formula>""</formula>
    </cfRule>
  </conditionalFormatting>
  <conditionalFormatting sqref="C18">
    <cfRule type="cellIs" dxfId="2669" priority="7" stopIfTrue="1" operator="equal">
      <formula>"No"</formula>
    </cfRule>
    <cfRule type="cellIs" dxfId="2668" priority="8" stopIfTrue="1" operator="equal">
      <formula>""</formula>
    </cfRule>
  </conditionalFormatting>
  <conditionalFormatting sqref="C19">
    <cfRule type="cellIs" dxfId="2667" priority="9" stopIfTrue="1" operator="equal">
      <formula>"No"</formula>
    </cfRule>
    <cfRule type="cellIs" dxfId="2666" priority="10" stopIfTrue="1" operator="equal">
      <formula>""</formula>
    </cfRule>
  </conditionalFormatting>
  <conditionalFormatting sqref="C20">
    <cfRule type="cellIs" dxfId="2665" priority="11" stopIfTrue="1" operator="equal">
      <formula>"No"</formula>
    </cfRule>
    <cfRule type="cellIs" dxfId="2664" priority="12" stopIfTrue="1" operator="equal">
      <formula>""</formula>
    </cfRule>
  </conditionalFormatting>
  <conditionalFormatting sqref="C21">
    <cfRule type="cellIs" dxfId="2663" priority="13" stopIfTrue="1" operator="equal">
      <formula>"No"</formula>
    </cfRule>
    <cfRule type="cellIs" dxfId="2662" priority="14" stopIfTrue="1" operator="equal">
      <formula>""</formula>
    </cfRule>
  </conditionalFormatting>
  <conditionalFormatting sqref="C22">
    <cfRule type="cellIs" dxfId="2661" priority="15" stopIfTrue="1" operator="equal">
      <formula>"No"</formula>
    </cfRule>
    <cfRule type="cellIs" dxfId="2660" priority="16" stopIfTrue="1" operator="equal">
      <formula>""</formula>
    </cfRule>
  </conditionalFormatting>
  <conditionalFormatting sqref="C23">
    <cfRule type="cellIs" dxfId="2659" priority="17" stopIfTrue="1" operator="equal">
      <formula>"No"</formula>
    </cfRule>
    <cfRule type="cellIs" dxfId="2658" priority="18" stopIfTrue="1" operator="equal">
      <formula>""</formula>
    </cfRule>
  </conditionalFormatting>
  <conditionalFormatting sqref="C24">
    <cfRule type="cellIs" dxfId="2657" priority="19" stopIfTrue="1" operator="equal">
      <formula>"No"</formula>
    </cfRule>
    <cfRule type="cellIs" dxfId="2656" priority="20" stopIfTrue="1" operator="equal">
      <formula>""</formula>
    </cfRule>
  </conditionalFormatting>
  <conditionalFormatting sqref="C25">
    <cfRule type="cellIs" dxfId="2655" priority="21" stopIfTrue="1" operator="equal">
      <formula>"No"</formula>
    </cfRule>
    <cfRule type="cellIs" dxfId="2654" priority="22" stopIfTrue="1" operator="equal">
      <formula>""</formula>
    </cfRule>
  </conditionalFormatting>
  <conditionalFormatting sqref="C26">
    <cfRule type="cellIs" dxfId="2653" priority="23" stopIfTrue="1" operator="equal">
      <formula>"No"</formula>
    </cfRule>
    <cfRule type="cellIs" dxfId="2652" priority="24" stopIfTrue="1" operator="equal">
      <formula>""</formula>
    </cfRule>
  </conditionalFormatting>
  <conditionalFormatting sqref="C33">
    <cfRule type="cellIs" dxfId="2651" priority="25" stopIfTrue="1" operator="equal">
      <formula>"No"</formula>
    </cfRule>
    <cfRule type="cellIs" dxfId="2650" priority="26" stopIfTrue="1" operator="equal">
      <formula>""</formula>
    </cfRule>
  </conditionalFormatting>
  <conditionalFormatting sqref="C39">
    <cfRule type="cellIs" dxfId="2649" priority="27" stopIfTrue="1" operator="equal">
      <formula>"No"</formula>
    </cfRule>
    <cfRule type="cellIs" dxfId="2648" priority="28" stopIfTrue="1" operator="equal">
      <formula>""</formula>
    </cfRule>
  </conditionalFormatting>
  <conditionalFormatting sqref="C40">
    <cfRule type="cellIs" dxfId="2647" priority="29" stopIfTrue="1" operator="equal">
      <formula>"No"</formula>
    </cfRule>
    <cfRule type="cellIs" dxfId="2646" priority="30" stopIfTrue="1" operator="equal">
      <formula>""</formula>
    </cfRule>
  </conditionalFormatting>
  <conditionalFormatting sqref="C41">
    <cfRule type="cellIs" dxfId="2645" priority="31" stopIfTrue="1" operator="equal">
      <formula>"No"</formula>
    </cfRule>
    <cfRule type="cellIs" dxfId="2644" priority="32" stopIfTrue="1" operator="equal">
      <formula>""</formula>
    </cfRule>
  </conditionalFormatting>
  <conditionalFormatting sqref="C42">
    <cfRule type="cellIs" dxfId="2643" priority="33" stopIfTrue="1" operator="equal">
      <formula>"No"</formula>
    </cfRule>
    <cfRule type="cellIs" dxfId="2642" priority="34" stopIfTrue="1" operator="equal">
      <formula>""</formula>
    </cfRule>
  </conditionalFormatting>
  <conditionalFormatting sqref="C44">
    <cfRule type="cellIs" dxfId="2641" priority="35" stopIfTrue="1" operator="equal">
      <formula>"No"</formula>
    </cfRule>
    <cfRule type="cellIs" dxfId="2640" priority="36" stopIfTrue="1" operator="equal">
      <formula>""</formula>
    </cfRule>
  </conditionalFormatting>
  <conditionalFormatting sqref="C45">
    <cfRule type="cellIs" dxfId="2639" priority="37" stopIfTrue="1" operator="equal">
      <formula>"No"</formula>
    </cfRule>
    <cfRule type="cellIs" dxfId="2638" priority="38" stopIfTrue="1" operator="equal">
      <formula>""</formula>
    </cfRule>
  </conditionalFormatting>
  <conditionalFormatting sqref="C49">
    <cfRule type="cellIs" dxfId="2637" priority="39" stopIfTrue="1" operator="equal">
      <formula>""</formula>
    </cfRule>
    <cfRule type="cellIs" dxfId="2636" priority="40" stopIfTrue="1" operator="equal">
      <formula>""</formula>
    </cfRule>
  </conditionalFormatting>
  <conditionalFormatting sqref="C50">
    <cfRule type="cellIs" dxfId="2635" priority="41" stopIfTrue="1" operator="equal">
      <formula>"No"</formula>
    </cfRule>
  </conditionalFormatting>
  <conditionalFormatting sqref="C50">
    <cfRule type="cellIs" dxfId="2634" priority="42" stopIfTrue="1" operator="equal">
      <formula>""</formula>
    </cfRule>
  </conditionalFormatting>
  <conditionalFormatting sqref="C51">
    <cfRule type="cellIs" dxfId="2633" priority="43" stopIfTrue="1" operator="equal">
      <formula>""</formula>
    </cfRule>
  </conditionalFormatting>
  <conditionalFormatting sqref="C51">
    <cfRule type="cellIs" dxfId="2632" priority="44" stopIfTrue="1" operator="equal">
      <formula>""</formula>
    </cfRule>
  </conditionalFormatting>
  <conditionalFormatting sqref="C53">
    <cfRule type="cellIs" dxfId="2631" priority="45" stopIfTrue="1" operator="equal">
      <formula>"No"</formula>
    </cfRule>
  </conditionalFormatting>
  <conditionalFormatting sqref="C53">
    <cfRule type="cellIs" dxfId="2630" priority="46" stopIfTrue="1" operator="equal">
      <formula>""</formula>
    </cfRule>
  </conditionalFormatting>
  <conditionalFormatting sqref="C54">
    <cfRule type="cellIs" dxfId="2629" priority="47" stopIfTrue="1" operator="equal">
      <formula>0</formula>
    </cfRule>
  </conditionalFormatting>
  <conditionalFormatting sqref="C54">
    <cfRule type="cellIs" dxfId="2628" priority="48" stopIfTrue="1" operator="equal">
      <formula>""</formula>
    </cfRule>
  </conditionalFormatting>
  <conditionalFormatting sqref="C55">
    <cfRule type="cellIs" dxfId="2627" priority="49" stopIfTrue="1" operator="equal">
      <formula>"No"</formula>
    </cfRule>
  </conditionalFormatting>
  <conditionalFormatting sqref="C55">
    <cfRule type="cellIs" dxfId="2626" priority="50" stopIfTrue="1" operator="equal">
      <formula>""</formula>
    </cfRule>
  </conditionalFormatting>
  <conditionalFormatting sqref="C58">
    <cfRule type="cellIs" dxfId="2625" priority="51" stopIfTrue="1" operator="equal">
      <formula>"No"</formula>
    </cfRule>
  </conditionalFormatting>
  <conditionalFormatting sqref="C58">
    <cfRule type="cellIs" dxfId="2624" priority="52" stopIfTrue="1" operator="equal">
      <formula>""</formula>
    </cfRule>
  </conditionalFormatting>
  <conditionalFormatting sqref="C59">
    <cfRule type="cellIs" dxfId="2623" priority="53" stopIfTrue="1" operator="equal">
      <formula>"No"</formula>
    </cfRule>
  </conditionalFormatting>
  <conditionalFormatting sqref="C59">
    <cfRule type="cellIs" dxfId="2622" priority="54" stopIfTrue="1" operator="equal">
      <formula>""</formula>
    </cfRule>
  </conditionalFormatting>
  <conditionalFormatting sqref="C60">
    <cfRule type="cellIs" dxfId="2621" priority="55" stopIfTrue="1" operator="equal">
      <formula>"No"</formula>
    </cfRule>
  </conditionalFormatting>
  <conditionalFormatting sqref="C60">
    <cfRule type="cellIs" dxfId="2620" priority="56" stopIfTrue="1" operator="equal">
      <formula>""</formula>
    </cfRule>
  </conditionalFormatting>
  <conditionalFormatting sqref="C61">
    <cfRule type="cellIs" dxfId="2619" priority="57" stopIfTrue="1" operator="equal">
      <formula>"No"</formula>
    </cfRule>
  </conditionalFormatting>
  <conditionalFormatting sqref="C61">
    <cfRule type="cellIs" dxfId="2618" priority="58" stopIfTrue="1" operator="equal">
      <formula>""</formula>
    </cfRule>
  </conditionalFormatting>
  <conditionalFormatting sqref="C66">
    <cfRule type="cellIs" dxfId="2617" priority="59" stopIfTrue="1" operator="equal">
      <formula>""</formula>
    </cfRule>
  </conditionalFormatting>
  <conditionalFormatting sqref="C66">
    <cfRule type="cellIs" dxfId="2616" priority="60" stopIfTrue="1" operator="equal">
      <formula>""</formula>
    </cfRule>
  </conditionalFormatting>
  <conditionalFormatting sqref="C67">
    <cfRule type="cellIs" dxfId="2615" priority="61" stopIfTrue="1" operator="equal">
      <formula>""</formula>
    </cfRule>
  </conditionalFormatting>
  <conditionalFormatting sqref="C67">
    <cfRule type="cellIs" dxfId="2614" priority="62" stopIfTrue="1" operator="equal">
      <formula>""</formula>
    </cfRule>
  </conditionalFormatting>
  <conditionalFormatting sqref="C70">
    <cfRule type="cellIs" dxfId="2613" priority="63" stopIfTrue="1" operator="equal">
      <formula>""</formula>
    </cfRule>
  </conditionalFormatting>
  <conditionalFormatting sqref="C70">
    <cfRule type="cellIs" dxfId="2612" priority="64" stopIfTrue="1" operator="equal">
      <formula>""</formula>
    </cfRule>
  </conditionalFormatting>
  <conditionalFormatting sqref="C71">
    <cfRule type="cellIs" dxfId="2611" priority="65" stopIfTrue="1" operator="equal">
      <formula>0</formula>
    </cfRule>
  </conditionalFormatting>
  <conditionalFormatting sqref="C71">
    <cfRule type="cellIs" dxfId="2610" priority="66" stopIfTrue="1" operator="equal">
      <formula>""</formula>
    </cfRule>
  </conditionalFormatting>
  <conditionalFormatting sqref="C72">
    <cfRule type="cellIs" dxfId="2609" priority="67" stopIfTrue="1" operator="equal">
      <formula>0</formula>
    </cfRule>
  </conditionalFormatting>
  <conditionalFormatting sqref="C72">
    <cfRule type="cellIs" dxfId="2608" priority="68" stopIfTrue="1" operator="equal">
      <formula>""</formula>
    </cfRule>
  </conditionalFormatting>
  <conditionalFormatting sqref="C76">
    <cfRule type="cellIs" dxfId="2607" priority="69" stopIfTrue="1" operator="equal">
      <formula>"No"</formula>
    </cfRule>
  </conditionalFormatting>
  <conditionalFormatting sqref="C76">
    <cfRule type="cellIs" dxfId="2606" priority="70" stopIfTrue="1" operator="equal">
      <formula>""</formula>
    </cfRule>
  </conditionalFormatting>
  <conditionalFormatting sqref="C77">
    <cfRule type="cellIs" dxfId="2605" priority="71" stopIfTrue="1" operator="equal">
      <formula>"No"</formula>
    </cfRule>
  </conditionalFormatting>
  <conditionalFormatting sqref="C77">
    <cfRule type="cellIs" dxfId="2604" priority="72" stopIfTrue="1" operator="equal">
      <formula>""</formula>
    </cfRule>
  </conditionalFormatting>
  <conditionalFormatting sqref="C79">
    <cfRule type="cellIs" dxfId="2603" priority="73" stopIfTrue="1" operator="equal">
      <formula>"No"</formula>
    </cfRule>
  </conditionalFormatting>
  <conditionalFormatting sqref="C79">
    <cfRule type="cellIs" dxfId="2602" priority="74" stopIfTrue="1" operator="equal">
      <formula>""</formula>
    </cfRule>
  </conditionalFormatting>
  <conditionalFormatting sqref="C80">
    <cfRule type="cellIs" dxfId="2601" priority="75" stopIfTrue="1" operator="equal">
      <formula>"No"</formula>
    </cfRule>
  </conditionalFormatting>
  <conditionalFormatting sqref="C80">
    <cfRule type="cellIs" dxfId="2600" priority="76" stopIfTrue="1" operator="equal">
      <formula>""</formula>
    </cfRule>
  </conditionalFormatting>
  <conditionalFormatting sqref="C81">
    <cfRule type="cellIs" dxfId="2599" priority="77" stopIfTrue="1" operator="equal">
      <formula>"No"</formula>
    </cfRule>
  </conditionalFormatting>
  <conditionalFormatting sqref="C81">
    <cfRule type="cellIs" dxfId="2598" priority="78" stopIfTrue="1" operator="equal">
      <formula>""</formula>
    </cfRule>
  </conditionalFormatting>
  <conditionalFormatting sqref="C82">
    <cfRule type="cellIs" dxfId="2597" priority="79" stopIfTrue="1" operator="equal">
      <formula>"No"</formula>
    </cfRule>
  </conditionalFormatting>
  <conditionalFormatting sqref="C82">
    <cfRule type="cellIs" dxfId="2596" priority="80" stopIfTrue="1" operator="equal">
      <formula>""</formula>
    </cfRule>
  </conditionalFormatting>
  <conditionalFormatting sqref="C83">
    <cfRule type="cellIs" dxfId="2595" priority="81" stopIfTrue="1" operator="equal">
      <formula>""</formula>
    </cfRule>
  </conditionalFormatting>
  <conditionalFormatting sqref="C83">
    <cfRule type="cellIs" dxfId="2594" priority="82" stopIfTrue="1" operator="equal">
      <formula>""</formula>
    </cfRule>
  </conditionalFormatting>
  <conditionalFormatting sqref="C87">
    <cfRule type="cellIs" dxfId="2593" priority="83" stopIfTrue="1" operator="equal">
      <formula>"No"</formula>
    </cfRule>
  </conditionalFormatting>
  <conditionalFormatting sqref="C87">
    <cfRule type="cellIs" dxfId="2592" priority="84" stopIfTrue="1" operator="equal">
      <formula>""</formula>
    </cfRule>
  </conditionalFormatting>
  <conditionalFormatting sqref="C88">
    <cfRule type="cellIs" dxfId="2591" priority="85" stopIfTrue="1" operator="equal">
      <formula>"No"</formula>
    </cfRule>
  </conditionalFormatting>
  <conditionalFormatting sqref="C88">
    <cfRule type="cellIs" dxfId="2590" priority="86" stopIfTrue="1" operator="equal">
      <formula>""</formula>
    </cfRule>
  </conditionalFormatting>
  <conditionalFormatting sqref="C89">
    <cfRule type="cellIs" dxfId="2589" priority="87" stopIfTrue="1" operator="equal">
      <formula>"No"</formula>
    </cfRule>
  </conditionalFormatting>
  <conditionalFormatting sqref="C89">
    <cfRule type="cellIs" dxfId="2588" priority="88" stopIfTrue="1" operator="equal">
      <formula>""</formula>
    </cfRule>
  </conditionalFormatting>
  <conditionalFormatting sqref="C91">
    <cfRule type="cellIs" dxfId="2587" priority="89" stopIfTrue="1" operator="equal">
      <formula>"No"</formula>
    </cfRule>
  </conditionalFormatting>
  <conditionalFormatting sqref="C91">
    <cfRule type="cellIs" dxfId="2586" priority="90" stopIfTrue="1" operator="equal">
      <formula>""</formula>
    </cfRule>
  </conditionalFormatting>
  <conditionalFormatting sqref="C93">
    <cfRule type="cellIs" dxfId="2585" priority="91" stopIfTrue="1" operator="equal">
      <formula>0</formula>
    </cfRule>
  </conditionalFormatting>
  <conditionalFormatting sqref="C93">
    <cfRule type="cellIs" dxfId="2584" priority="92" stopIfTrue="1" operator="equal">
      <formula>""</formula>
    </cfRule>
  </conditionalFormatting>
  <conditionalFormatting sqref="C95">
    <cfRule type="cellIs" dxfId="2583" priority="93" stopIfTrue="1" operator="equal">
      <formula>""</formula>
    </cfRule>
  </conditionalFormatting>
  <conditionalFormatting sqref="C95">
    <cfRule type="cellIs" dxfId="2582" priority="94" stopIfTrue="1" operator="equal">
      <formula>""</formula>
    </cfRule>
  </conditionalFormatting>
  <conditionalFormatting sqref="C96">
    <cfRule type="cellIs" dxfId="2581" priority="95" stopIfTrue="1" operator="equal">
      <formula>0</formula>
    </cfRule>
  </conditionalFormatting>
  <conditionalFormatting sqref="C96">
    <cfRule type="cellIs" dxfId="2580" priority="96" stopIfTrue="1" operator="equal">
      <formula>""</formula>
    </cfRule>
  </conditionalFormatting>
  <conditionalFormatting sqref="C103">
    <cfRule type="cellIs" dxfId="2579" priority="97" stopIfTrue="1" operator="equal">
      <formula>"No"</formula>
    </cfRule>
  </conditionalFormatting>
  <conditionalFormatting sqref="C103">
    <cfRule type="cellIs" dxfId="2578" priority="98" stopIfTrue="1" operator="equal">
      <formula>""</formula>
    </cfRule>
  </conditionalFormatting>
  <conditionalFormatting sqref="C104">
    <cfRule type="cellIs" dxfId="2577" priority="99" stopIfTrue="1" operator="equal">
      <formula>"No"</formula>
    </cfRule>
  </conditionalFormatting>
  <conditionalFormatting sqref="C104">
    <cfRule type="cellIs" dxfId="2576" priority="100" stopIfTrue="1" operator="equal">
      <formula>""</formula>
    </cfRule>
  </conditionalFormatting>
  <conditionalFormatting sqref="C105">
    <cfRule type="cellIs" dxfId="2575" priority="101" stopIfTrue="1" operator="equal">
      <formula>"No"</formula>
    </cfRule>
  </conditionalFormatting>
  <conditionalFormatting sqref="C105">
    <cfRule type="cellIs" dxfId="2574" priority="102" stopIfTrue="1" operator="equal">
      <formula>""</formula>
    </cfRule>
  </conditionalFormatting>
  <conditionalFormatting sqref="C106">
    <cfRule type="cellIs" dxfId="2573" priority="103" stopIfTrue="1" operator="equal">
      <formula>""</formula>
    </cfRule>
  </conditionalFormatting>
  <conditionalFormatting sqref="C106">
    <cfRule type="cellIs" dxfId="2572" priority="104" stopIfTrue="1" operator="equal">
      <formula>""</formula>
    </cfRule>
  </conditionalFormatting>
  <conditionalFormatting sqref="C108">
    <cfRule type="cellIs" dxfId="2571" priority="105" stopIfTrue="1" operator="equal">
      <formula>"No"</formula>
    </cfRule>
  </conditionalFormatting>
  <conditionalFormatting sqref="C108">
    <cfRule type="cellIs" dxfId="2570" priority="106" stopIfTrue="1" operator="equal">
      <formula>""</formula>
    </cfRule>
  </conditionalFormatting>
  <conditionalFormatting sqref="C109">
    <cfRule type="cellIs" dxfId="2569" priority="107" stopIfTrue="1" operator="equal">
      <formula>"No"</formula>
    </cfRule>
  </conditionalFormatting>
  <conditionalFormatting sqref="C109">
    <cfRule type="cellIs" dxfId="2568" priority="108" stopIfTrue="1" operator="equal">
      <formula>""</formula>
    </cfRule>
  </conditionalFormatting>
  <conditionalFormatting sqref="C110">
    <cfRule type="cellIs" dxfId="2567" priority="109" stopIfTrue="1" operator="equal">
      <formula>"No"</formula>
    </cfRule>
  </conditionalFormatting>
  <conditionalFormatting sqref="C110">
    <cfRule type="cellIs" dxfId="2566" priority="110" stopIfTrue="1" operator="equal">
      <formula>""</formula>
    </cfRule>
  </conditionalFormatting>
  <conditionalFormatting sqref="C112">
    <cfRule type="cellIs" dxfId="2565" priority="111" stopIfTrue="1" operator="equal">
      <formula>""</formula>
    </cfRule>
  </conditionalFormatting>
  <conditionalFormatting sqref="C112">
    <cfRule type="cellIs" dxfId="2564" priority="112" stopIfTrue="1" operator="equal">
      <formula>""</formula>
    </cfRule>
  </conditionalFormatting>
  <conditionalFormatting sqref="C116">
    <cfRule type="cellIs" dxfId="2563" priority="113" stopIfTrue="1" operator="equal">
      <formula>"No"</formula>
    </cfRule>
  </conditionalFormatting>
  <conditionalFormatting sqref="C116">
    <cfRule type="cellIs" dxfId="2562" priority="114" stopIfTrue="1" operator="equal">
      <formula>""</formula>
    </cfRule>
  </conditionalFormatting>
  <conditionalFormatting sqref="C117">
    <cfRule type="cellIs" dxfId="2561" priority="115" stopIfTrue="1" operator="equal">
      <formula>"No"</formula>
    </cfRule>
  </conditionalFormatting>
  <conditionalFormatting sqref="C117">
    <cfRule type="cellIs" dxfId="2560" priority="116" stopIfTrue="1" operator="equal">
      <formula>""</formula>
    </cfRule>
  </conditionalFormatting>
  <conditionalFormatting sqref="C119">
    <cfRule type="cellIs" dxfId="2559" priority="117" stopIfTrue="1" operator="equal">
      <formula>"No"</formula>
    </cfRule>
  </conditionalFormatting>
  <conditionalFormatting sqref="C119">
    <cfRule type="cellIs" dxfId="2558" priority="118" stopIfTrue="1" operator="equal">
      <formula>""</formula>
    </cfRule>
  </conditionalFormatting>
  <conditionalFormatting sqref="C120">
    <cfRule type="cellIs" dxfId="2557" priority="119" stopIfTrue="1" operator="equal">
      <formula>"No"</formula>
    </cfRule>
  </conditionalFormatting>
  <conditionalFormatting sqref="C120">
    <cfRule type="cellIs" dxfId="2556" priority="120" stopIfTrue="1" operator="equal">
      <formula>""</formula>
    </cfRule>
  </conditionalFormatting>
  <conditionalFormatting sqref="C121">
    <cfRule type="cellIs" dxfId="2555" priority="121" stopIfTrue="1" operator="equal">
      <formula>"No"</formula>
    </cfRule>
  </conditionalFormatting>
  <conditionalFormatting sqref="C121">
    <cfRule type="cellIs" dxfId="2554" priority="122" stopIfTrue="1" operator="equal">
      <formula>""</formula>
    </cfRule>
  </conditionalFormatting>
  <conditionalFormatting sqref="C123">
    <cfRule type="cellIs" dxfId="2553" priority="123" stopIfTrue="1" operator="equal">
      <formula>"No"</formula>
    </cfRule>
  </conditionalFormatting>
  <conditionalFormatting sqref="C123">
    <cfRule type="cellIs" dxfId="2552" priority="124" stopIfTrue="1" operator="equal">
      <formula>""</formula>
    </cfRule>
  </conditionalFormatting>
  <conditionalFormatting sqref="C124">
    <cfRule type="cellIs" dxfId="2551" priority="125" stopIfTrue="1" operator="equal">
      <formula>"No"</formula>
    </cfRule>
  </conditionalFormatting>
  <conditionalFormatting sqref="C124">
    <cfRule type="cellIs" dxfId="2550" priority="126" stopIfTrue="1" operator="equal">
      <formula>""</formula>
    </cfRule>
  </conditionalFormatting>
  <conditionalFormatting sqref="C125">
    <cfRule type="cellIs" dxfId="2549" priority="127" stopIfTrue="1" operator="equal">
      <formula>"No"</formula>
    </cfRule>
  </conditionalFormatting>
  <conditionalFormatting sqref="C125">
    <cfRule type="cellIs" dxfId="2548" priority="128" stopIfTrue="1" operator="equal">
      <formula>""</formula>
    </cfRule>
  </conditionalFormatting>
  <conditionalFormatting sqref="C126">
    <cfRule type="cellIs" dxfId="2547" priority="129" stopIfTrue="1" operator="equal">
      <formula>"No"</formula>
    </cfRule>
  </conditionalFormatting>
  <conditionalFormatting sqref="C126">
    <cfRule type="cellIs" dxfId="2546" priority="130" stopIfTrue="1" operator="equal">
      <formula>""</formula>
    </cfRule>
  </conditionalFormatting>
  <conditionalFormatting sqref="C137">
    <cfRule type="cellIs" dxfId="2545" priority="131" stopIfTrue="1" operator="equal">
      <formula>999999.99</formula>
    </cfRule>
  </conditionalFormatting>
  <conditionalFormatting sqref="C137">
    <cfRule type="cellIs" dxfId="2544" priority="132" stopIfTrue="1" operator="equal">
      <formula>""</formula>
    </cfRule>
  </conditionalFormatting>
  <dataValidations count="12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5">
      <formula1>"Yes,No"</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decimal" operator="greaterThan" showInputMessage="1" showErrorMessage="1" errorTitle="Numeric data required" error="Enter ONLY numeric data" promptTitle="Numeric data required" prompt="Enter a number bigger than 0" sqref="C5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textLength" operator="greaterThanOrEqual" showInputMessage="1" showErrorMessage="1" errorTitle="Text data required" error="Blank answers are not acceptable." promptTitle="Text data required" prompt="Enter the data as specified." sqref="C66">
      <formula1>1</formula1>
    </dataValidation>
    <dataValidation type="textLength" operator="greaterThanOrEqual" showInputMessage="1" showErrorMessage="1" errorTitle="Text data required" error="Blank answers are not acceptable." promptTitle="Text data required" prompt="Enter the data as specified." sqref="C67">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textLength" operator="greaterThanOrEqual" showInputMessage="1" showErrorMessage="1" errorTitle="Text data required" error="Blank answers are not acceptable." promptTitle="Text data required" prompt="Enter the data as specified." sqref="C70">
      <formula1>1</formula1>
    </dataValidation>
    <dataValidation type="decimal" operator="greaterThan" showInputMessage="1" showErrorMessage="1" errorTitle="Numeric data required" error="Enter ONLY numeric data" promptTitle="Numeric data required" prompt="Enter a number bigger than 0" sqref="C71">
      <formula1>0</formula1>
    </dataValidation>
    <dataValidation type="decimal" operator="greaterThan" showInputMessage="1" showErrorMessage="1" errorTitle="Numeric data required" error="Enter ONLY numeric data" promptTitle="Numeric data required" prompt="Enter a number bigger than 0" sqref="C72">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textLength" operator="greaterThanOrEqual" showInputMessage="1" showErrorMessage="1" errorTitle="Text data required" error="Blank answers are not acceptable." promptTitle="Text data required" prompt="Enter the data as specified." sqref="C8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decimal" operator="greaterThan" showInputMessage="1" showErrorMessage="1" errorTitle="Numeric data required" error="Enter ONLY numeric data" promptTitle="Numeric data required" prompt="Enter a number bigger than 0" sqref="C93">
      <formula1>0</formula1>
    </dataValidation>
    <dataValidation type="textLength" operator="greaterThanOrEqual" showInputMessage="1" showErrorMessage="1" errorTitle="Text data required" error="Blank answers are not acceptable." promptTitle="Text data required" prompt="Enter the data as specified." sqref="C95">
      <formula1>1</formula1>
    </dataValidation>
    <dataValidation type="decimal" operator="greaterThan" showInputMessage="1" showErrorMessage="1" errorTitle="Numeric data required" error="Enter ONLY numeric data" promptTitle="Numeric data required" prompt="Enter a number bigger than 0" sqref="C9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textLength" operator="greaterThanOrEqual" showInputMessage="1" showErrorMessage="1" errorTitle="Text data required" error="Blank answers are not acceptable." promptTitle="Text data required" prompt="Enter the data as specified." sqref="C10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textLength" operator="greaterThanOrEqual" showInputMessage="1" showErrorMessage="1" errorTitle="Text data required" error="Blank answers are not acceptable." promptTitle="Text data required" prompt="Enter the data as specified." sqref="C11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3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9">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E200"/>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1057</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560</v>
      </c>
      <c r="C18" s="97" t="s">
        <v>1009</v>
      </c>
      <c r="D18" s="16"/>
      <c r="E18" s="93"/>
    </row>
    <row r="19" spans="1:5" ht="63.75">
      <c r="A19" s="89" t="s">
        <v>843</v>
      </c>
      <c r="B19" s="64" t="s">
        <v>563</v>
      </c>
      <c r="C19" s="99" t="s">
        <v>1009</v>
      </c>
      <c r="D19" s="60"/>
      <c r="E19" s="95"/>
    </row>
    <row r="20" spans="1:5" ht="38.25">
      <c r="A20" s="89" t="s">
        <v>844</v>
      </c>
      <c r="B20" s="64" t="s">
        <v>680</v>
      </c>
      <c r="C20" s="99" t="s">
        <v>1009</v>
      </c>
      <c r="D20" s="60"/>
      <c r="E20" s="95"/>
    </row>
    <row r="21" spans="1:5" ht="76.5">
      <c r="A21" s="89" t="s">
        <v>845</v>
      </c>
      <c r="B21" s="64" t="s">
        <v>458</v>
      </c>
      <c r="C21" s="101" t="s">
        <v>1009</v>
      </c>
      <c r="D21" s="60"/>
      <c r="E21" s="95"/>
    </row>
    <row r="22" spans="1:5" ht="25.5">
      <c r="A22" s="89" t="s">
        <v>846</v>
      </c>
      <c r="B22" s="64" t="s">
        <v>629</v>
      </c>
      <c r="C22" s="101" t="s">
        <v>1009</v>
      </c>
      <c r="D22" s="60"/>
      <c r="E22" s="95"/>
    </row>
    <row r="23" spans="1:5">
      <c r="A23" s="89" t="s">
        <v>847</v>
      </c>
      <c r="B23" s="64" t="s">
        <v>621</v>
      </c>
      <c r="C23" s="101" t="s">
        <v>1009</v>
      </c>
      <c r="D23" s="60"/>
      <c r="E23" s="95"/>
    </row>
    <row r="24" spans="1:5" ht="51">
      <c r="A24" s="89" t="s">
        <v>848</v>
      </c>
      <c r="B24" s="64" t="s">
        <v>113</v>
      </c>
      <c r="C24" s="100" t="s">
        <v>1009</v>
      </c>
      <c r="D24" s="60"/>
      <c r="E24" s="94"/>
    </row>
    <row r="25" spans="1:5">
      <c r="A25" s="61"/>
      <c r="B25" s="112"/>
      <c r="C25" s="60"/>
      <c r="D25" s="60"/>
      <c r="E25"/>
    </row>
    <row r="26" spans="1:5">
      <c r="A26" s="59" t="s">
        <v>850</v>
      </c>
      <c r="B26" s="114" t="s">
        <v>3</v>
      </c>
      <c r="C26" s="60"/>
      <c r="D26" s="60"/>
      <c r="E26"/>
    </row>
    <row r="27" spans="1:5">
      <c r="A27" s="61"/>
      <c r="B27" s="64"/>
      <c r="C27" s="60"/>
      <c r="D27" s="60"/>
      <c r="E27"/>
    </row>
    <row r="28" spans="1:5" ht="38.25">
      <c r="A28" s="70" t="s">
        <v>14</v>
      </c>
      <c r="B28" s="67" t="s">
        <v>31</v>
      </c>
      <c r="C28" s="60"/>
      <c r="D28" s="60"/>
      <c r="E28"/>
    </row>
    <row r="29" spans="1:5">
      <c r="A29" s="61"/>
      <c r="B29" s="64"/>
      <c r="C29" s="60"/>
      <c r="D29" s="60"/>
      <c r="E29"/>
    </row>
    <row r="30" spans="1:5" ht="51">
      <c r="A30" s="89" t="s">
        <v>851</v>
      </c>
      <c r="B30" s="64" t="s">
        <v>410</v>
      </c>
      <c r="C30" s="97" t="s">
        <v>1009</v>
      </c>
      <c r="D30" s="60"/>
      <c r="E30" s="93"/>
    </row>
    <row r="31" spans="1:5" s="12" customFormat="1" ht="38.25">
      <c r="A31" s="89" t="s">
        <v>852</v>
      </c>
      <c r="B31" s="64" t="s">
        <v>613</v>
      </c>
      <c r="C31" s="103" t="s">
        <v>1009</v>
      </c>
      <c r="D31" s="60"/>
      <c r="E31" s="95"/>
    </row>
    <row r="32" spans="1:5" s="12" customFormat="1">
      <c r="A32" s="89" t="s">
        <v>853</v>
      </c>
      <c r="B32" s="64" t="s">
        <v>245</v>
      </c>
      <c r="C32" s="103" t="s">
        <v>1009</v>
      </c>
      <c r="D32" s="60"/>
      <c r="E32" s="95"/>
    </row>
    <row r="33" spans="1:5">
      <c r="A33" s="89" t="s">
        <v>854</v>
      </c>
      <c r="B33" s="64" t="s">
        <v>221</v>
      </c>
      <c r="C33" s="101" t="s">
        <v>1009</v>
      </c>
      <c r="D33" s="60"/>
      <c r="E33" s="95"/>
    </row>
    <row r="34" spans="1:5" s="12" customFormat="1">
      <c r="A34" s="89" t="s">
        <v>855</v>
      </c>
      <c r="B34" s="64" t="s">
        <v>228</v>
      </c>
      <c r="C34" s="102" t="s">
        <v>1009</v>
      </c>
      <c r="D34" s="60"/>
      <c r="E34" s="94"/>
    </row>
    <row r="35" spans="1:5" s="12" customFormat="1">
      <c r="A35" s="90" t="s">
        <v>1058</v>
      </c>
      <c r="B35" s="67" t="s">
        <v>818</v>
      </c>
      <c r="C35" s="72"/>
      <c r="D35" s="60"/>
      <c r="E35"/>
    </row>
    <row r="36" spans="1:5" s="39" customFormat="1">
      <c r="A36" s="73" t="s">
        <v>1059</v>
      </c>
      <c r="B36" s="115" t="s">
        <v>120</v>
      </c>
      <c r="C36" s="62" t="s">
        <v>1009</v>
      </c>
      <c r="D36" s="60"/>
      <c r="E36" s="93"/>
    </row>
    <row r="37" spans="1:5" s="39" customFormat="1">
      <c r="A37" s="73" t="s">
        <v>1060</v>
      </c>
      <c r="B37" s="115" t="s">
        <v>99</v>
      </c>
      <c r="C37" s="102" t="s">
        <v>1009</v>
      </c>
      <c r="D37" s="60"/>
      <c r="E37" s="94"/>
    </row>
    <row r="38" spans="1:5">
      <c r="A38" s="61"/>
      <c r="B38" s="64"/>
      <c r="C38" s="60"/>
      <c r="D38" s="60"/>
      <c r="E38"/>
    </row>
    <row r="39" spans="1:5">
      <c r="A39" s="59" t="s">
        <v>858</v>
      </c>
      <c r="B39" s="116" t="s">
        <v>38</v>
      </c>
      <c r="C39" s="60"/>
      <c r="D39" s="60"/>
      <c r="E39"/>
    </row>
    <row r="40" spans="1:5">
      <c r="A40" s="61"/>
      <c r="B40" s="112"/>
      <c r="C40" s="60"/>
      <c r="D40" s="60"/>
      <c r="E40"/>
    </row>
    <row r="41" spans="1:5">
      <c r="A41" s="89" t="s">
        <v>859</v>
      </c>
      <c r="B41" s="135" t="s">
        <v>702</v>
      </c>
      <c r="C41" s="97" t="s">
        <v>1009</v>
      </c>
      <c r="D41" s="60"/>
      <c r="E41" s="93"/>
    </row>
    <row r="42" spans="1:5">
      <c r="A42" s="61" t="s">
        <v>860</v>
      </c>
      <c r="B42" s="115" t="s">
        <v>441</v>
      </c>
      <c r="C42" s="101"/>
      <c r="D42" s="60"/>
      <c r="E42" s="95"/>
    </row>
    <row r="43" spans="1:5" ht="25.5">
      <c r="A43" s="89" t="s">
        <v>861</v>
      </c>
      <c r="B43" s="64" t="s">
        <v>218</v>
      </c>
      <c r="C43" s="101" t="s">
        <v>1009</v>
      </c>
      <c r="D43" s="60"/>
      <c r="E43" s="95"/>
    </row>
    <row r="44" spans="1:5">
      <c r="A44" s="61" t="s">
        <v>862</v>
      </c>
      <c r="B44" s="115" t="s">
        <v>628</v>
      </c>
      <c r="C44" s="100"/>
      <c r="D44" s="60"/>
      <c r="E44" s="94"/>
    </row>
    <row r="45" spans="1:5">
      <c r="A45" s="89" t="s">
        <v>863</v>
      </c>
      <c r="B45" s="64" t="s">
        <v>241</v>
      </c>
      <c r="C45" s="68"/>
      <c r="D45" s="60"/>
      <c r="E45"/>
    </row>
    <row r="46" spans="1:5" ht="25.5">
      <c r="A46" s="61" t="s">
        <v>864</v>
      </c>
      <c r="B46" s="115" t="s">
        <v>433</v>
      </c>
      <c r="C46" s="97" t="s">
        <v>1009</v>
      </c>
      <c r="D46" s="60"/>
      <c r="E46" s="93"/>
    </row>
    <row r="47" spans="1:5">
      <c r="A47" s="61" t="s">
        <v>865</v>
      </c>
      <c r="B47" s="115" t="s">
        <v>65</v>
      </c>
      <c r="C47" s="101" t="s">
        <v>1009</v>
      </c>
      <c r="D47" s="60"/>
      <c r="E47" s="95"/>
    </row>
    <row r="48" spans="1:5">
      <c r="A48" s="61" t="s">
        <v>866</v>
      </c>
      <c r="B48" s="115" t="s">
        <v>41</v>
      </c>
      <c r="C48" s="101" t="s">
        <v>1009</v>
      </c>
      <c r="D48" s="60"/>
      <c r="E48" s="95"/>
    </row>
    <row r="49" spans="1:5">
      <c r="A49" s="61" t="s">
        <v>867</v>
      </c>
      <c r="B49" s="115" t="s">
        <v>11</v>
      </c>
      <c r="C49" s="103"/>
      <c r="D49" s="60"/>
      <c r="E49" s="95"/>
    </row>
    <row r="50" spans="1:5">
      <c r="A50" s="61" t="s">
        <v>868</v>
      </c>
      <c r="B50" s="115" t="s">
        <v>6</v>
      </c>
      <c r="C50" s="101"/>
      <c r="D50" s="60"/>
      <c r="E50" s="95"/>
    </row>
    <row r="51" spans="1:5">
      <c r="A51" s="61" t="s">
        <v>869</v>
      </c>
      <c r="B51" s="115" t="s">
        <v>17</v>
      </c>
      <c r="C51" s="101" t="s">
        <v>1009</v>
      </c>
      <c r="D51" s="60"/>
      <c r="E51" s="95"/>
    </row>
    <row r="52" spans="1:5" ht="25.5">
      <c r="A52" s="61" t="s">
        <v>1061</v>
      </c>
      <c r="B52" s="115" t="s">
        <v>540</v>
      </c>
      <c r="C52" s="101" t="s">
        <v>1009</v>
      </c>
      <c r="D52" s="60"/>
      <c r="E52" s="95"/>
    </row>
    <row r="53" spans="1:5" ht="25.5">
      <c r="A53" s="61" t="s">
        <v>1062</v>
      </c>
      <c r="B53" s="115" t="s">
        <v>13</v>
      </c>
      <c r="C53" s="101" t="s">
        <v>1009</v>
      </c>
      <c r="D53" s="60"/>
      <c r="E53" s="95"/>
    </row>
    <row r="54" spans="1:5">
      <c r="A54" s="61" t="s">
        <v>1063</v>
      </c>
      <c r="B54" s="115" t="s">
        <v>436</v>
      </c>
      <c r="C54" s="101" t="s">
        <v>1009</v>
      </c>
      <c r="D54" s="60"/>
      <c r="E54" s="95"/>
    </row>
    <row r="55" spans="1:5">
      <c r="A55" s="61" t="s">
        <v>1064</v>
      </c>
      <c r="B55" s="115" t="s">
        <v>10</v>
      </c>
      <c r="C55" s="101" t="s">
        <v>1009</v>
      </c>
      <c r="D55" s="60"/>
      <c r="E55" s="95"/>
    </row>
    <row r="56" spans="1:5">
      <c r="A56" s="61" t="s">
        <v>1065</v>
      </c>
      <c r="B56" s="115" t="s">
        <v>16</v>
      </c>
      <c r="C56" s="100" t="s">
        <v>1009</v>
      </c>
      <c r="D56" s="60"/>
      <c r="E56" s="94"/>
    </row>
    <row r="57" spans="1:5">
      <c r="A57" s="89" t="s">
        <v>870</v>
      </c>
      <c r="B57" s="64" t="s">
        <v>18</v>
      </c>
      <c r="C57" s="68"/>
      <c r="D57" s="60"/>
      <c r="E57"/>
    </row>
    <row r="58" spans="1:5">
      <c r="A58" s="61" t="s">
        <v>871</v>
      </c>
      <c r="B58" s="115" t="s">
        <v>225</v>
      </c>
      <c r="C58" s="97" t="s">
        <v>1009</v>
      </c>
      <c r="D58" s="60"/>
      <c r="E58" s="93"/>
    </row>
    <row r="59" spans="1:5">
      <c r="A59" s="61" t="s">
        <v>872</v>
      </c>
      <c r="B59" s="115" t="s">
        <v>222</v>
      </c>
      <c r="C59" s="101" t="s">
        <v>1009</v>
      </c>
      <c r="D59" s="60"/>
      <c r="E59" s="95"/>
    </row>
    <row r="60" spans="1:5">
      <c r="A60" s="61" t="s">
        <v>873</v>
      </c>
      <c r="B60" s="115" t="s">
        <v>66</v>
      </c>
      <c r="C60" s="101" t="s">
        <v>1009</v>
      </c>
      <c r="D60" s="60"/>
      <c r="E60" s="95"/>
    </row>
    <row r="61" spans="1:5">
      <c r="A61" s="61" t="s">
        <v>874</v>
      </c>
      <c r="B61" s="115" t="s">
        <v>223</v>
      </c>
      <c r="C61" s="101" t="s">
        <v>1009</v>
      </c>
      <c r="D61" s="60"/>
      <c r="E61" s="95"/>
    </row>
    <row r="62" spans="1:5" s="39" customFormat="1">
      <c r="A62" s="61" t="s">
        <v>875</v>
      </c>
      <c r="B62" s="117" t="s">
        <v>587</v>
      </c>
      <c r="C62" s="101" t="s">
        <v>1009</v>
      </c>
      <c r="D62" s="60"/>
      <c r="E62" s="95"/>
    </row>
    <row r="63" spans="1:5">
      <c r="A63" s="61" t="s">
        <v>876</v>
      </c>
      <c r="B63" s="115" t="s">
        <v>64</v>
      </c>
      <c r="C63" s="101" t="s">
        <v>1009</v>
      </c>
      <c r="D63" s="60"/>
      <c r="E63" s="95"/>
    </row>
    <row r="64" spans="1:5">
      <c r="A64" s="61" t="s">
        <v>877</v>
      </c>
      <c r="B64" s="115" t="s">
        <v>435</v>
      </c>
      <c r="C64" s="101" t="s">
        <v>1009</v>
      </c>
      <c r="D64" s="60"/>
      <c r="E64" s="95"/>
    </row>
    <row r="65" spans="1:5">
      <c r="A65" s="61" t="s">
        <v>878</v>
      </c>
      <c r="B65" s="118" t="s">
        <v>437</v>
      </c>
      <c r="C65" s="101" t="s">
        <v>1009</v>
      </c>
      <c r="D65" s="60"/>
      <c r="E65" s="95"/>
    </row>
    <row r="66" spans="1:5">
      <c r="A66" s="61" t="s">
        <v>879</v>
      </c>
      <c r="B66" s="115" t="s">
        <v>93</v>
      </c>
      <c r="C66" s="101" t="s">
        <v>1009</v>
      </c>
      <c r="D66" s="60"/>
      <c r="E66" s="95"/>
    </row>
    <row r="67" spans="1:5">
      <c r="A67" s="61" t="s">
        <v>1041</v>
      </c>
      <c r="B67" s="115" t="s">
        <v>129</v>
      </c>
      <c r="C67" s="99"/>
      <c r="D67" s="60"/>
      <c r="E67" s="95"/>
    </row>
    <row r="68" spans="1:5" ht="38.25">
      <c r="A68" s="89" t="s">
        <v>880</v>
      </c>
      <c r="B68" s="64" t="s">
        <v>12</v>
      </c>
      <c r="C68" s="100" t="s">
        <v>1009</v>
      </c>
      <c r="D68" s="60"/>
      <c r="E68" s="94"/>
    </row>
    <row r="69" spans="1:5">
      <c r="A69" s="89" t="s">
        <v>881</v>
      </c>
      <c r="B69" s="64" t="s">
        <v>9</v>
      </c>
      <c r="C69" s="68"/>
      <c r="D69" s="60"/>
      <c r="E69"/>
    </row>
    <row r="70" spans="1:5">
      <c r="A70" s="61" t="s">
        <v>882</v>
      </c>
      <c r="B70" s="115" t="s">
        <v>32</v>
      </c>
      <c r="C70" s="97"/>
      <c r="D70" s="60"/>
      <c r="E70" s="93"/>
    </row>
    <row r="71" spans="1:5">
      <c r="A71" s="61" t="s">
        <v>883</v>
      </c>
      <c r="B71" s="115" t="s">
        <v>619</v>
      </c>
      <c r="C71" s="101" t="s">
        <v>1009</v>
      </c>
      <c r="D71" s="60"/>
      <c r="E71" s="95"/>
    </row>
    <row r="72" spans="1:5">
      <c r="A72" s="61" t="s">
        <v>884</v>
      </c>
      <c r="B72" s="115" t="s">
        <v>584</v>
      </c>
      <c r="C72" s="103"/>
      <c r="D72" s="60"/>
      <c r="E72" s="95"/>
    </row>
    <row r="73" spans="1:5" ht="25.5">
      <c r="A73" s="61" t="s">
        <v>1042</v>
      </c>
      <c r="B73" s="115" t="s">
        <v>561</v>
      </c>
      <c r="C73" s="103"/>
      <c r="D73" s="60"/>
      <c r="E73" s="95"/>
    </row>
    <row r="74" spans="1:5">
      <c r="A74" s="89" t="s">
        <v>885</v>
      </c>
      <c r="B74" s="64" t="s">
        <v>226</v>
      </c>
      <c r="C74" s="101" t="s">
        <v>1009</v>
      </c>
      <c r="D74" s="60"/>
      <c r="E74" s="95"/>
    </row>
    <row r="75" spans="1:5" ht="51">
      <c r="A75" s="89" t="s">
        <v>886</v>
      </c>
      <c r="B75" s="64" t="s">
        <v>127</v>
      </c>
      <c r="C75" s="101" t="s">
        <v>1009</v>
      </c>
      <c r="D75" s="60"/>
      <c r="E75" s="95"/>
    </row>
    <row r="76" spans="1:5" ht="38.25">
      <c r="A76" s="89" t="s">
        <v>887</v>
      </c>
      <c r="B76" s="64" t="s">
        <v>494</v>
      </c>
      <c r="C76" s="100" t="s">
        <v>1009</v>
      </c>
      <c r="D76" s="60"/>
      <c r="E76" s="94"/>
    </row>
    <row r="77" spans="1:5">
      <c r="A77" s="89" t="s">
        <v>888</v>
      </c>
      <c r="B77" s="64" t="s">
        <v>28</v>
      </c>
      <c r="C77" s="59"/>
      <c r="D77" s="60"/>
      <c r="E77"/>
    </row>
    <row r="78" spans="1:5" ht="51">
      <c r="A78" s="61" t="s">
        <v>889</v>
      </c>
      <c r="B78" s="115" t="s">
        <v>70</v>
      </c>
      <c r="C78" s="62" t="s">
        <v>1009</v>
      </c>
      <c r="D78" s="60"/>
      <c r="E78" s="93"/>
    </row>
    <row r="79" spans="1:5" ht="25.5">
      <c r="A79" s="61" t="s">
        <v>890</v>
      </c>
      <c r="B79" s="115" t="s">
        <v>0</v>
      </c>
      <c r="C79" s="103" t="s">
        <v>1009</v>
      </c>
      <c r="D79" s="60"/>
      <c r="E79" s="95"/>
    </row>
    <row r="80" spans="1:5" ht="25.5">
      <c r="A80" s="61" t="s">
        <v>891</v>
      </c>
      <c r="B80" s="115" t="s">
        <v>128</v>
      </c>
      <c r="C80" s="103" t="s">
        <v>1009</v>
      </c>
      <c r="D80" s="60"/>
      <c r="E80" s="95"/>
    </row>
    <row r="81" spans="1:5" ht="51">
      <c r="A81" s="61" t="s">
        <v>892</v>
      </c>
      <c r="B81" s="115" t="s">
        <v>233</v>
      </c>
      <c r="C81" s="103" t="s">
        <v>1009</v>
      </c>
      <c r="D81" s="60"/>
      <c r="E81" s="95"/>
    </row>
    <row r="82" spans="1:5" ht="25.5">
      <c r="A82" s="61" t="s">
        <v>893</v>
      </c>
      <c r="B82" s="115" t="s">
        <v>100</v>
      </c>
      <c r="C82" s="102"/>
      <c r="D82" s="60"/>
      <c r="E82" s="94"/>
    </row>
    <row r="83" spans="1:5">
      <c r="A83" s="61"/>
      <c r="B83" s="64"/>
      <c r="C83" s="60"/>
      <c r="D83" s="60"/>
      <c r="E83"/>
    </row>
    <row r="84" spans="1:5">
      <c r="A84" s="59" t="s">
        <v>894</v>
      </c>
      <c r="B84" s="114" t="s">
        <v>5</v>
      </c>
      <c r="C84" s="60"/>
      <c r="D84" s="60"/>
      <c r="E84"/>
    </row>
    <row r="85" spans="1:5">
      <c r="A85" s="61"/>
      <c r="B85" s="64"/>
      <c r="C85" s="60"/>
      <c r="D85" s="60"/>
      <c r="E85"/>
    </row>
    <row r="86" spans="1:5" ht="25.5">
      <c r="A86" s="89" t="s">
        <v>895</v>
      </c>
      <c r="B86" s="64" t="s">
        <v>718</v>
      </c>
      <c r="C86" s="106" t="s">
        <v>1009</v>
      </c>
      <c r="D86" s="60"/>
      <c r="E86" s="93"/>
    </row>
    <row r="87" spans="1:5" ht="25.5">
      <c r="A87" s="61" t="s">
        <v>1066</v>
      </c>
      <c r="B87" s="115" t="s">
        <v>415</v>
      </c>
      <c r="C87" s="99" t="s">
        <v>1009</v>
      </c>
      <c r="D87" s="60"/>
      <c r="E87" s="95"/>
    </row>
    <row r="88" spans="1:5" ht="25.5">
      <c r="A88" s="61" t="s">
        <v>1067</v>
      </c>
      <c r="B88" s="115" t="s">
        <v>416</v>
      </c>
      <c r="C88" s="99"/>
      <c r="D88" s="60"/>
      <c r="E88" s="95"/>
    </row>
    <row r="89" spans="1:5">
      <c r="A89" s="89" t="s">
        <v>896</v>
      </c>
      <c r="B89" s="64" t="s">
        <v>24</v>
      </c>
      <c r="C89" s="101" t="s">
        <v>1009</v>
      </c>
      <c r="D89" s="60"/>
      <c r="E89" s="95"/>
    </row>
    <row r="90" spans="1:5">
      <c r="A90" s="61" t="s">
        <v>897</v>
      </c>
      <c r="B90" s="115" t="s">
        <v>67</v>
      </c>
      <c r="C90" s="101" t="s">
        <v>1009</v>
      </c>
      <c r="D90" s="60"/>
      <c r="E90" s="95"/>
    </row>
    <row r="91" spans="1:5">
      <c r="A91" s="61" t="s">
        <v>898</v>
      </c>
      <c r="B91" s="115" t="s">
        <v>22</v>
      </c>
      <c r="C91" s="101" t="s">
        <v>1009</v>
      </c>
      <c r="D91" s="60"/>
      <c r="E91" s="95"/>
    </row>
    <row r="92" spans="1:5">
      <c r="A92" s="89" t="s">
        <v>899</v>
      </c>
      <c r="B92" s="64" t="s">
        <v>2</v>
      </c>
      <c r="C92" s="101" t="s">
        <v>1009</v>
      </c>
      <c r="D92" s="60"/>
      <c r="E92" s="95"/>
    </row>
    <row r="93" spans="1:5">
      <c r="A93" s="61" t="s">
        <v>900</v>
      </c>
      <c r="B93" s="115" t="s">
        <v>60</v>
      </c>
      <c r="C93" s="101" t="s">
        <v>1009</v>
      </c>
      <c r="D93" s="60"/>
      <c r="E93" s="95"/>
    </row>
    <row r="94" spans="1:5">
      <c r="A94" s="89" t="s">
        <v>901</v>
      </c>
      <c r="B94" s="64" t="s">
        <v>39</v>
      </c>
      <c r="C94" s="102"/>
      <c r="D94" s="60"/>
      <c r="E94" s="94"/>
    </row>
    <row r="95" spans="1:5">
      <c r="A95" s="89" t="s">
        <v>902</v>
      </c>
      <c r="B95" s="64" t="s">
        <v>500</v>
      </c>
      <c r="C95" s="43"/>
      <c r="D95" s="60"/>
      <c r="E95"/>
    </row>
    <row r="96" spans="1:5">
      <c r="A96" s="61" t="s">
        <v>903</v>
      </c>
      <c r="B96" s="115" t="s">
        <v>1010</v>
      </c>
      <c r="C96" s="106"/>
      <c r="D96" s="16"/>
      <c r="E96" s="93"/>
    </row>
    <row r="97" spans="1:5">
      <c r="A97" s="61" t="s">
        <v>904</v>
      </c>
      <c r="B97" s="115" t="s">
        <v>7</v>
      </c>
      <c r="C97" s="102"/>
      <c r="D97" s="60"/>
      <c r="E97" s="94"/>
    </row>
    <row r="98" spans="1:5">
      <c r="A98" s="61"/>
      <c r="B98" s="64"/>
      <c r="C98" s="60"/>
      <c r="D98" s="60"/>
      <c r="E98"/>
    </row>
    <row r="99" spans="1:5">
      <c r="A99" s="59" t="s">
        <v>905</v>
      </c>
      <c r="B99" s="114" t="s">
        <v>40</v>
      </c>
      <c r="C99" s="60"/>
      <c r="D99" s="60"/>
      <c r="E99"/>
    </row>
    <row r="100" spans="1:5">
      <c r="A100" s="61"/>
      <c r="B100" s="64"/>
      <c r="C100" s="60"/>
      <c r="D100" s="60"/>
      <c r="E100"/>
    </row>
    <row r="101" spans="1:5" ht="38.25">
      <c r="A101" s="70" t="s">
        <v>14</v>
      </c>
      <c r="B101" s="64" t="s">
        <v>69</v>
      </c>
      <c r="C101" s="61"/>
      <c r="D101" s="61"/>
      <c r="E101"/>
    </row>
    <row r="102" spans="1:5">
      <c r="A102" s="72"/>
      <c r="B102" s="67"/>
      <c r="C102" s="61"/>
      <c r="D102" s="61"/>
      <c r="E102"/>
    </row>
    <row r="103" spans="1:5">
      <c r="A103" s="89" t="s">
        <v>906</v>
      </c>
      <c r="B103" s="64" t="s">
        <v>15</v>
      </c>
      <c r="C103" s="43"/>
      <c r="D103" s="60"/>
      <c r="E103"/>
    </row>
    <row r="104" spans="1:5" ht="25.5">
      <c r="A104" s="61" t="s">
        <v>907</v>
      </c>
      <c r="B104" s="115" t="s">
        <v>686</v>
      </c>
      <c r="C104" s="62" t="s">
        <v>1009</v>
      </c>
      <c r="D104" s="60"/>
      <c r="E104" s="93"/>
    </row>
    <row r="105" spans="1:5">
      <c r="A105" s="61" t="s">
        <v>908</v>
      </c>
      <c r="B105" s="115" t="s">
        <v>687</v>
      </c>
      <c r="C105" s="103" t="s">
        <v>1009</v>
      </c>
      <c r="D105" s="60"/>
      <c r="E105" s="95"/>
    </row>
    <row r="106" spans="1:5">
      <c r="A106" s="61" t="s">
        <v>909</v>
      </c>
      <c r="B106" s="115" t="s">
        <v>27</v>
      </c>
      <c r="C106" s="103" t="s">
        <v>1009</v>
      </c>
      <c r="D106" s="60"/>
      <c r="E106" s="95"/>
    </row>
    <row r="107" spans="1:5">
      <c r="A107" s="61" t="s">
        <v>910</v>
      </c>
      <c r="B107" s="115" t="s">
        <v>58</v>
      </c>
      <c r="C107" s="102"/>
      <c r="D107" s="60"/>
      <c r="E107" s="94"/>
    </row>
    <row r="108" spans="1:5" ht="25.5">
      <c r="A108" s="89" t="s">
        <v>911</v>
      </c>
      <c r="B108" s="67" t="s">
        <v>656</v>
      </c>
      <c r="C108" s="43"/>
      <c r="D108" s="60"/>
      <c r="E108"/>
    </row>
    <row r="109" spans="1:5">
      <c r="A109" s="61" t="s">
        <v>912</v>
      </c>
      <c r="B109" s="119" t="s">
        <v>772</v>
      </c>
      <c r="C109" s="62" t="s">
        <v>1009</v>
      </c>
      <c r="D109" s="60"/>
      <c r="E109" s="93"/>
    </row>
    <row r="110" spans="1:5">
      <c r="A110" s="61" t="s">
        <v>913</v>
      </c>
      <c r="B110" s="115" t="s">
        <v>83</v>
      </c>
      <c r="C110" s="103" t="s">
        <v>1009</v>
      </c>
      <c r="D110" s="60"/>
      <c r="E110" s="95"/>
    </row>
    <row r="111" spans="1:5" s="38" customFormat="1" ht="25.5">
      <c r="A111" s="89" t="s">
        <v>914</v>
      </c>
      <c r="B111" s="67" t="s">
        <v>825</v>
      </c>
      <c r="C111" s="100" t="s">
        <v>1009</v>
      </c>
      <c r="D111" s="60"/>
      <c r="E111" s="94"/>
    </row>
    <row r="112" spans="1:5">
      <c r="A112" s="61"/>
      <c r="B112" s="64"/>
      <c r="C112" s="60"/>
      <c r="D112" s="60"/>
      <c r="E112"/>
    </row>
    <row r="113" spans="1:5">
      <c r="A113" s="59" t="s">
        <v>915</v>
      </c>
      <c r="B113" s="114" t="s">
        <v>62</v>
      </c>
      <c r="C113" s="60"/>
      <c r="D113" s="60"/>
      <c r="E113"/>
    </row>
    <row r="114" spans="1:5">
      <c r="A114" s="61"/>
      <c r="B114" s="64"/>
      <c r="C114" s="60"/>
      <c r="D114" s="60"/>
      <c r="E114"/>
    </row>
    <row r="115" spans="1:5" ht="25.5">
      <c r="A115" s="89" t="s">
        <v>916</v>
      </c>
      <c r="B115" s="64" t="s">
        <v>96</v>
      </c>
      <c r="C115" s="97" t="s">
        <v>1009</v>
      </c>
      <c r="D115" s="60"/>
      <c r="E115" s="93"/>
    </row>
    <row r="116" spans="1:5" ht="25.5">
      <c r="A116" s="89" t="s">
        <v>917</v>
      </c>
      <c r="B116" s="64" t="s">
        <v>446</v>
      </c>
      <c r="C116" s="100" t="s">
        <v>1009</v>
      </c>
      <c r="D116" s="60"/>
      <c r="E116" s="94"/>
    </row>
    <row r="117" spans="1:5" ht="25.5">
      <c r="A117" s="89" t="s">
        <v>918</v>
      </c>
      <c r="B117" s="64" t="s">
        <v>604</v>
      </c>
      <c r="C117" s="68"/>
      <c r="D117" s="60"/>
      <c r="E117"/>
    </row>
    <row r="118" spans="1:5" ht="25.5">
      <c r="A118" s="61" t="s">
        <v>919</v>
      </c>
      <c r="B118" s="115" t="s">
        <v>224</v>
      </c>
      <c r="C118" s="97" t="s">
        <v>1009</v>
      </c>
      <c r="D118" s="60"/>
      <c r="E118" s="93"/>
    </row>
    <row r="119" spans="1:5" ht="38.25">
      <c r="A119" s="61" t="s">
        <v>920</v>
      </c>
      <c r="B119" s="115" t="s">
        <v>94</v>
      </c>
      <c r="C119" s="101" t="s">
        <v>1009</v>
      </c>
      <c r="D119" s="60"/>
      <c r="E119" s="95"/>
    </row>
    <row r="120" spans="1:5" ht="25.5">
      <c r="A120" s="61" t="s">
        <v>921</v>
      </c>
      <c r="B120" s="115" t="s">
        <v>95</v>
      </c>
      <c r="C120" s="100" t="s">
        <v>1009</v>
      </c>
      <c r="D120" s="60"/>
      <c r="E120" s="94"/>
    </row>
    <row r="121" spans="1:5">
      <c r="A121" s="89" t="s">
        <v>922</v>
      </c>
      <c r="B121" s="64" t="s">
        <v>103</v>
      </c>
      <c r="C121" s="68"/>
      <c r="D121" s="60"/>
      <c r="E121"/>
    </row>
    <row r="122" spans="1:5" ht="51">
      <c r="A122" s="61" t="s">
        <v>923</v>
      </c>
      <c r="B122" s="115" t="s">
        <v>115</v>
      </c>
      <c r="C122" s="62" t="s">
        <v>1009</v>
      </c>
      <c r="D122" s="60"/>
      <c r="E122" s="93"/>
    </row>
    <row r="123" spans="1:5" ht="51">
      <c r="A123" s="61" t="s">
        <v>924</v>
      </c>
      <c r="B123" s="115" t="s">
        <v>104</v>
      </c>
      <c r="C123" s="101" t="s">
        <v>1009</v>
      </c>
      <c r="D123" s="60"/>
      <c r="E123" s="95"/>
    </row>
    <row r="124" spans="1:5" ht="51">
      <c r="A124" s="61" t="s">
        <v>925</v>
      </c>
      <c r="B124" s="115" t="s">
        <v>98</v>
      </c>
      <c r="C124" s="101" t="s">
        <v>1009</v>
      </c>
      <c r="D124" s="60"/>
      <c r="E124" s="95"/>
    </row>
    <row r="125" spans="1:5" ht="51">
      <c r="A125" s="61" t="s">
        <v>926</v>
      </c>
      <c r="B125" s="115" t="s">
        <v>97</v>
      </c>
      <c r="C125" s="100" t="s">
        <v>1009</v>
      </c>
      <c r="D125" s="60"/>
      <c r="E125" s="94"/>
    </row>
    <row r="126" spans="1:5">
      <c r="A126" s="61"/>
      <c r="B126" s="64"/>
      <c r="C126" s="60"/>
      <c r="D126" s="60"/>
      <c r="E126"/>
    </row>
    <row r="127" spans="1:5">
      <c r="A127" s="59" t="s">
        <v>74</v>
      </c>
      <c r="B127" s="112"/>
      <c r="C127" s="60"/>
      <c r="D127" s="60"/>
      <c r="E127"/>
    </row>
    <row r="128" spans="1:5">
      <c r="A128" s="61"/>
      <c r="B128" s="37"/>
      <c r="C128" s="60"/>
      <c r="D128" s="60"/>
      <c r="E128"/>
    </row>
    <row r="129" spans="1:5" ht="51">
      <c r="A129" s="59" t="s">
        <v>14</v>
      </c>
      <c r="B129" s="64" t="s">
        <v>610</v>
      </c>
      <c r="C129" s="60"/>
      <c r="D129" s="60"/>
      <c r="E129"/>
    </row>
    <row r="130" spans="1:5">
      <c r="A130" s="61"/>
      <c r="B130" s="37"/>
      <c r="C130" s="60"/>
      <c r="D130" s="60"/>
      <c r="E130"/>
    </row>
    <row r="131" spans="1:5">
      <c r="A131" s="59" t="s">
        <v>927</v>
      </c>
      <c r="B131" s="120" t="s">
        <v>63</v>
      </c>
      <c r="C131" s="60"/>
      <c r="D131" s="60"/>
      <c r="E131"/>
    </row>
    <row r="132" spans="1:5">
      <c r="A132" s="61"/>
      <c r="B132" s="37"/>
      <c r="C132" s="60"/>
      <c r="D132" s="60"/>
      <c r="E132"/>
    </row>
    <row r="133" spans="1:5" ht="38.25">
      <c r="A133" s="59" t="s">
        <v>14</v>
      </c>
      <c r="B133" s="64" t="s">
        <v>606</v>
      </c>
      <c r="C133" s="60"/>
      <c r="D133" s="60"/>
      <c r="E133"/>
    </row>
    <row r="134" spans="1:5">
      <c r="A134" s="61"/>
      <c r="B134" s="37"/>
      <c r="C134" s="60"/>
      <c r="D134" s="60"/>
      <c r="E134"/>
    </row>
    <row r="135" spans="1:5" ht="38.25">
      <c r="A135" s="89" t="s">
        <v>928</v>
      </c>
      <c r="B135" s="67" t="s">
        <v>631</v>
      </c>
      <c r="C135" s="74"/>
      <c r="D135" s="60"/>
      <c r="E135"/>
    </row>
    <row r="136" spans="1:5">
      <c r="A136" s="61" t="s">
        <v>929</v>
      </c>
      <c r="B136" s="121" t="s">
        <v>930</v>
      </c>
      <c r="C136" s="109">
        <v>999999.99</v>
      </c>
      <c r="D136" s="60"/>
      <c r="E136" s="93"/>
    </row>
    <row r="137" spans="1:5">
      <c r="A137" s="61" t="s">
        <v>931</v>
      </c>
      <c r="B137" s="121" t="s">
        <v>932</v>
      </c>
      <c r="C137" s="108">
        <v>0</v>
      </c>
      <c r="D137" s="60"/>
      <c r="E137" s="95"/>
    </row>
    <row r="138" spans="1:5">
      <c r="A138" s="61" t="s">
        <v>933</v>
      </c>
      <c r="B138" s="121" t="s">
        <v>934</v>
      </c>
      <c r="C138" s="108">
        <v>0</v>
      </c>
      <c r="D138" s="60"/>
      <c r="E138" s="95"/>
    </row>
    <row r="139" spans="1:5">
      <c r="A139" s="61" t="s">
        <v>935</v>
      </c>
      <c r="B139" s="121" t="s">
        <v>936</v>
      </c>
      <c r="C139" s="108">
        <v>0</v>
      </c>
      <c r="D139" s="60"/>
      <c r="E139" s="95"/>
    </row>
    <row r="140" spans="1:5">
      <c r="A140" s="61" t="s">
        <v>937</v>
      </c>
      <c r="B140" s="121" t="s">
        <v>938</v>
      </c>
      <c r="C140" s="108">
        <v>0</v>
      </c>
      <c r="D140" s="60"/>
      <c r="E140" s="95"/>
    </row>
    <row r="141" spans="1:5">
      <c r="A141" s="61" t="s">
        <v>939</v>
      </c>
      <c r="B141" s="121" t="s">
        <v>940</v>
      </c>
      <c r="C141" s="107">
        <v>0</v>
      </c>
      <c r="D141" s="60"/>
      <c r="E141" s="94"/>
    </row>
    <row r="142" spans="1:5">
      <c r="A142" s="61"/>
      <c r="B142" s="67"/>
      <c r="C142" s="74"/>
      <c r="D142" s="60"/>
      <c r="E142"/>
    </row>
    <row r="143" spans="1:5">
      <c r="A143" s="59" t="s">
        <v>941</v>
      </c>
      <c r="B143" s="120" t="s">
        <v>337</v>
      </c>
      <c r="C143" s="60"/>
      <c r="D143" s="60"/>
      <c r="E143"/>
    </row>
    <row r="144" spans="1:5">
      <c r="A144" s="61"/>
      <c r="B144" s="67"/>
      <c r="C144" s="74"/>
      <c r="D144" s="60"/>
      <c r="E144"/>
    </row>
    <row r="145" spans="1:5" ht="25.5">
      <c r="A145" s="91" t="s">
        <v>942</v>
      </c>
      <c r="B145" s="64" t="s">
        <v>637</v>
      </c>
      <c r="C145" s="74"/>
      <c r="D145" s="60"/>
      <c r="E145"/>
    </row>
    <row r="146" spans="1:5" ht="38.25">
      <c r="A146" s="37" t="s">
        <v>943</v>
      </c>
      <c r="B146" s="115" t="s">
        <v>131</v>
      </c>
      <c r="C146" s="109">
        <v>0</v>
      </c>
      <c r="D146" s="60"/>
      <c r="E146" s="93"/>
    </row>
    <row r="147" spans="1:5" ht="38.25">
      <c r="A147" s="37" t="s">
        <v>944</v>
      </c>
      <c r="B147" s="115" t="s">
        <v>398</v>
      </c>
      <c r="C147" s="107">
        <v>0</v>
      </c>
      <c r="D147" s="60"/>
      <c r="E147" s="94"/>
    </row>
    <row r="148" spans="1:5" ht="25.5">
      <c r="A148" s="89" t="s">
        <v>945</v>
      </c>
      <c r="B148" s="64" t="s">
        <v>82</v>
      </c>
      <c r="C148" s="43"/>
      <c r="D148" s="60"/>
      <c r="E148"/>
    </row>
    <row r="149" spans="1:5">
      <c r="A149" s="61" t="s">
        <v>946</v>
      </c>
      <c r="B149" s="115" t="s">
        <v>19</v>
      </c>
      <c r="C149" s="109">
        <v>0</v>
      </c>
      <c r="D149" s="61"/>
      <c r="E149" s="93"/>
    </row>
    <row r="150" spans="1:5">
      <c r="A150" s="61" t="s">
        <v>947</v>
      </c>
      <c r="B150" s="115" t="s">
        <v>20</v>
      </c>
      <c r="C150" s="108">
        <v>0</v>
      </c>
      <c r="D150" s="61"/>
      <c r="E150" s="95"/>
    </row>
    <row r="151" spans="1:5">
      <c r="A151" s="61" t="s">
        <v>948</v>
      </c>
      <c r="B151" s="115" t="s">
        <v>21</v>
      </c>
      <c r="C151" s="108">
        <v>0</v>
      </c>
      <c r="D151" s="61"/>
      <c r="E151" s="95"/>
    </row>
    <row r="152" spans="1:5">
      <c r="A152" s="89" t="s">
        <v>949</v>
      </c>
      <c r="B152" s="64" t="s">
        <v>36</v>
      </c>
      <c r="C152" s="108">
        <v>0</v>
      </c>
      <c r="D152" s="60"/>
      <c r="E152" s="95"/>
    </row>
    <row r="153" spans="1:5">
      <c r="A153" s="89" t="s">
        <v>950</v>
      </c>
      <c r="B153" s="64" t="s">
        <v>71</v>
      </c>
      <c r="C153" s="107">
        <v>0</v>
      </c>
      <c r="D153" s="60"/>
      <c r="E153" s="94"/>
    </row>
    <row r="154" spans="1:5">
      <c r="A154" s="89" t="s">
        <v>951</v>
      </c>
      <c r="B154" s="64" t="s">
        <v>122</v>
      </c>
      <c r="C154" s="74"/>
      <c r="D154" s="60"/>
      <c r="E154"/>
    </row>
    <row r="155" spans="1:5">
      <c r="A155" s="61" t="s">
        <v>952</v>
      </c>
      <c r="B155" s="115" t="s">
        <v>121</v>
      </c>
      <c r="C155" s="109">
        <v>0</v>
      </c>
      <c r="D155" s="60"/>
      <c r="E155" s="93"/>
    </row>
    <row r="156" spans="1:5">
      <c r="A156" s="61" t="s">
        <v>953</v>
      </c>
      <c r="B156" s="115" t="s">
        <v>123</v>
      </c>
      <c r="C156" s="108">
        <v>0</v>
      </c>
      <c r="D156" s="61"/>
      <c r="E156" s="95"/>
    </row>
    <row r="157" spans="1:5">
      <c r="A157" s="61" t="s">
        <v>954</v>
      </c>
      <c r="B157" s="115" t="s">
        <v>124</v>
      </c>
      <c r="C157" s="108">
        <v>0</v>
      </c>
      <c r="D157" s="61"/>
      <c r="E157" s="95"/>
    </row>
    <row r="158" spans="1:5">
      <c r="A158" s="61" t="s">
        <v>955</v>
      </c>
      <c r="B158" s="115" t="s">
        <v>130</v>
      </c>
      <c r="C158" s="108">
        <v>0</v>
      </c>
      <c r="D158" s="61"/>
      <c r="E158" s="95"/>
    </row>
    <row r="159" spans="1:5">
      <c r="A159" s="61" t="s">
        <v>956</v>
      </c>
      <c r="B159" s="115" t="s">
        <v>125</v>
      </c>
      <c r="C159" s="108">
        <v>0</v>
      </c>
      <c r="D159" s="61"/>
      <c r="E159" s="95"/>
    </row>
    <row r="160" spans="1:5">
      <c r="A160" s="61" t="s">
        <v>957</v>
      </c>
      <c r="B160" s="115" t="s">
        <v>73</v>
      </c>
      <c r="C160" s="107">
        <v>0</v>
      </c>
      <c r="D160" s="60"/>
      <c r="E160" s="94"/>
    </row>
    <row r="161" spans="1:5">
      <c r="A161" s="61"/>
      <c r="B161" s="67"/>
      <c r="C161" s="74"/>
      <c r="D161" s="60"/>
      <c r="E161"/>
    </row>
    <row r="162" spans="1:5">
      <c r="A162" s="59" t="s">
        <v>958</v>
      </c>
      <c r="B162" s="120" t="s">
        <v>61</v>
      </c>
      <c r="C162" s="60"/>
      <c r="D162" s="60"/>
      <c r="E162"/>
    </row>
    <row r="163" spans="1:5">
      <c r="A163" s="61"/>
      <c r="B163" s="67"/>
      <c r="C163" s="74"/>
      <c r="D163" s="60"/>
      <c r="E163"/>
    </row>
    <row r="164" spans="1:5" ht="25.5">
      <c r="A164" s="59" t="s">
        <v>14</v>
      </c>
      <c r="B164" s="64" t="s">
        <v>76</v>
      </c>
      <c r="C164" s="60"/>
      <c r="D164" s="60"/>
      <c r="E164"/>
    </row>
    <row r="165" spans="1:5">
      <c r="A165" s="61"/>
      <c r="B165" s="67"/>
      <c r="C165" s="74"/>
      <c r="D165" s="60"/>
      <c r="E165"/>
    </row>
    <row r="166" spans="1:5">
      <c r="A166" s="89" t="s">
        <v>959</v>
      </c>
      <c r="B166" s="64" t="s">
        <v>126</v>
      </c>
      <c r="C166" s="74"/>
      <c r="D166" s="60"/>
      <c r="E166"/>
    </row>
    <row r="167" spans="1:5" s="1" customFormat="1">
      <c r="A167" s="61" t="s">
        <v>960</v>
      </c>
      <c r="B167" s="122" t="s">
        <v>993</v>
      </c>
      <c r="C167" s="109">
        <v>0</v>
      </c>
      <c r="D167" s="60"/>
      <c r="E167" s="93"/>
    </row>
    <row r="168" spans="1:5" s="1" customFormat="1">
      <c r="A168" s="61" t="s">
        <v>962</v>
      </c>
      <c r="B168" s="122" t="s">
        <v>995</v>
      </c>
      <c r="C168" s="108">
        <v>0</v>
      </c>
      <c r="D168" s="60"/>
      <c r="E168" s="95"/>
    </row>
    <row r="169" spans="1:5" s="1" customFormat="1">
      <c r="A169" s="61" t="s">
        <v>964</v>
      </c>
      <c r="B169" s="122" t="s">
        <v>997</v>
      </c>
      <c r="C169" s="108">
        <v>0</v>
      </c>
      <c r="D169" s="60"/>
      <c r="E169" s="95"/>
    </row>
    <row r="170" spans="1:5" s="1" customFormat="1">
      <c r="A170" s="61" t="s">
        <v>966</v>
      </c>
      <c r="B170" s="122" t="s">
        <v>1068</v>
      </c>
      <c r="C170" s="108">
        <v>0</v>
      </c>
      <c r="D170" s="60"/>
      <c r="E170" s="95"/>
    </row>
    <row r="171" spans="1:5" s="1" customFormat="1">
      <c r="A171" s="61" t="s">
        <v>968</v>
      </c>
      <c r="B171" s="122" t="s">
        <v>1069</v>
      </c>
      <c r="C171" s="107">
        <v>0</v>
      </c>
      <c r="D171" s="60"/>
      <c r="E171" s="94"/>
    </row>
    <row r="172" spans="1:5" s="44" customFormat="1">
      <c r="A172" s="90" t="s">
        <v>973</v>
      </c>
      <c r="B172" s="67" t="s">
        <v>634</v>
      </c>
      <c r="C172" s="72"/>
      <c r="D172" s="61"/>
      <c r="E172"/>
    </row>
    <row r="173" spans="1:5" s="44" customFormat="1">
      <c r="A173" s="72" t="s">
        <v>974</v>
      </c>
      <c r="B173" s="121" t="s">
        <v>961</v>
      </c>
      <c r="C173" s="109">
        <v>0</v>
      </c>
      <c r="D173" s="60"/>
      <c r="E173" s="93"/>
    </row>
    <row r="174" spans="1:5" s="44" customFormat="1">
      <c r="A174" s="72" t="s">
        <v>976</v>
      </c>
      <c r="B174" s="121" t="s">
        <v>963</v>
      </c>
      <c r="C174" s="108">
        <v>0</v>
      </c>
      <c r="D174" s="60"/>
      <c r="E174" s="95"/>
    </row>
    <row r="175" spans="1:5" s="44" customFormat="1">
      <c r="A175" s="72" t="s">
        <v>978</v>
      </c>
      <c r="B175" s="121" t="s">
        <v>965</v>
      </c>
      <c r="C175" s="108">
        <v>0</v>
      </c>
      <c r="D175" s="60"/>
      <c r="E175" s="95"/>
    </row>
    <row r="176" spans="1:5" s="44" customFormat="1">
      <c r="A176" s="72" t="s">
        <v>980</v>
      </c>
      <c r="B176" s="121" t="s">
        <v>967</v>
      </c>
      <c r="C176" s="108">
        <v>0</v>
      </c>
      <c r="D176" s="60"/>
      <c r="E176" s="95"/>
    </row>
    <row r="177" spans="1:5" s="44" customFormat="1">
      <c r="A177" s="72" t="s">
        <v>982</v>
      </c>
      <c r="B177" s="121" t="s">
        <v>969</v>
      </c>
      <c r="C177" s="108">
        <v>0</v>
      </c>
      <c r="D177" s="60"/>
      <c r="E177" s="95"/>
    </row>
    <row r="178" spans="1:5" s="44" customFormat="1">
      <c r="A178" s="72" t="s">
        <v>1023</v>
      </c>
      <c r="B178" s="121" t="s">
        <v>969</v>
      </c>
      <c r="C178" s="108">
        <v>0</v>
      </c>
      <c r="D178" s="60"/>
      <c r="E178" s="95"/>
    </row>
    <row r="179" spans="1:5" s="44" customFormat="1">
      <c r="A179" s="72" t="s">
        <v>1024</v>
      </c>
      <c r="B179" s="121" t="s">
        <v>969</v>
      </c>
      <c r="C179" s="108">
        <v>0</v>
      </c>
      <c r="D179" s="60"/>
      <c r="E179" s="95"/>
    </row>
    <row r="180" spans="1:5" s="44" customFormat="1">
      <c r="A180" s="72" t="s">
        <v>1025</v>
      </c>
      <c r="B180" s="121" t="s">
        <v>969</v>
      </c>
      <c r="C180" s="107">
        <v>0</v>
      </c>
      <c r="D180" s="60"/>
      <c r="E180" s="94"/>
    </row>
    <row r="181" spans="1:5">
      <c r="A181" s="89" t="s">
        <v>984</v>
      </c>
      <c r="B181" s="64" t="s">
        <v>220</v>
      </c>
      <c r="C181" s="74"/>
      <c r="D181" s="60"/>
      <c r="E181"/>
    </row>
    <row r="182" spans="1:5" s="1" customFormat="1">
      <c r="A182" s="61" t="s">
        <v>985</v>
      </c>
      <c r="B182" s="122" t="s">
        <v>986</v>
      </c>
      <c r="C182" s="109">
        <v>0</v>
      </c>
      <c r="D182" s="60"/>
      <c r="E182" s="93"/>
    </row>
    <row r="183" spans="1:5" s="1" customFormat="1">
      <c r="A183" s="61" t="s">
        <v>987</v>
      </c>
      <c r="B183" s="122" t="s">
        <v>988</v>
      </c>
      <c r="C183" s="108">
        <v>0</v>
      </c>
      <c r="D183" s="60"/>
      <c r="E183" s="95"/>
    </row>
    <row r="184" spans="1:5" s="1" customFormat="1">
      <c r="A184" s="61" t="s">
        <v>989</v>
      </c>
      <c r="B184" s="122" t="s">
        <v>990</v>
      </c>
      <c r="C184" s="107">
        <v>0</v>
      </c>
      <c r="D184" s="60"/>
      <c r="E184" s="94"/>
    </row>
    <row r="185" spans="1:5" ht="25.5">
      <c r="A185" s="89" t="s">
        <v>991</v>
      </c>
      <c r="B185" s="64" t="s">
        <v>219</v>
      </c>
      <c r="C185" s="74"/>
      <c r="D185" s="60"/>
      <c r="E185"/>
    </row>
    <row r="186" spans="1:5" s="1" customFormat="1">
      <c r="A186" s="61" t="s">
        <v>992</v>
      </c>
      <c r="B186" s="122" t="s">
        <v>975</v>
      </c>
      <c r="C186" s="109">
        <v>0</v>
      </c>
      <c r="D186" s="60"/>
      <c r="E186" s="93"/>
    </row>
    <row r="187" spans="1:5" s="1" customFormat="1">
      <c r="A187" s="61" t="s">
        <v>994</v>
      </c>
      <c r="B187" s="122" t="s">
        <v>977</v>
      </c>
      <c r="C187" s="108">
        <v>0</v>
      </c>
      <c r="D187" s="60"/>
      <c r="E187" s="95"/>
    </row>
    <row r="188" spans="1:5" s="1" customFormat="1">
      <c r="A188" s="61" t="s">
        <v>996</v>
      </c>
      <c r="B188" s="122" t="s">
        <v>979</v>
      </c>
      <c r="C188" s="108">
        <v>0</v>
      </c>
      <c r="D188" s="60"/>
      <c r="E188" s="95"/>
    </row>
    <row r="189" spans="1:5" s="1" customFormat="1">
      <c r="A189" s="61" t="s">
        <v>1026</v>
      </c>
      <c r="B189" s="122" t="s">
        <v>981</v>
      </c>
      <c r="C189" s="108">
        <v>0</v>
      </c>
      <c r="D189" s="60"/>
      <c r="E189" s="95"/>
    </row>
    <row r="190" spans="1:5" s="1" customFormat="1">
      <c r="A190" s="61" t="s">
        <v>1027</v>
      </c>
      <c r="B190" s="122" t="s">
        <v>983</v>
      </c>
      <c r="C190" s="107">
        <v>0</v>
      </c>
      <c r="D190" s="60"/>
      <c r="E190" s="94"/>
    </row>
    <row r="191" spans="1:5" s="1" customFormat="1">
      <c r="A191" s="89" t="s">
        <v>998</v>
      </c>
      <c r="B191" s="64" t="s">
        <v>632</v>
      </c>
      <c r="C191" s="74"/>
      <c r="D191" s="16"/>
      <c r="E191"/>
    </row>
    <row r="192" spans="1:5" s="1" customFormat="1">
      <c r="A192" s="61" t="s">
        <v>999</v>
      </c>
      <c r="B192" s="122" t="s">
        <v>1000</v>
      </c>
      <c r="C192" s="109">
        <v>0</v>
      </c>
      <c r="D192" s="60"/>
      <c r="E192" s="93"/>
    </row>
    <row r="193" spans="1:5" s="1" customFormat="1">
      <c r="A193" s="61" t="s">
        <v>1001</v>
      </c>
      <c r="B193" s="122" t="s">
        <v>1000</v>
      </c>
      <c r="C193" s="108">
        <v>0</v>
      </c>
      <c r="D193" s="60"/>
      <c r="E193" s="95"/>
    </row>
    <row r="194" spans="1:5" s="1" customFormat="1">
      <c r="A194" s="61" t="s">
        <v>1002</v>
      </c>
      <c r="B194" s="122" t="s">
        <v>1000</v>
      </c>
      <c r="C194" s="108">
        <v>0</v>
      </c>
      <c r="D194" s="60"/>
      <c r="E194" s="95"/>
    </row>
    <row r="195" spans="1:5" s="1" customFormat="1">
      <c r="A195" s="61" t="s">
        <v>1003</v>
      </c>
      <c r="B195" s="122" t="s">
        <v>1000</v>
      </c>
      <c r="C195" s="108">
        <v>0</v>
      </c>
      <c r="D195" s="60"/>
      <c r="E195" s="95"/>
    </row>
    <row r="196" spans="1:5" s="1" customFormat="1">
      <c r="A196" s="61" t="s">
        <v>1004</v>
      </c>
      <c r="B196" s="122" t="s">
        <v>1000</v>
      </c>
      <c r="C196" s="108">
        <v>0</v>
      </c>
      <c r="D196" s="60"/>
      <c r="E196" s="95"/>
    </row>
    <row r="197" spans="1:5" s="1" customFormat="1">
      <c r="A197" s="61" t="s">
        <v>1005</v>
      </c>
      <c r="B197" s="122" t="s">
        <v>1000</v>
      </c>
      <c r="C197" s="108">
        <v>0</v>
      </c>
      <c r="D197" s="60"/>
      <c r="E197" s="95"/>
    </row>
    <row r="198" spans="1:5" s="1" customFormat="1">
      <c r="A198" s="61" t="s">
        <v>1006</v>
      </c>
      <c r="B198" s="122" t="s">
        <v>1000</v>
      </c>
      <c r="C198" s="108">
        <v>0</v>
      </c>
      <c r="D198" s="60"/>
      <c r="E198" s="95"/>
    </row>
    <row r="199" spans="1:5" s="1" customFormat="1">
      <c r="A199" s="61" t="s">
        <v>1007</v>
      </c>
      <c r="B199" s="122" t="s">
        <v>1000</v>
      </c>
      <c r="C199" s="108">
        <v>0</v>
      </c>
      <c r="D199" s="60"/>
      <c r="E199" s="95"/>
    </row>
    <row r="200" spans="1:5" s="1" customFormat="1">
      <c r="A200" s="61" t="s">
        <v>1008</v>
      </c>
      <c r="B200" s="122" t="s">
        <v>1000</v>
      </c>
      <c r="C200" s="107">
        <v>0</v>
      </c>
      <c r="D200" s="60"/>
      <c r="E200" s="94"/>
    </row>
  </sheetData>
  <sheetProtection sheet="1" objects="1" scenarios="1"/>
  <conditionalFormatting sqref="C8">
    <cfRule type="cellIs" dxfId="2543" priority="1" stopIfTrue="1" operator="equal">
      <formula>""</formula>
    </cfRule>
    <cfRule type="cellIs" dxfId="2542" priority="2" stopIfTrue="1" operator="equal">
      <formula>""</formula>
    </cfRule>
  </conditionalFormatting>
  <conditionalFormatting sqref="C9">
    <cfRule type="cellIs" dxfId="2541" priority="3" stopIfTrue="1" operator="equal">
      <formula>""</formula>
    </cfRule>
    <cfRule type="cellIs" dxfId="2540" priority="4" stopIfTrue="1" operator="equal">
      <formula>""</formula>
    </cfRule>
  </conditionalFormatting>
  <conditionalFormatting sqref="C10">
    <cfRule type="cellIs" dxfId="2539" priority="5" stopIfTrue="1" operator="equal">
      <formula>""</formula>
    </cfRule>
    <cfRule type="cellIs" dxfId="2538" priority="6" stopIfTrue="1" operator="equal">
      <formula>""</formula>
    </cfRule>
  </conditionalFormatting>
  <conditionalFormatting sqref="C18">
    <cfRule type="cellIs" dxfId="2537" priority="7" stopIfTrue="1" operator="equal">
      <formula>"No"</formula>
    </cfRule>
    <cfRule type="cellIs" dxfId="2536" priority="8" stopIfTrue="1" operator="equal">
      <formula>""</formula>
    </cfRule>
  </conditionalFormatting>
  <conditionalFormatting sqref="C19">
    <cfRule type="cellIs" dxfId="2535" priority="9" stopIfTrue="1" operator="equal">
      <formula>"No"</formula>
    </cfRule>
    <cfRule type="cellIs" dxfId="2534" priority="10" stopIfTrue="1" operator="equal">
      <formula>""</formula>
    </cfRule>
  </conditionalFormatting>
  <conditionalFormatting sqref="C20">
    <cfRule type="cellIs" dxfId="2533" priority="11" stopIfTrue="1" operator="equal">
      <formula>"No"</formula>
    </cfRule>
    <cfRule type="cellIs" dxfId="2532" priority="12" stopIfTrue="1" operator="equal">
      <formula>""</formula>
    </cfRule>
  </conditionalFormatting>
  <conditionalFormatting sqref="C21">
    <cfRule type="cellIs" dxfId="2531" priority="13" stopIfTrue="1" operator="equal">
      <formula>"No"</formula>
    </cfRule>
    <cfRule type="cellIs" dxfId="2530" priority="14" stopIfTrue="1" operator="equal">
      <formula>""</formula>
    </cfRule>
  </conditionalFormatting>
  <conditionalFormatting sqref="C22">
    <cfRule type="cellIs" dxfId="2529" priority="15" stopIfTrue="1" operator="equal">
      <formula>"No"</formula>
    </cfRule>
    <cfRule type="cellIs" dxfId="2528" priority="16" stopIfTrue="1" operator="equal">
      <formula>""</formula>
    </cfRule>
  </conditionalFormatting>
  <conditionalFormatting sqref="C23">
    <cfRule type="cellIs" dxfId="2527" priority="17" stopIfTrue="1" operator="equal">
      <formula>"No"</formula>
    </cfRule>
    <cfRule type="cellIs" dxfId="2526" priority="18" stopIfTrue="1" operator="equal">
      <formula>""</formula>
    </cfRule>
  </conditionalFormatting>
  <conditionalFormatting sqref="C24">
    <cfRule type="cellIs" dxfId="2525" priority="19" stopIfTrue="1" operator="equal">
      <formula>"No"</formula>
    </cfRule>
    <cfRule type="cellIs" dxfId="2524" priority="20" stopIfTrue="1" operator="equal">
      <formula>""</formula>
    </cfRule>
  </conditionalFormatting>
  <conditionalFormatting sqref="C30">
    <cfRule type="cellIs" dxfId="2523" priority="21" stopIfTrue="1" operator="equal">
      <formula>"No"</formula>
    </cfRule>
    <cfRule type="cellIs" dxfId="2522" priority="22" stopIfTrue="1" operator="equal">
      <formula>""</formula>
    </cfRule>
  </conditionalFormatting>
  <conditionalFormatting sqref="C31">
    <cfRule type="cellIs" dxfId="2521" priority="23" stopIfTrue="1" operator="equal">
      <formula>"No"</formula>
    </cfRule>
    <cfRule type="cellIs" dxfId="2520" priority="24" stopIfTrue="1" operator="equal">
      <formula>""</formula>
    </cfRule>
  </conditionalFormatting>
  <conditionalFormatting sqref="C32">
    <cfRule type="cellIs" dxfId="2519" priority="25" stopIfTrue="1" operator="equal">
      <formula>"No"</formula>
    </cfRule>
    <cfRule type="cellIs" dxfId="2518" priority="26" stopIfTrue="1" operator="equal">
      <formula>""</formula>
    </cfRule>
  </conditionalFormatting>
  <conditionalFormatting sqref="C33">
    <cfRule type="cellIs" dxfId="2517" priority="27" stopIfTrue="1" operator="equal">
      <formula>"No"</formula>
    </cfRule>
    <cfRule type="cellIs" dxfId="2516" priority="28" stopIfTrue="1" operator="equal">
      <formula>""</formula>
    </cfRule>
  </conditionalFormatting>
  <conditionalFormatting sqref="C34">
    <cfRule type="cellIs" dxfId="2515" priority="29" stopIfTrue="1" operator="equal">
      <formula>"No"</formula>
    </cfRule>
    <cfRule type="cellIs" dxfId="2514" priority="30" stopIfTrue="1" operator="equal">
      <formula>""</formula>
    </cfRule>
  </conditionalFormatting>
  <conditionalFormatting sqref="C36">
    <cfRule type="cellIs" dxfId="2513" priority="31" stopIfTrue="1" operator="equal">
      <formula>"No"</formula>
    </cfRule>
    <cfRule type="cellIs" dxfId="2512" priority="32" stopIfTrue="1" operator="equal">
      <formula>""</formula>
    </cfRule>
  </conditionalFormatting>
  <conditionalFormatting sqref="C37">
    <cfRule type="cellIs" dxfId="2511" priority="33" stopIfTrue="1" operator="equal">
      <formula>"No"</formula>
    </cfRule>
    <cfRule type="cellIs" dxfId="2510" priority="34" stopIfTrue="1" operator="equal">
      <formula>""</formula>
    </cfRule>
  </conditionalFormatting>
  <conditionalFormatting sqref="C41">
    <cfRule type="cellIs" dxfId="2509" priority="35" stopIfTrue="1" operator="equal">
      <formula>"No"</formula>
    </cfRule>
    <cfRule type="cellIs" dxfId="2508" priority="36" stopIfTrue="1" operator="equal">
      <formula>""</formula>
    </cfRule>
  </conditionalFormatting>
  <conditionalFormatting sqref="C42">
    <cfRule type="cellIs" dxfId="2507" priority="37" stopIfTrue="1" operator="equal">
      <formula>""</formula>
    </cfRule>
    <cfRule type="cellIs" dxfId="2506" priority="38" stopIfTrue="1" operator="equal">
      <formula>""</formula>
    </cfRule>
  </conditionalFormatting>
  <conditionalFormatting sqref="C43">
    <cfRule type="cellIs" dxfId="2505" priority="39" stopIfTrue="1" operator="equal">
      <formula>"No"</formula>
    </cfRule>
    <cfRule type="cellIs" dxfId="2504" priority="40" stopIfTrue="1" operator="equal">
      <formula>""</formula>
    </cfRule>
  </conditionalFormatting>
  <conditionalFormatting sqref="C44">
    <cfRule type="cellIs" dxfId="2503" priority="41" stopIfTrue="1" operator="equal">
      <formula>""</formula>
    </cfRule>
  </conditionalFormatting>
  <conditionalFormatting sqref="C44">
    <cfRule type="cellIs" dxfId="2502" priority="42" stopIfTrue="1" operator="equal">
      <formula>""</formula>
    </cfRule>
  </conditionalFormatting>
  <conditionalFormatting sqref="C46">
    <cfRule type="cellIs" dxfId="2501" priority="43" stopIfTrue="1" operator="equal">
      <formula>"No"</formula>
    </cfRule>
  </conditionalFormatting>
  <conditionalFormatting sqref="C46">
    <cfRule type="cellIs" dxfId="2500" priority="44" stopIfTrue="1" operator="equal">
      <formula>""</formula>
    </cfRule>
  </conditionalFormatting>
  <conditionalFormatting sqref="C47">
    <cfRule type="cellIs" dxfId="2499" priority="45" stopIfTrue="1" operator="equal">
      <formula>"No"</formula>
    </cfRule>
  </conditionalFormatting>
  <conditionalFormatting sqref="C47">
    <cfRule type="cellIs" dxfId="2498" priority="46" stopIfTrue="1" operator="equal">
      <formula>""</formula>
    </cfRule>
  </conditionalFormatting>
  <conditionalFormatting sqref="C48">
    <cfRule type="cellIs" dxfId="2497" priority="47" stopIfTrue="1" operator="equal">
      <formula>"No"</formula>
    </cfRule>
  </conditionalFormatting>
  <conditionalFormatting sqref="C48">
    <cfRule type="cellIs" dxfId="2496" priority="48" stopIfTrue="1" operator="equal">
      <formula>""</formula>
    </cfRule>
  </conditionalFormatting>
  <conditionalFormatting sqref="C49">
    <cfRule type="cellIs" dxfId="2495" priority="49" stopIfTrue="1" operator="equal">
      <formula>0</formula>
    </cfRule>
  </conditionalFormatting>
  <conditionalFormatting sqref="C49">
    <cfRule type="cellIs" dxfId="2494" priority="50" stopIfTrue="1" operator="equal">
      <formula>""</formula>
    </cfRule>
  </conditionalFormatting>
  <conditionalFormatting sqref="C50">
    <cfRule type="cellIs" dxfId="2493" priority="51" stopIfTrue="1" operator="equal">
      <formula>""</formula>
    </cfRule>
  </conditionalFormatting>
  <conditionalFormatting sqref="C50">
    <cfRule type="cellIs" dxfId="2492" priority="52" stopIfTrue="1" operator="equal">
      <formula>""</formula>
    </cfRule>
  </conditionalFormatting>
  <conditionalFormatting sqref="C51">
    <cfRule type="cellIs" dxfId="2491" priority="53" stopIfTrue="1" operator="equal">
      <formula>"No"</formula>
    </cfRule>
  </conditionalFormatting>
  <conditionalFormatting sqref="C51">
    <cfRule type="cellIs" dxfId="2490" priority="54" stopIfTrue="1" operator="equal">
      <formula>""</formula>
    </cfRule>
  </conditionalFormatting>
  <conditionalFormatting sqref="C52">
    <cfRule type="cellIs" dxfId="2489" priority="55" stopIfTrue="1" operator="equal">
      <formula>"No"</formula>
    </cfRule>
  </conditionalFormatting>
  <conditionalFormatting sqref="C52">
    <cfRule type="cellIs" dxfId="2488" priority="56" stopIfTrue="1" operator="equal">
      <formula>""</formula>
    </cfRule>
  </conditionalFormatting>
  <conditionalFormatting sqref="C53">
    <cfRule type="cellIs" dxfId="2487" priority="57" stopIfTrue="1" operator="equal">
      <formula>"No"</formula>
    </cfRule>
  </conditionalFormatting>
  <conditionalFormatting sqref="C53">
    <cfRule type="cellIs" dxfId="2486" priority="58" stopIfTrue="1" operator="equal">
      <formula>""</formula>
    </cfRule>
  </conditionalFormatting>
  <conditionalFormatting sqref="C54">
    <cfRule type="cellIs" dxfId="2485" priority="59" stopIfTrue="1" operator="equal">
      <formula>"No"</formula>
    </cfRule>
  </conditionalFormatting>
  <conditionalFormatting sqref="C54">
    <cfRule type="cellIs" dxfId="2484" priority="60" stopIfTrue="1" operator="equal">
      <formula>""</formula>
    </cfRule>
  </conditionalFormatting>
  <conditionalFormatting sqref="C55">
    <cfRule type="cellIs" dxfId="2483" priority="61" stopIfTrue="1" operator="equal">
      <formula>"No"</formula>
    </cfRule>
  </conditionalFormatting>
  <conditionalFormatting sqref="C55">
    <cfRule type="cellIs" dxfId="2482" priority="62" stopIfTrue="1" operator="equal">
      <formula>""</formula>
    </cfRule>
  </conditionalFormatting>
  <conditionalFormatting sqref="C58">
    <cfRule type="cellIs" dxfId="2481" priority="63" stopIfTrue="1" operator="equal">
      <formula>"No"</formula>
    </cfRule>
  </conditionalFormatting>
  <conditionalFormatting sqref="C58">
    <cfRule type="cellIs" dxfId="2480" priority="64" stopIfTrue="1" operator="equal">
      <formula>""</formula>
    </cfRule>
  </conditionalFormatting>
  <conditionalFormatting sqref="C60">
    <cfRule type="cellIs" dxfId="2479" priority="65" stopIfTrue="1" operator="equal">
      <formula>"No"</formula>
    </cfRule>
  </conditionalFormatting>
  <conditionalFormatting sqref="C60">
    <cfRule type="cellIs" dxfId="2478" priority="66" stopIfTrue="1" operator="equal">
      <formula>""</formula>
    </cfRule>
  </conditionalFormatting>
  <conditionalFormatting sqref="C61">
    <cfRule type="cellIs" dxfId="2477" priority="67" stopIfTrue="1" operator="equal">
      <formula>"No"</formula>
    </cfRule>
  </conditionalFormatting>
  <conditionalFormatting sqref="C61">
    <cfRule type="cellIs" dxfId="2476" priority="68" stopIfTrue="1" operator="equal">
      <formula>""</formula>
    </cfRule>
  </conditionalFormatting>
  <conditionalFormatting sqref="C65">
    <cfRule type="cellIs" dxfId="2475" priority="69" stopIfTrue="1" operator="equal">
      <formula>"No"</formula>
    </cfRule>
  </conditionalFormatting>
  <conditionalFormatting sqref="C65">
    <cfRule type="cellIs" dxfId="2474" priority="70" stopIfTrue="1" operator="equal">
      <formula>""</formula>
    </cfRule>
  </conditionalFormatting>
  <conditionalFormatting sqref="C66">
    <cfRule type="cellIs" dxfId="2473" priority="71" stopIfTrue="1" operator="equal">
      <formula>"No"</formula>
    </cfRule>
  </conditionalFormatting>
  <conditionalFormatting sqref="C66">
    <cfRule type="cellIs" dxfId="2472" priority="72" stopIfTrue="1" operator="equal">
      <formula>""</formula>
    </cfRule>
  </conditionalFormatting>
  <conditionalFormatting sqref="C67">
    <cfRule type="cellIs" dxfId="2471" priority="73" stopIfTrue="1" operator="equal">
      <formula>""</formula>
    </cfRule>
  </conditionalFormatting>
  <conditionalFormatting sqref="C67">
    <cfRule type="cellIs" dxfId="2470" priority="74" stopIfTrue="1" operator="equal">
      <formula>""</formula>
    </cfRule>
  </conditionalFormatting>
  <conditionalFormatting sqref="C68">
    <cfRule type="cellIs" dxfId="2469" priority="75" stopIfTrue="1" operator="equal">
      <formula>"No"</formula>
    </cfRule>
  </conditionalFormatting>
  <conditionalFormatting sqref="C68">
    <cfRule type="cellIs" dxfId="2468" priority="76" stopIfTrue="1" operator="equal">
      <formula>""</formula>
    </cfRule>
  </conditionalFormatting>
  <conditionalFormatting sqref="C70">
    <cfRule type="cellIs" dxfId="2467" priority="77" stopIfTrue="1" operator="equal">
      <formula>""</formula>
    </cfRule>
  </conditionalFormatting>
  <conditionalFormatting sqref="C70">
    <cfRule type="cellIs" dxfId="2466" priority="78" stopIfTrue="1" operator="equal">
      <formula>""</formula>
    </cfRule>
  </conditionalFormatting>
  <conditionalFormatting sqref="C71">
    <cfRule type="cellIs" dxfId="2465" priority="79" stopIfTrue="1" operator="equal">
      <formula>"No"</formula>
    </cfRule>
  </conditionalFormatting>
  <conditionalFormatting sqref="C71">
    <cfRule type="cellIs" dxfId="2464" priority="80" stopIfTrue="1" operator="equal">
      <formula>""</formula>
    </cfRule>
  </conditionalFormatting>
  <conditionalFormatting sqref="C72">
    <cfRule type="cellIs" dxfId="2463" priority="81" stopIfTrue="1" operator="equal">
      <formula>0</formula>
    </cfRule>
  </conditionalFormatting>
  <conditionalFormatting sqref="C72">
    <cfRule type="cellIs" dxfId="2462" priority="82" stopIfTrue="1" operator="equal">
      <formula>""</formula>
    </cfRule>
  </conditionalFormatting>
  <conditionalFormatting sqref="C73">
    <cfRule type="cellIs" dxfId="2461" priority="83" stopIfTrue="1" operator="equal">
      <formula>0</formula>
    </cfRule>
  </conditionalFormatting>
  <conditionalFormatting sqref="C73">
    <cfRule type="cellIs" dxfId="2460" priority="84" stopIfTrue="1" operator="equal">
      <formula>""</formula>
    </cfRule>
  </conditionalFormatting>
  <conditionalFormatting sqref="C75">
    <cfRule type="cellIs" dxfId="2459" priority="85" stopIfTrue="1" operator="equal">
      <formula>"No"</formula>
    </cfRule>
  </conditionalFormatting>
  <conditionalFormatting sqref="C75">
    <cfRule type="cellIs" dxfId="2458" priority="86" stopIfTrue="1" operator="equal">
      <formula>""</formula>
    </cfRule>
  </conditionalFormatting>
  <conditionalFormatting sqref="C76">
    <cfRule type="cellIs" dxfId="2457" priority="87" stopIfTrue="1" operator="equal">
      <formula>"No"</formula>
    </cfRule>
  </conditionalFormatting>
  <conditionalFormatting sqref="C76">
    <cfRule type="cellIs" dxfId="2456" priority="88" stopIfTrue="1" operator="equal">
      <formula>""</formula>
    </cfRule>
  </conditionalFormatting>
  <conditionalFormatting sqref="C78">
    <cfRule type="cellIs" dxfId="2455" priority="89" stopIfTrue="1" operator="equal">
      <formula>"No"</formula>
    </cfRule>
  </conditionalFormatting>
  <conditionalFormatting sqref="C78">
    <cfRule type="cellIs" dxfId="2454" priority="90" stopIfTrue="1" operator="equal">
      <formula>""</formula>
    </cfRule>
  </conditionalFormatting>
  <conditionalFormatting sqref="C79">
    <cfRule type="cellIs" dxfId="2453" priority="91" stopIfTrue="1" operator="equal">
      <formula>"No"</formula>
    </cfRule>
  </conditionalFormatting>
  <conditionalFormatting sqref="C79">
    <cfRule type="cellIs" dxfId="2452" priority="92" stopIfTrue="1" operator="equal">
      <formula>""</formula>
    </cfRule>
  </conditionalFormatting>
  <conditionalFormatting sqref="C80">
    <cfRule type="cellIs" dxfId="2451" priority="93" stopIfTrue="1" operator="equal">
      <formula>"No"</formula>
    </cfRule>
  </conditionalFormatting>
  <conditionalFormatting sqref="C80">
    <cfRule type="cellIs" dxfId="2450" priority="94" stopIfTrue="1" operator="equal">
      <formula>""</formula>
    </cfRule>
  </conditionalFormatting>
  <conditionalFormatting sqref="C81">
    <cfRule type="cellIs" dxfId="2449" priority="95" stopIfTrue="1" operator="equal">
      <formula>"No"</formula>
    </cfRule>
  </conditionalFormatting>
  <conditionalFormatting sqref="C81">
    <cfRule type="cellIs" dxfId="2448" priority="96" stopIfTrue="1" operator="equal">
      <formula>""</formula>
    </cfRule>
  </conditionalFormatting>
  <conditionalFormatting sqref="C82">
    <cfRule type="cellIs" dxfId="2447" priority="97" stopIfTrue="1" operator="equal">
      <formula>""</formula>
    </cfRule>
  </conditionalFormatting>
  <conditionalFormatting sqref="C82">
    <cfRule type="cellIs" dxfId="2446" priority="98" stopIfTrue="1" operator="equal">
      <formula>""</formula>
    </cfRule>
  </conditionalFormatting>
  <conditionalFormatting sqref="C86">
    <cfRule type="cellIs" dxfId="2445" priority="99" stopIfTrue="1" operator="equal">
      <formula>"No"</formula>
    </cfRule>
  </conditionalFormatting>
  <conditionalFormatting sqref="C86">
    <cfRule type="cellIs" dxfId="2444" priority="100" stopIfTrue="1" operator="equal">
      <formula>""</formula>
    </cfRule>
  </conditionalFormatting>
  <conditionalFormatting sqref="C88">
    <cfRule type="cellIs" dxfId="2443" priority="101" stopIfTrue="1" operator="equal">
      <formula>""</formula>
    </cfRule>
  </conditionalFormatting>
  <conditionalFormatting sqref="C88">
    <cfRule type="cellIs" dxfId="2442" priority="102" stopIfTrue="1" operator="equal">
      <formula>""</formula>
    </cfRule>
  </conditionalFormatting>
  <conditionalFormatting sqref="C89">
    <cfRule type="cellIs" dxfId="2441" priority="103" stopIfTrue="1" operator="equal">
      <formula>"No"</formula>
    </cfRule>
  </conditionalFormatting>
  <conditionalFormatting sqref="C89">
    <cfRule type="cellIs" dxfId="2440" priority="104" stopIfTrue="1" operator="equal">
      <formula>""</formula>
    </cfRule>
  </conditionalFormatting>
  <conditionalFormatting sqref="C90">
    <cfRule type="cellIs" dxfId="2439" priority="105" stopIfTrue="1" operator="equal">
      <formula>"No"</formula>
    </cfRule>
  </conditionalFormatting>
  <conditionalFormatting sqref="C90">
    <cfRule type="cellIs" dxfId="2438" priority="106" stopIfTrue="1" operator="equal">
      <formula>""</formula>
    </cfRule>
  </conditionalFormatting>
  <conditionalFormatting sqref="C92">
    <cfRule type="cellIs" dxfId="2437" priority="107" stopIfTrue="1" operator="equal">
      <formula>"No"</formula>
    </cfRule>
  </conditionalFormatting>
  <conditionalFormatting sqref="C92">
    <cfRule type="cellIs" dxfId="2436" priority="108" stopIfTrue="1" operator="equal">
      <formula>""</formula>
    </cfRule>
  </conditionalFormatting>
  <conditionalFormatting sqref="C94">
    <cfRule type="cellIs" dxfId="2435" priority="109" stopIfTrue="1" operator="equal">
      <formula>0</formula>
    </cfRule>
  </conditionalFormatting>
  <conditionalFormatting sqref="C94">
    <cfRule type="cellIs" dxfId="2434" priority="110" stopIfTrue="1" operator="equal">
      <formula>""</formula>
    </cfRule>
  </conditionalFormatting>
  <conditionalFormatting sqref="C96">
    <cfRule type="cellIs" dxfId="2433" priority="111" stopIfTrue="1" operator="equal">
      <formula>""</formula>
    </cfRule>
  </conditionalFormatting>
  <conditionalFormatting sqref="C96">
    <cfRule type="cellIs" dxfId="2432" priority="112" stopIfTrue="1" operator="equal">
      <formula>""</formula>
    </cfRule>
  </conditionalFormatting>
  <conditionalFormatting sqref="C97">
    <cfRule type="cellIs" dxfId="2431" priority="113" stopIfTrue="1" operator="equal">
      <formula>0</formula>
    </cfRule>
  </conditionalFormatting>
  <conditionalFormatting sqref="C97">
    <cfRule type="cellIs" dxfId="2430" priority="114" stopIfTrue="1" operator="equal">
      <formula>""</formula>
    </cfRule>
  </conditionalFormatting>
  <conditionalFormatting sqref="C104">
    <cfRule type="cellIs" dxfId="2429" priority="115" stopIfTrue="1" operator="equal">
      <formula>"No"</formula>
    </cfRule>
  </conditionalFormatting>
  <conditionalFormatting sqref="C104">
    <cfRule type="cellIs" dxfId="2428" priority="116" stopIfTrue="1" operator="equal">
      <formula>""</formula>
    </cfRule>
  </conditionalFormatting>
  <conditionalFormatting sqref="C105">
    <cfRule type="cellIs" dxfId="2427" priority="117" stopIfTrue="1" operator="equal">
      <formula>"No"</formula>
    </cfRule>
  </conditionalFormatting>
  <conditionalFormatting sqref="C105">
    <cfRule type="cellIs" dxfId="2426" priority="118" stopIfTrue="1" operator="equal">
      <formula>""</formula>
    </cfRule>
  </conditionalFormatting>
  <conditionalFormatting sqref="C106">
    <cfRule type="cellIs" dxfId="2425" priority="119" stopIfTrue="1" operator="equal">
      <formula>"No"</formula>
    </cfRule>
  </conditionalFormatting>
  <conditionalFormatting sqref="C106">
    <cfRule type="cellIs" dxfId="2424" priority="120" stopIfTrue="1" operator="equal">
      <formula>""</formula>
    </cfRule>
  </conditionalFormatting>
  <conditionalFormatting sqref="C107">
    <cfRule type="cellIs" dxfId="2423" priority="121" stopIfTrue="1" operator="equal">
      <formula>""</formula>
    </cfRule>
  </conditionalFormatting>
  <conditionalFormatting sqref="C107">
    <cfRule type="cellIs" dxfId="2422" priority="122" stopIfTrue="1" operator="equal">
      <formula>""</formula>
    </cfRule>
  </conditionalFormatting>
  <conditionalFormatting sqref="C109">
    <cfRule type="cellIs" dxfId="2421" priority="123" stopIfTrue="1" operator="equal">
      <formula>"No"</formula>
    </cfRule>
  </conditionalFormatting>
  <conditionalFormatting sqref="C109">
    <cfRule type="cellIs" dxfId="2420" priority="124" stopIfTrue="1" operator="equal">
      <formula>""</formula>
    </cfRule>
  </conditionalFormatting>
  <conditionalFormatting sqref="C110">
    <cfRule type="cellIs" dxfId="2419" priority="125" stopIfTrue="1" operator="equal">
      <formula>"No"</formula>
    </cfRule>
  </conditionalFormatting>
  <conditionalFormatting sqref="C110">
    <cfRule type="cellIs" dxfId="2418" priority="126" stopIfTrue="1" operator="equal">
      <formula>""</formula>
    </cfRule>
  </conditionalFormatting>
  <conditionalFormatting sqref="C111">
    <cfRule type="cellIs" dxfId="2417" priority="127" stopIfTrue="1" operator="equal">
      <formula>"No"</formula>
    </cfRule>
  </conditionalFormatting>
  <conditionalFormatting sqref="C111">
    <cfRule type="cellIs" dxfId="2416" priority="128" stopIfTrue="1" operator="equal">
      <formula>""</formula>
    </cfRule>
  </conditionalFormatting>
  <conditionalFormatting sqref="C115">
    <cfRule type="cellIs" dxfId="2415" priority="129" stopIfTrue="1" operator="equal">
      <formula>"No"</formula>
    </cfRule>
  </conditionalFormatting>
  <conditionalFormatting sqref="C115">
    <cfRule type="cellIs" dxfId="2414" priority="130" stopIfTrue="1" operator="equal">
      <formula>""</formula>
    </cfRule>
  </conditionalFormatting>
  <conditionalFormatting sqref="C116">
    <cfRule type="cellIs" dxfId="2413" priority="131" stopIfTrue="1" operator="equal">
      <formula>"No"</formula>
    </cfRule>
  </conditionalFormatting>
  <conditionalFormatting sqref="C116">
    <cfRule type="cellIs" dxfId="2412" priority="132" stopIfTrue="1" operator="equal">
      <formula>""</formula>
    </cfRule>
  </conditionalFormatting>
  <conditionalFormatting sqref="C118">
    <cfRule type="cellIs" dxfId="2411" priority="133" stopIfTrue="1" operator="equal">
      <formula>"No"</formula>
    </cfRule>
  </conditionalFormatting>
  <conditionalFormatting sqref="C118">
    <cfRule type="cellIs" dxfId="2410" priority="134" stopIfTrue="1" operator="equal">
      <formula>""</formula>
    </cfRule>
  </conditionalFormatting>
  <conditionalFormatting sqref="C119">
    <cfRule type="cellIs" dxfId="2409" priority="135" stopIfTrue="1" operator="equal">
      <formula>"No"</formula>
    </cfRule>
  </conditionalFormatting>
  <conditionalFormatting sqref="C119">
    <cfRule type="cellIs" dxfId="2408" priority="136" stopIfTrue="1" operator="equal">
      <formula>""</formula>
    </cfRule>
  </conditionalFormatting>
  <conditionalFormatting sqref="C120">
    <cfRule type="cellIs" dxfId="2407" priority="137" stopIfTrue="1" operator="equal">
      <formula>"No"</formula>
    </cfRule>
  </conditionalFormatting>
  <conditionalFormatting sqref="C120">
    <cfRule type="cellIs" dxfId="2406" priority="138" stopIfTrue="1" operator="equal">
      <formula>""</formula>
    </cfRule>
  </conditionalFormatting>
  <conditionalFormatting sqref="C122">
    <cfRule type="cellIs" dxfId="2405" priority="139" stopIfTrue="1" operator="equal">
      <formula>"No"</formula>
    </cfRule>
  </conditionalFormatting>
  <conditionalFormatting sqref="C122">
    <cfRule type="cellIs" dxfId="2404" priority="140" stopIfTrue="1" operator="equal">
      <formula>""</formula>
    </cfRule>
  </conditionalFormatting>
  <conditionalFormatting sqref="C123">
    <cfRule type="cellIs" dxfId="2403" priority="141" stopIfTrue="1" operator="equal">
      <formula>"No"</formula>
    </cfRule>
  </conditionalFormatting>
  <conditionalFormatting sqref="C123">
    <cfRule type="cellIs" dxfId="2402" priority="142" stopIfTrue="1" operator="equal">
      <formula>""</formula>
    </cfRule>
  </conditionalFormatting>
  <conditionalFormatting sqref="C124">
    <cfRule type="cellIs" dxfId="2401" priority="143" stopIfTrue="1" operator="equal">
      <formula>"No"</formula>
    </cfRule>
  </conditionalFormatting>
  <conditionalFormatting sqref="C124">
    <cfRule type="cellIs" dxfId="2400" priority="144" stopIfTrue="1" operator="equal">
      <formula>""</formula>
    </cfRule>
  </conditionalFormatting>
  <conditionalFormatting sqref="C125">
    <cfRule type="cellIs" dxfId="2399" priority="145" stopIfTrue="1" operator="equal">
      <formula>"No"</formula>
    </cfRule>
  </conditionalFormatting>
  <conditionalFormatting sqref="C125">
    <cfRule type="cellIs" dxfId="2398" priority="146" stopIfTrue="1" operator="equal">
      <formula>""</formula>
    </cfRule>
  </conditionalFormatting>
  <conditionalFormatting sqref="C136">
    <cfRule type="cellIs" dxfId="2397" priority="147" stopIfTrue="1" operator="equal">
      <formula>999999.99</formula>
    </cfRule>
  </conditionalFormatting>
  <conditionalFormatting sqref="C136">
    <cfRule type="cellIs" dxfId="2396" priority="148" stopIfTrue="1" operator="equal">
      <formula>""</formula>
    </cfRule>
  </conditionalFormatting>
  <dataValidations count="1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textLength" operator="greaterThanOrEqual" showInputMessage="1" showErrorMessage="1" errorTitle="Text data required" error="Blank answers are not acceptable." promptTitle="Text data required" prompt="Enter the data as specified." sqref="C4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textLength" operator="greaterThanOrEqual" showInputMessage="1" showErrorMessage="1" errorTitle="Text data required" error="Blank answers are not acceptable." promptTitle="Text data required" prompt="Enter the data as specified." sqref="C4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decimal" operator="greaterThan" showInputMessage="1" showErrorMessage="1" errorTitle="Numeric data required" error="Enter ONLY numeric data" promptTitle="Numeric data required" prompt="Enter a number bigger than 0" sqref="C49">
      <formula1>0</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textLength" operator="greaterThanOrEqual" showInputMessage="1" showErrorMessage="1" errorTitle="Text data required" error="Blank answers are not acceptable." promptTitle="Text data required" prompt="Enter the data as specified." sqref="C6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textLength" operator="greaterThanOrEqual" showInputMessage="1" showErrorMessage="1" errorTitle="Text data required" error="Blank answers are not acceptable." promptTitle="Text data required" prompt="Enter the data as specified." sqref="C7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decimal" operator="greaterThan" showInputMessage="1" showErrorMessage="1" errorTitle="Numeric data required" error="Enter ONLY numeric data" promptTitle="Numeric data required" prompt="Enter a number bigger than 0" sqref="C72">
      <formula1>0</formula1>
    </dataValidation>
    <dataValidation type="decimal" operator="greaterThan" showInputMessage="1" showErrorMessage="1" errorTitle="Numeric data required" error="Enter ONLY numeric data" promptTitle="Numeric data required" prompt="Enter a number bigger than 0" sqref="C7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textLength" operator="greaterThanOrEqual" showInputMessage="1" showErrorMessage="1" errorTitle="Text data required" error="Blank answers are not acceptable." promptTitle="Text data required" prompt="Enter the data as specified." sqref="C8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textLength" operator="greaterThanOrEqual" showInputMessage="1" showErrorMessage="1" errorTitle="Text data required" error="Blank answers are not acceptable." promptTitle="Text data required" prompt="Enter the data as specified." sqref="C8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decimal" operator="greaterThan" showInputMessage="1" showErrorMessage="1" errorTitle="Numeric data required" error="Enter ONLY numeric data" promptTitle="Numeric data required" prompt="Enter a number bigger than 0" sqref="C94">
      <formula1>0</formula1>
    </dataValidation>
    <dataValidation type="textLength" operator="greaterThanOrEqual" showInputMessage="1" showErrorMessage="1" errorTitle="Text data required" error="Blank answers are not acceptable." promptTitle="Text data required" prompt="Enter the data as specified." sqref="C96">
      <formula1>1</formula1>
    </dataValidation>
    <dataValidation type="decimal" operator="greaterThan" showInputMessage="1" showErrorMessage="1" errorTitle="Numeric data required" error="Enter ONLY numeric data" promptTitle="Numeric data required" prompt="Enter a number bigger than 0" sqref="C9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textLength" operator="greaterThanOrEqual" showInputMessage="1" showErrorMessage="1" errorTitle="Text data required" error="Blank answers are not acceptable." promptTitle="Text data required" prompt="Enter the data as specified." sqref="C10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3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6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00">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223"/>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1070</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38.25">
      <c r="A18" s="89" t="s">
        <v>842</v>
      </c>
      <c r="B18" s="64" t="s">
        <v>580</v>
      </c>
      <c r="C18" s="97" t="s">
        <v>1009</v>
      </c>
      <c r="D18" s="16"/>
      <c r="E18" s="93"/>
    </row>
    <row r="19" spans="1:5" ht="25.5">
      <c r="A19" s="89" t="s">
        <v>843</v>
      </c>
      <c r="B19" s="64" t="s">
        <v>581</v>
      </c>
      <c r="C19" s="99" t="s">
        <v>1009</v>
      </c>
      <c r="D19" s="60"/>
      <c r="E19" s="95"/>
    </row>
    <row r="20" spans="1:5" ht="38.25">
      <c r="A20" s="89" t="s">
        <v>844</v>
      </c>
      <c r="B20" s="64" t="s">
        <v>680</v>
      </c>
      <c r="C20" s="99" t="s">
        <v>1009</v>
      </c>
      <c r="D20" s="60"/>
      <c r="E20" s="95"/>
    </row>
    <row r="21" spans="1:5" ht="76.5">
      <c r="A21" s="89" t="s">
        <v>845</v>
      </c>
      <c r="B21" s="64" t="s">
        <v>458</v>
      </c>
      <c r="C21" s="101" t="s">
        <v>1009</v>
      </c>
      <c r="D21" s="60"/>
      <c r="E21" s="95"/>
    </row>
    <row r="22" spans="1:5" ht="25.5">
      <c r="A22" s="89" t="s">
        <v>846</v>
      </c>
      <c r="B22" s="64" t="s">
        <v>588</v>
      </c>
      <c r="C22" s="99" t="s">
        <v>1009</v>
      </c>
      <c r="D22" s="60"/>
      <c r="E22" s="95"/>
    </row>
    <row r="23" spans="1:5" ht="25.5">
      <c r="A23" s="89" t="s">
        <v>847</v>
      </c>
      <c r="B23" s="64" t="s">
        <v>589</v>
      </c>
      <c r="C23" s="101" t="s">
        <v>1009</v>
      </c>
      <c r="D23" s="60"/>
      <c r="E23" s="95"/>
    </row>
    <row r="24" spans="1:5">
      <c r="A24" s="89" t="s">
        <v>848</v>
      </c>
      <c r="B24" s="136" t="s">
        <v>692</v>
      </c>
      <c r="C24" s="101" t="s">
        <v>1009</v>
      </c>
      <c r="D24" s="60"/>
      <c r="E24" s="95"/>
    </row>
    <row r="25" spans="1:5">
      <c r="A25" s="89" t="s">
        <v>849</v>
      </c>
      <c r="B25" s="135" t="s">
        <v>690</v>
      </c>
      <c r="C25" s="101" t="s">
        <v>1009</v>
      </c>
      <c r="D25" s="60"/>
      <c r="E25" s="95"/>
    </row>
    <row r="26" spans="1:5">
      <c r="A26" s="89" t="s">
        <v>1033</v>
      </c>
      <c r="B26" s="135" t="s">
        <v>691</v>
      </c>
      <c r="C26" s="101" t="s">
        <v>1009</v>
      </c>
      <c r="D26" s="60"/>
      <c r="E26" s="95"/>
    </row>
    <row r="27" spans="1:5">
      <c r="A27" s="89" t="s">
        <v>1034</v>
      </c>
      <c r="B27" s="64" t="s">
        <v>621</v>
      </c>
      <c r="C27" s="101" t="s">
        <v>1009</v>
      </c>
      <c r="D27" s="60"/>
      <c r="E27" s="95"/>
    </row>
    <row r="28" spans="1:5" ht="51">
      <c r="A28" s="89" t="s">
        <v>1040</v>
      </c>
      <c r="B28" s="64" t="s">
        <v>113</v>
      </c>
      <c r="C28" s="100" t="s">
        <v>1009</v>
      </c>
      <c r="D28" s="60"/>
      <c r="E28" s="94"/>
    </row>
    <row r="29" spans="1:5">
      <c r="A29" s="61"/>
      <c r="B29" s="112"/>
      <c r="C29" s="60"/>
      <c r="D29" s="60"/>
      <c r="E29"/>
    </row>
    <row r="30" spans="1:5">
      <c r="A30" s="59" t="s">
        <v>850</v>
      </c>
      <c r="B30" s="114" t="s">
        <v>3</v>
      </c>
      <c r="C30" s="60"/>
      <c r="D30" s="60"/>
      <c r="E30"/>
    </row>
    <row r="31" spans="1:5">
      <c r="A31" s="61"/>
      <c r="B31" s="64"/>
      <c r="C31" s="60"/>
      <c r="D31" s="60"/>
      <c r="E31"/>
    </row>
    <row r="32" spans="1:5" ht="38.25">
      <c r="A32" s="70" t="s">
        <v>14</v>
      </c>
      <c r="B32" s="67" t="s">
        <v>31</v>
      </c>
      <c r="C32" s="60"/>
      <c r="D32" s="60"/>
      <c r="E32"/>
    </row>
    <row r="33" spans="1:5">
      <c r="A33" s="61"/>
      <c r="B33" s="64"/>
      <c r="C33" s="60"/>
      <c r="D33" s="60"/>
      <c r="E33"/>
    </row>
    <row r="34" spans="1:5" ht="51">
      <c r="A34" s="89" t="s">
        <v>851</v>
      </c>
      <c r="B34" s="64" t="s">
        <v>410</v>
      </c>
      <c r="C34" s="97" t="s">
        <v>1009</v>
      </c>
      <c r="D34" s="60"/>
      <c r="E34" s="93"/>
    </row>
    <row r="35" spans="1:5" s="12" customFormat="1" ht="38.25">
      <c r="A35" s="89" t="s">
        <v>852</v>
      </c>
      <c r="B35" s="64" t="s">
        <v>598</v>
      </c>
      <c r="C35" s="103" t="s">
        <v>1009</v>
      </c>
      <c r="D35" s="60"/>
      <c r="E35" s="95"/>
    </row>
    <row r="36" spans="1:5">
      <c r="A36" s="89" t="s">
        <v>853</v>
      </c>
      <c r="B36" s="64" t="s">
        <v>559</v>
      </c>
      <c r="C36" s="101" t="s">
        <v>1009</v>
      </c>
      <c r="D36" s="60"/>
      <c r="E36" s="95"/>
    </row>
    <row r="37" spans="1:5">
      <c r="A37" s="89" t="s">
        <v>854</v>
      </c>
      <c r="B37" s="64" t="s">
        <v>597</v>
      </c>
      <c r="C37" s="101" t="s">
        <v>1009</v>
      </c>
      <c r="D37" s="60"/>
      <c r="E37" s="95"/>
    </row>
    <row r="38" spans="1:5">
      <c r="A38" s="89" t="s">
        <v>855</v>
      </c>
      <c r="B38" s="64" t="s">
        <v>558</v>
      </c>
      <c r="C38" s="100" t="s">
        <v>1009</v>
      </c>
      <c r="D38" s="60"/>
      <c r="E38" s="94"/>
    </row>
    <row r="39" spans="1:5">
      <c r="A39" s="89" t="s">
        <v>1058</v>
      </c>
      <c r="B39" s="64" t="s">
        <v>557</v>
      </c>
      <c r="C39" s="43"/>
      <c r="D39" s="60"/>
      <c r="E39"/>
    </row>
    <row r="40" spans="1:5">
      <c r="A40" s="61" t="s">
        <v>1059</v>
      </c>
      <c r="B40" s="115" t="s">
        <v>556</v>
      </c>
      <c r="C40" s="97" t="s">
        <v>1009</v>
      </c>
      <c r="D40" s="60"/>
      <c r="E40" s="93"/>
    </row>
    <row r="41" spans="1:5" ht="25.5">
      <c r="A41" s="61" t="s">
        <v>1060</v>
      </c>
      <c r="B41" s="115" t="s">
        <v>555</v>
      </c>
      <c r="C41" s="101" t="s">
        <v>1009</v>
      </c>
      <c r="D41" s="60"/>
      <c r="E41" s="95"/>
    </row>
    <row r="42" spans="1:5">
      <c r="A42" s="89" t="s">
        <v>1071</v>
      </c>
      <c r="B42" s="64" t="s">
        <v>221</v>
      </c>
      <c r="C42" s="101" t="s">
        <v>1009</v>
      </c>
      <c r="D42" s="60"/>
      <c r="E42" s="95"/>
    </row>
    <row r="43" spans="1:5" s="12" customFormat="1">
      <c r="A43" s="89" t="s">
        <v>1072</v>
      </c>
      <c r="B43" s="64" t="s">
        <v>644</v>
      </c>
      <c r="C43" s="102" t="s">
        <v>1009</v>
      </c>
      <c r="D43" s="60"/>
      <c r="E43" s="94"/>
    </row>
    <row r="44" spans="1:5" s="12" customFormat="1">
      <c r="A44" s="90" t="s">
        <v>1073</v>
      </c>
      <c r="B44" s="67" t="s">
        <v>818</v>
      </c>
      <c r="C44" s="72"/>
      <c r="D44" s="60"/>
      <c r="E44"/>
    </row>
    <row r="45" spans="1:5" s="39" customFormat="1">
      <c r="A45" s="73" t="s">
        <v>1074</v>
      </c>
      <c r="B45" s="115" t="s">
        <v>120</v>
      </c>
      <c r="C45" s="62" t="s">
        <v>1009</v>
      </c>
      <c r="D45" s="60"/>
      <c r="E45" s="93"/>
    </row>
    <row r="46" spans="1:5" s="39" customFormat="1">
      <c r="A46" s="73" t="s">
        <v>1075</v>
      </c>
      <c r="B46" s="115" t="s">
        <v>99</v>
      </c>
      <c r="C46" s="102" t="s">
        <v>1009</v>
      </c>
      <c r="D46" s="60"/>
      <c r="E46" s="94"/>
    </row>
    <row r="47" spans="1:5">
      <c r="A47" s="61"/>
      <c r="B47" s="64"/>
      <c r="C47" s="60"/>
      <c r="D47" s="60"/>
      <c r="E47"/>
    </row>
    <row r="48" spans="1:5">
      <c r="A48" s="59" t="s">
        <v>858</v>
      </c>
      <c r="B48" s="116" t="s">
        <v>38</v>
      </c>
      <c r="C48" s="60"/>
      <c r="D48" s="60"/>
      <c r="E48"/>
    </row>
    <row r="49" spans="1:5">
      <c r="A49" s="61"/>
      <c r="B49" s="112"/>
      <c r="C49" s="60"/>
      <c r="D49" s="60"/>
      <c r="E49"/>
    </row>
    <row r="50" spans="1:5">
      <c r="A50" s="89" t="s">
        <v>859</v>
      </c>
      <c r="B50" s="64" t="s">
        <v>554</v>
      </c>
      <c r="C50" s="16"/>
      <c r="D50" s="60"/>
      <c r="E50"/>
    </row>
    <row r="51" spans="1:5">
      <c r="A51" s="61" t="s">
        <v>860</v>
      </c>
      <c r="B51" s="115" t="s">
        <v>553</v>
      </c>
      <c r="C51" s="97" t="s">
        <v>1009</v>
      </c>
      <c r="D51" s="60"/>
      <c r="E51" s="93"/>
    </row>
    <row r="52" spans="1:5" ht="25.5">
      <c r="A52" s="89" t="s">
        <v>861</v>
      </c>
      <c r="B52" s="64" t="s">
        <v>590</v>
      </c>
      <c r="C52" s="101" t="s">
        <v>1009</v>
      </c>
      <c r="D52" s="60"/>
      <c r="E52" s="95"/>
    </row>
    <row r="53" spans="1:5">
      <c r="A53" s="89" t="s">
        <v>863</v>
      </c>
      <c r="B53" s="64" t="s">
        <v>700</v>
      </c>
      <c r="C53" s="101" t="s">
        <v>1009</v>
      </c>
      <c r="D53" s="60"/>
      <c r="E53" s="95"/>
    </row>
    <row r="54" spans="1:5">
      <c r="A54" s="61" t="s">
        <v>864</v>
      </c>
      <c r="B54" s="115" t="s">
        <v>441</v>
      </c>
      <c r="C54" s="101"/>
      <c r="D54" s="60"/>
      <c r="E54" s="95"/>
    </row>
    <row r="55" spans="1:5" ht="25.5">
      <c r="A55" s="89" t="s">
        <v>870</v>
      </c>
      <c r="B55" s="64" t="s">
        <v>218</v>
      </c>
      <c r="C55" s="101" t="s">
        <v>1009</v>
      </c>
      <c r="D55" s="60"/>
      <c r="E55" s="95"/>
    </row>
    <row r="56" spans="1:5">
      <c r="A56" s="61" t="s">
        <v>871</v>
      </c>
      <c r="B56" s="115" t="s">
        <v>628</v>
      </c>
      <c r="C56" s="101"/>
      <c r="D56" s="60"/>
      <c r="E56" s="95"/>
    </row>
    <row r="57" spans="1:5" ht="25.5">
      <c r="A57" s="61" t="s">
        <v>872</v>
      </c>
      <c r="B57" s="115" t="s">
        <v>627</v>
      </c>
      <c r="C57" s="100" t="s">
        <v>1009</v>
      </c>
      <c r="D57" s="60"/>
      <c r="E57" s="94"/>
    </row>
    <row r="58" spans="1:5">
      <c r="A58" s="89" t="s">
        <v>880</v>
      </c>
      <c r="B58" s="64" t="s">
        <v>241</v>
      </c>
      <c r="C58" s="68"/>
      <c r="D58" s="60"/>
      <c r="E58"/>
    </row>
    <row r="59" spans="1:5" ht="25.5">
      <c r="A59" s="61" t="s">
        <v>1076</v>
      </c>
      <c r="B59" s="115" t="s">
        <v>585</v>
      </c>
      <c r="C59" s="106" t="s">
        <v>1009</v>
      </c>
      <c r="D59" s="60"/>
      <c r="E59" s="93"/>
    </row>
    <row r="60" spans="1:5">
      <c r="A60" s="61" t="s">
        <v>1077</v>
      </c>
      <c r="B60" s="115" t="s">
        <v>595</v>
      </c>
      <c r="C60" s="103"/>
      <c r="D60" s="60"/>
      <c r="E60" s="95"/>
    </row>
    <row r="61" spans="1:5">
      <c r="A61" s="89" t="s">
        <v>881</v>
      </c>
      <c r="B61" s="64" t="s">
        <v>620</v>
      </c>
      <c r="C61" s="99" t="s">
        <v>1009</v>
      </c>
      <c r="D61" s="60"/>
      <c r="E61" s="95"/>
    </row>
    <row r="62" spans="1:5" ht="25.5">
      <c r="A62" s="61" t="s">
        <v>882</v>
      </c>
      <c r="B62" s="115" t="s">
        <v>591</v>
      </c>
      <c r="C62" s="98" t="s">
        <v>1009</v>
      </c>
      <c r="D62" s="60"/>
      <c r="E62" s="94"/>
    </row>
    <row r="63" spans="1:5">
      <c r="A63" s="89" t="s">
        <v>885</v>
      </c>
      <c r="B63" s="64" t="s">
        <v>9</v>
      </c>
      <c r="C63" s="68"/>
      <c r="D63" s="60"/>
      <c r="E63"/>
    </row>
    <row r="64" spans="1:5">
      <c r="A64" s="61" t="s">
        <v>1078</v>
      </c>
      <c r="B64" s="115" t="s">
        <v>32</v>
      </c>
      <c r="C64" s="97"/>
      <c r="D64" s="60"/>
      <c r="E64" s="93"/>
    </row>
    <row r="65" spans="1:5">
      <c r="A65" s="61" t="s">
        <v>1079</v>
      </c>
      <c r="B65" s="115" t="s">
        <v>584</v>
      </c>
      <c r="C65" s="103"/>
      <c r="D65" s="60"/>
      <c r="E65" s="95"/>
    </row>
    <row r="66" spans="1:5">
      <c r="A66" s="61" t="s">
        <v>1080</v>
      </c>
      <c r="B66" s="115" t="s">
        <v>693</v>
      </c>
      <c r="C66" s="103"/>
      <c r="D66" s="60"/>
      <c r="E66" s="95"/>
    </row>
    <row r="67" spans="1:5">
      <c r="A67" s="61" t="s">
        <v>1081</v>
      </c>
      <c r="B67" s="115" t="s">
        <v>583</v>
      </c>
      <c r="C67" s="103"/>
      <c r="D67" s="60"/>
      <c r="E67" s="95"/>
    </row>
    <row r="68" spans="1:5" ht="25.5">
      <c r="A68" s="61" t="s">
        <v>1082</v>
      </c>
      <c r="B68" s="115" t="s">
        <v>551</v>
      </c>
      <c r="C68" s="100" t="s">
        <v>1009</v>
      </c>
      <c r="D68" s="60"/>
      <c r="E68" s="94"/>
    </row>
    <row r="69" spans="1:5">
      <c r="A69" s="89" t="s">
        <v>886</v>
      </c>
      <c r="B69" s="64" t="s">
        <v>18</v>
      </c>
      <c r="C69" s="68"/>
      <c r="D69" s="60"/>
      <c r="E69"/>
    </row>
    <row r="70" spans="1:5">
      <c r="A70" s="61" t="s">
        <v>1083</v>
      </c>
      <c r="B70" s="115" t="s">
        <v>596</v>
      </c>
      <c r="C70" s="97" t="s">
        <v>1009</v>
      </c>
      <c r="D70" s="60"/>
      <c r="E70" s="93"/>
    </row>
    <row r="71" spans="1:5">
      <c r="A71" s="61" t="s">
        <v>1084</v>
      </c>
      <c r="B71" s="115" t="s">
        <v>586</v>
      </c>
      <c r="C71" s="101" t="s">
        <v>1009</v>
      </c>
      <c r="D71" s="60"/>
      <c r="E71" s="95"/>
    </row>
    <row r="72" spans="1:5">
      <c r="A72" s="61" t="s">
        <v>1085</v>
      </c>
      <c r="B72" s="117" t="s">
        <v>694</v>
      </c>
      <c r="C72" s="101" t="s">
        <v>1009</v>
      </c>
      <c r="D72" s="60"/>
      <c r="E72" s="95"/>
    </row>
    <row r="73" spans="1:5">
      <c r="A73" s="61" t="s">
        <v>1086</v>
      </c>
      <c r="B73" s="115" t="s">
        <v>223</v>
      </c>
      <c r="C73" s="101" t="s">
        <v>1009</v>
      </c>
      <c r="D73" s="60"/>
      <c r="E73" s="95"/>
    </row>
    <row r="74" spans="1:5">
      <c r="A74" s="61" t="s">
        <v>1087</v>
      </c>
      <c r="B74" s="115" t="s">
        <v>587</v>
      </c>
      <c r="C74" s="101" t="s">
        <v>1009</v>
      </c>
      <c r="D74" s="60"/>
      <c r="E74" s="95"/>
    </row>
    <row r="75" spans="1:5">
      <c r="A75" s="61" t="s">
        <v>1088</v>
      </c>
      <c r="B75" s="115" t="s">
        <v>64</v>
      </c>
      <c r="C75" s="101" t="s">
        <v>1009</v>
      </c>
      <c r="D75" s="60"/>
      <c r="E75" s="95"/>
    </row>
    <row r="76" spans="1:5">
      <c r="A76" s="61" t="s">
        <v>1089</v>
      </c>
      <c r="B76" s="115" t="s">
        <v>592</v>
      </c>
      <c r="C76" s="101" t="s">
        <v>1009</v>
      </c>
      <c r="D76" s="60"/>
      <c r="E76" s="95"/>
    </row>
    <row r="77" spans="1:5">
      <c r="A77" s="61" t="s">
        <v>1090</v>
      </c>
      <c r="B77" s="118" t="s">
        <v>593</v>
      </c>
      <c r="C77" s="101" t="s">
        <v>1009</v>
      </c>
      <c r="D77" s="60"/>
      <c r="E77" s="95"/>
    </row>
    <row r="78" spans="1:5">
      <c r="A78" s="61" t="s">
        <v>1091</v>
      </c>
      <c r="B78" s="115" t="s">
        <v>129</v>
      </c>
      <c r="C78" s="99"/>
      <c r="D78" s="60"/>
      <c r="E78" s="95"/>
    </row>
    <row r="79" spans="1:5" ht="51">
      <c r="A79" s="89" t="s">
        <v>887</v>
      </c>
      <c r="B79" s="64" t="s">
        <v>127</v>
      </c>
      <c r="C79" s="101" t="s">
        <v>1009</v>
      </c>
      <c r="D79" s="60"/>
      <c r="E79" s="95"/>
    </row>
    <row r="80" spans="1:5" ht="38.25">
      <c r="A80" s="89" t="s">
        <v>888</v>
      </c>
      <c r="B80" s="64" t="s">
        <v>494</v>
      </c>
      <c r="C80" s="100" t="s">
        <v>1009</v>
      </c>
      <c r="D80" s="60"/>
      <c r="E80" s="94"/>
    </row>
    <row r="81" spans="1:5">
      <c r="A81" s="89" t="s">
        <v>1043</v>
      </c>
      <c r="B81" s="64" t="s">
        <v>28</v>
      </c>
      <c r="C81" s="59"/>
      <c r="D81" s="60"/>
      <c r="E81"/>
    </row>
    <row r="82" spans="1:5" ht="51">
      <c r="A82" s="61" t="s">
        <v>1044</v>
      </c>
      <c r="B82" s="115" t="s">
        <v>70</v>
      </c>
      <c r="C82" s="62" t="s">
        <v>1009</v>
      </c>
      <c r="D82" s="60"/>
      <c r="E82" s="93"/>
    </row>
    <row r="83" spans="1:5" ht="25.5">
      <c r="A83" s="61" t="s">
        <v>1045</v>
      </c>
      <c r="B83" s="115" t="s">
        <v>128</v>
      </c>
      <c r="C83" s="103" t="s">
        <v>1009</v>
      </c>
      <c r="D83" s="60"/>
      <c r="E83" s="95"/>
    </row>
    <row r="84" spans="1:5" ht="51">
      <c r="A84" s="61" t="s">
        <v>1046</v>
      </c>
      <c r="B84" s="115" t="s">
        <v>233</v>
      </c>
      <c r="C84" s="103" t="s">
        <v>1009</v>
      </c>
      <c r="D84" s="60"/>
      <c r="E84" s="95"/>
    </row>
    <row r="85" spans="1:5" ht="25.5">
      <c r="A85" s="61" t="s">
        <v>1047</v>
      </c>
      <c r="B85" s="115" t="s">
        <v>100</v>
      </c>
      <c r="C85" s="102"/>
      <c r="D85" s="60"/>
      <c r="E85" s="94"/>
    </row>
    <row r="86" spans="1:5">
      <c r="A86" s="61"/>
      <c r="B86" s="64"/>
      <c r="C86" s="60"/>
      <c r="D86" s="60"/>
      <c r="E86"/>
    </row>
    <row r="87" spans="1:5">
      <c r="A87" s="59" t="s">
        <v>894</v>
      </c>
      <c r="B87" s="114" t="s">
        <v>5</v>
      </c>
      <c r="C87" s="60"/>
      <c r="D87" s="60"/>
      <c r="E87"/>
    </row>
    <row r="88" spans="1:5">
      <c r="A88" s="61"/>
      <c r="B88" s="64"/>
      <c r="C88" s="60"/>
      <c r="D88" s="60"/>
      <c r="E88"/>
    </row>
    <row r="89" spans="1:5" ht="25.5">
      <c r="A89" s="89" t="s">
        <v>895</v>
      </c>
      <c r="B89" s="64" t="s">
        <v>718</v>
      </c>
      <c r="C89" s="106" t="s">
        <v>1009</v>
      </c>
      <c r="D89" s="60"/>
      <c r="E89" s="93"/>
    </row>
    <row r="90" spans="1:5">
      <c r="A90" s="89" t="s">
        <v>896</v>
      </c>
      <c r="B90" s="64" t="s">
        <v>24</v>
      </c>
      <c r="C90" s="101" t="s">
        <v>1009</v>
      </c>
      <c r="D90" s="60"/>
      <c r="E90" s="95"/>
    </row>
    <row r="91" spans="1:5">
      <c r="A91" s="61" t="s">
        <v>897</v>
      </c>
      <c r="B91" s="115" t="s">
        <v>67</v>
      </c>
      <c r="C91" s="101" t="s">
        <v>1009</v>
      </c>
      <c r="D91" s="60"/>
      <c r="E91" s="95"/>
    </row>
    <row r="92" spans="1:5">
      <c r="A92" s="61" t="s">
        <v>898</v>
      </c>
      <c r="B92" s="115" t="s">
        <v>552</v>
      </c>
      <c r="C92" s="101" t="s">
        <v>1009</v>
      </c>
      <c r="D92" s="60"/>
      <c r="E92" s="95"/>
    </row>
    <row r="93" spans="1:5">
      <c r="A93" s="89" t="s">
        <v>899</v>
      </c>
      <c r="B93" s="64" t="s">
        <v>2</v>
      </c>
      <c r="C93" s="101" t="s">
        <v>1009</v>
      </c>
      <c r="D93" s="60"/>
      <c r="E93" s="95"/>
    </row>
    <row r="94" spans="1:5">
      <c r="A94" s="61" t="s">
        <v>900</v>
      </c>
      <c r="B94" s="115" t="s">
        <v>60</v>
      </c>
      <c r="C94" s="101" t="s">
        <v>1009</v>
      </c>
      <c r="D94" s="60"/>
      <c r="E94" s="95"/>
    </row>
    <row r="95" spans="1:5">
      <c r="A95" s="89" t="s">
        <v>901</v>
      </c>
      <c r="B95" s="64" t="s">
        <v>582</v>
      </c>
      <c r="C95" s="103" t="s">
        <v>1009</v>
      </c>
      <c r="D95" s="60"/>
      <c r="E95" s="95"/>
    </row>
    <row r="96" spans="1:5">
      <c r="A96" s="61" t="s">
        <v>1021</v>
      </c>
      <c r="B96" s="115" t="s">
        <v>39</v>
      </c>
      <c r="C96" s="102"/>
      <c r="D96" s="60"/>
      <c r="E96" s="94"/>
    </row>
    <row r="97" spans="1:5">
      <c r="A97" s="89" t="s">
        <v>902</v>
      </c>
      <c r="B97" s="64" t="s">
        <v>500</v>
      </c>
      <c r="C97" s="43"/>
      <c r="D97" s="60"/>
      <c r="E97"/>
    </row>
    <row r="98" spans="1:5">
      <c r="A98" s="61" t="s">
        <v>903</v>
      </c>
      <c r="B98" s="115" t="s">
        <v>1010</v>
      </c>
      <c r="C98" s="106"/>
      <c r="D98" s="16"/>
      <c r="E98" s="93"/>
    </row>
    <row r="99" spans="1:5">
      <c r="A99" s="61" t="s">
        <v>904</v>
      </c>
      <c r="B99" s="115" t="s">
        <v>510</v>
      </c>
      <c r="C99" s="102"/>
      <c r="D99" s="60"/>
      <c r="E99" s="94"/>
    </row>
    <row r="100" spans="1:5">
      <c r="A100" s="89" t="s">
        <v>1092</v>
      </c>
      <c r="B100" s="64" t="s">
        <v>68</v>
      </c>
      <c r="C100" s="43"/>
      <c r="D100" s="60"/>
      <c r="E100"/>
    </row>
    <row r="101" spans="1:5">
      <c r="A101" s="61" t="s">
        <v>1093</v>
      </c>
      <c r="B101" s="119" t="s">
        <v>23</v>
      </c>
      <c r="C101" s="62">
        <v>9999</v>
      </c>
      <c r="D101" s="60"/>
      <c r="E101" s="93"/>
    </row>
    <row r="102" spans="1:5">
      <c r="A102" s="61" t="s">
        <v>1094</v>
      </c>
      <c r="B102" s="119" t="s">
        <v>550</v>
      </c>
      <c r="C102" s="103">
        <v>9999</v>
      </c>
      <c r="D102" s="60"/>
      <c r="E102" s="95"/>
    </row>
    <row r="103" spans="1:5">
      <c r="A103" s="61" t="s">
        <v>1095</v>
      </c>
      <c r="B103" s="119" t="s">
        <v>549</v>
      </c>
      <c r="C103" s="103">
        <v>9999</v>
      </c>
      <c r="D103" s="60"/>
      <c r="E103" s="95"/>
    </row>
    <row r="104" spans="1:5">
      <c r="A104" s="61" t="s">
        <v>1096</v>
      </c>
      <c r="B104" s="119" t="s">
        <v>548</v>
      </c>
      <c r="C104" s="102">
        <v>9999</v>
      </c>
      <c r="D104" s="60"/>
      <c r="E104" s="94"/>
    </row>
    <row r="105" spans="1:5">
      <c r="A105" s="61"/>
      <c r="B105" s="64"/>
      <c r="C105" s="60"/>
      <c r="D105" s="60"/>
      <c r="E105"/>
    </row>
    <row r="106" spans="1:5">
      <c r="A106" s="59" t="s">
        <v>905</v>
      </c>
      <c r="B106" s="114" t="s">
        <v>40</v>
      </c>
      <c r="C106" s="60"/>
      <c r="D106" s="60"/>
      <c r="E106"/>
    </row>
    <row r="107" spans="1:5">
      <c r="A107" s="61"/>
      <c r="B107" s="64"/>
      <c r="C107" s="60"/>
      <c r="D107" s="60"/>
      <c r="E107"/>
    </row>
    <row r="108" spans="1:5" ht="38.25">
      <c r="A108" s="70" t="s">
        <v>14</v>
      </c>
      <c r="B108" s="64" t="s">
        <v>69</v>
      </c>
      <c r="C108" s="61"/>
      <c r="D108" s="61"/>
      <c r="E108"/>
    </row>
    <row r="109" spans="1:5">
      <c r="A109" s="72"/>
      <c r="B109" s="67"/>
      <c r="C109" s="61"/>
      <c r="D109" s="61"/>
      <c r="E109"/>
    </row>
    <row r="110" spans="1:5">
      <c r="A110" s="89" t="s">
        <v>906</v>
      </c>
      <c r="B110" s="64" t="s">
        <v>15</v>
      </c>
      <c r="C110" s="43"/>
      <c r="D110" s="60"/>
      <c r="E110"/>
    </row>
    <row r="111" spans="1:5" ht="25.5">
      <c r="A111" s="61" t="s">
        <v>907</v>
      </c>
      <c r="B111" s="115" t="s">
        <v>686</v>
      </c>
      <c r="C111" s="62" t="s">
        <v>1009</v>
      </c>
      <c r="D111" s="60"/>
      <c r="E111" s="93"/>
    </row>
    <row r="112" spans="1:5">
      <c r="A112" s="61" t="s">
        <v>908</v>
      </c>
      <c r="B112" s="115" t="s">
        <v>687</v>
      </c>
      <c r="C112" s="103" t="s">
        <v>1009</v>
      </c>
      <c r="D112" s="60"/>
      <c r="E112" s="95"/>
    </row>
    <row r="113" spans="1:5">
      <c r="A113" s="61" t="s">
        <v>909</v>
      </c>
      <c r="B113" s="115" t="s">
        <v>27</v>
      </c>
      <c r="C113" s="103" t="s">
        <v>1009</v>
      </c>
      <c r="D113" s="60"/>
      <c r="E113" s="95"/>
    </row>
    <row r="114" spans="1:5">
      <c r="A114" s="61" t="s">
        <v>910</v>
      </c>
      <c r="B114" s="115" t="s">
        <v>58</v>
      </c>
      <c r="C114" s="102"/>
      <c r="D114" s="60"/>
      <c r="E114" s="94"/>
    </row>
    <row r="115" spans="1:5" ht="25.5">
      <c r="A115" s="89" t="s">
        <v>911</v>
      </c>
      <c r="B115" s="67" t="s">
        <v>656</v>
      </c>
      <c r="C115" s="43"/>
      <c r="D115" s="60"/>
      <c r="E115"/>
    </row>
    <row r="116" spans="1:5">
      <c r="A116" s="61" t="s">
        <v>912</v>
      </c>
      <c r="B116" s="119" t="s">
        <v>772</v>
      </c>
      <c r="C116" s="62" t="s">
        <v>1009</v>
      </c>
      <c r="D116" s="60"/>
      <c r="E116" s="93"/>
    </row>
    <row r="117" spans="1:5">
      <c r="A117" s="61" t="s">
        <v>913</v>
      </c>
      <c r="B117" s="115" t="s">
        <v>83</v>
      </c>
      <c r="C117" s="103" t="s">
        <v>1009</v>
      </c>
      <c r="D117" s="60"/>
      <c r="E117" s="95"/>
    </row>
    <row r="118" spans="1:5" s="38" customFormat="1" ht="25.5">
      <c r="A118" s="89" t="s">
        <v>914</v>
      </c>
      <c r="B118" s="67" t="s">
        <v>825</v>
      </c>
      <c r="C118" s="100" t="s">
        <v>1009</v>
      </c>
      <c r="D118" s="60"/>
      <c r="E118" s="94"/>
    </row>
    <row r="119" spans="1:5">
      <c r="A119" s="61"/>
      <c r="B119" s="64"/>
      <c r="C119" s="60"/>
      <c r="D119" s="60"/>
      <c r="E119"/>
    </row>
    <row r="120" spans="1:5">
      <c r="A120" s="59" t="s">
        <v>915</v>
      </c>
      <c r="B120" s="114" t="s">
        <v>62</v>
      </c>
      <c r="C120" s="60"/>
      <c r="D120" s="60"/>
      <c r="E120"/>
    </row>
    <row r="121" spans="1:5">
      <c r="A121" s="61"/>
      <c r="B121" s="64"/>
      <c r="C121" s="60"/>
      <c r="D121" s="60"/>
      <c r="E121"/>
    </row>
    <row r="122" spans="1:5" ht="25.5">
      <c r="A122" s="89" t="s">
        <v>916</v>
      </c>
      <c r="B122" s="64" t="s">
        <v>96</v>
      </c>
      <c r="C122" s="97" t="s">
        <v>1009</v>
      </c>
      <c r="D122" s="60"/>
      <c r="E122" s="93"/>
    </row>
    <row r="123" spans="1:5" ht="25.5">
      <c r="A123" s="89" t="s">
        <v>917</v>
      </c>
      <c r="B123" s="64" t="s">
        <v>446</v>
      </c>
      <c r="C123" s="100" t="s">
        <v>1009</v>
      </c>
      <c r="D123" s="60"/>
      <c r="E123" s="94"/>
    </row>
    <row r="124" spans="1:5" ht="25.5">
      <c r="A124" s="89" t="s">
        <v>918</v>
      </c>
      <c r="B124" s="64" t="s">
        <v>604</v>
      </c>
      <c r="C124" s="68"/>
      <c r="D124" s="60"/>
      <c r="E124"/>
    </row>
    <row r="125" spans="1:5" ht="25.5">
      <c r="A125" s="61" t="s">
        <v>919</v>
      </c>
      <c r="B125" s="115" t="s">
        <v>224</v>
      </c>
      <c r="C125" s="97" t="s">
        <v>1009</v>
      </c>
      <c r="D125" s="60"/>
      <c r="E125" s="93"/>
    </row>
    <row r="126" spans="1:5" ht="38.25">
      <c r="A126" s="61" t="s">
        <v>920</v>
      </c>
      <c r="B126" s="115" t="s">
        <v>94</v>
      </c>
      <c r="C126" s="101" t="s">
        <v>1009</v>
      </c>
      <c r="D126" s="60"/>
      <c r="E126" s="95"/>
    </row>
    <row r="127" spans="1:5" ht="25.5">
      <c r="A127" s="61" t="s">
        <v>921</v>
      </c>
      <c r="B127" s="115" t="s">
        <v>95</v>
      </c>
      <c r="C127" s="100" t="s">
        <v>1009</v>
      </c>
      <c r="D127" s="60"/>
      <c r="E127" s="94"/>
    </row>
    <row r="128" spans="1:5">
      <c r="A128" s="89" t="s">
        <v>922</v>
      </c>
      <c r="B128" s="64" t="s">
        <v>103</v>
      </c>
      <c r="C128" s="68"/>
      <c r="D128" s="60"/>
      <c r="E128"/>
    </row>
    <row r="129" spans="1:5" ht="51">
      <c r="A129" s="61" t="s">
        <v>923</v>
      </c>
      <c r="B129" s="115" t="s">
        <v>115</v>
      </c>
      <c r="C129" s="62" t="s">
        <v>1009</v>
      </c>
      <c r="D129" s="60"/>
      <c r="E129" s="93"/>
    </row>
    <row r="130" spans="1:5" ht="51">
      <c r="A130" s="61" t="s">
        <v>924</v>
      </c>
      <c r="B130" s="115" t="s">
        <v>104</v>
      </c>
      <c r="C130" s="101" t="s">
        <v>1009</v>
      </c>
      <c r="D130" s="60"/>
      <c r="E130" s="95"/>
    </row>
    <row r="131" spans="1:5" ht="51">
      <c r="A131" s="61" t="s">
        <v>925</v>
      </c>
      <c r="B131" s="115" t="s">
        <v>98</v>
      </c>
      <c r="C131" s="101" t="s">
        <v>1009</v>
      </c>
      <c r="D131" s="60"/>
      <c r="E131" s="95"/>
    </row>
    <row r="132" spans="1:5" ht="51">
      <c r="A132" s="61" t="s">
        <v>926</v>
      </c>
      <c r="B132" s="115" t="s">
        <v>97</v>
      </c>
      <c r="C132" s="100" t="s">
        <v>1009</v>
      </c>
      <c r="D132" s="60"/>
      <c r="E132" s="94"/>
    </row>
    <row r="133" spans="1:5">
      <c r="A133" s="61"/>
      <c r="B133" s="64"/>
      <c r="C133" s="60"/>
      <c r="D133" s="60"/>
      <c r="E133"/>
    </row>
    <row r="134" spans="1:5">
      <c r="A134" s="59" t="s">
        <v>74</v>
      </c>
      <c r="B134" s="112"/>
      <c r="C134" s="60"/>
      <c r="D134" s="60"/>
      <c r="E134"/>
    </row>
    <row r="135" spans="1:5">
      <c r="A135" s="61"/>
      <c r="B135" s="37"/>
      <c r="C135" s="60"/>
      <c r="D135" s="60"/>
      <c r="E135"/>
    </row>
    <row r="136" spans="1:5" ht="51">
      <c r="A136" s="59" t="s">
        <v>14</v>
      </c>
      <c r="B136" s="64" t="s">
        <v>610</v>
      </c>
      <c r="C136" s="60"/>
      <c r="D136" s="60"/>
      <c r="E136"/>
    </row>
    <row r="137" spans="1:5">
      <c r="A137" s="61"/>
      <c r="B137" s="37"/>
      <c r="C137" s="60"/>
      <c r="D137" s="60"/>
      <c r="E137"/>
    </row>
    <row r="138" spans="1:5">
      <c r="A138" s="59" t="s">
        <v>927</v>
      </c>
      <c r="B138" s="120" t="s">
        <v>63</v>
      </c>
      <c r="C138" s="60"/>
      <c r="D138" s="60"/>
      <c r="E138"/>
    </row>
    <row r="139" spans="1:5">
      <c r="A139" s="61"/>
      <c r="B139" s="37"/>
      <c r="C139" s="60"/>
      <c r="D139" s="60"/>
      <c r="E139"/>
    </row>
    <row r="140" spans="1:5" ht="38.25">
      <c r="A140" s="59" t="s">
        <v>14</v>
      </c>
      <c r="B140" s="64" t="s">
        <v>606</v>
      </c>
      <c r="C140" s="60"/>
      <c r="D140" s="60"/>
      <c r="E140"/>
    </row>
    <row r="141" spans="1:5">
      <c r="A141" s="61"/>
      <c r="B141" s="37"/>
      <c r="C141" s="60"/>
      <c r="D141" s="60"/>
      <c r="E141"/>
    </row>
    <row r="142" spans="1:5" ht="38.25">
      <c r="A142" s="89" t="s">
        <v>928</v>
      </c>
      <c r="B142" s="67" t="s">
        <v>631</v>
      </c>
      <c r="C142" s="74"/>
      <c r="D142" s="60"/>
      <c r="E142"/>
    </row>
    <row r="143" spans="1:5">
      <c r="A143" s="61" t="s">
        <v>929</v>
      </c>
      <c r="B143" s="121" t="s">
        <v>930</v>
      </c>
      <c r="C143" s="109">
        <v>999999.99</v>
      </c>
      <c r="D143" s="60"/>
      <c r="E143" s="93"/>
    </row>
    <row r="144" spans="1:5">
      <c r="A144" s="61" t="s">
        <v>931</v>
      </c>
      <c r="B144" s="121" t="s">
        <v>932</v>
      </c>
      <c r="C144" s="108">
        <v>0</v>
      </c>
      <c r="D144" s="60"/>
      <c r="E144" s="95"/>
    </row>
    <row r="145" spans="1:5">
      <c r="A145" s="61" t="s">
        <v>933</v>
      </c>
      <c r="B145" s="121" t="s">
        <v>934</v>
      </c>
      <c r="C145" s="108">
        <v>0</v>
      </c>
      <c r="D145" s="60"/>
      <c r="E145" s="95"/>
    </row>
    <row r="146" spans="1:5">
      <c r="A146" s="61" t="s">
        <v>935</v>
      </c>
      <c r="B146" s="121" t="s">
        <v>936</v>
      </c>
      <c r="C146" s="108">
        <v>0</v>
      </c>
      <c r="D146" s="60"/>
      <c r="E146" s="95"/>
    </row>
    <row r="147" spans="1:5">
      <c r="A147" s="61" t="s">
        <v>937</v>
      </c>
      <c r="B147" s="121" t="s">
        <v>938</v>
      </c>
      <c r="C147" s="108">
        <v>0</v>
      </c>
      <c r="D147" s="60"/>
      <c r="E147" s="95"/>
    </row>
    <row r="148" spans="1:5">
      <c r="A148" s="61" t="s">
        <v>939</v>
      </c>
      <c r="B148" s="121" t="s">
        <v>940</v>
      </c>
      <c r="C148" s="107">
        <v>0</v>
      </c>
      <c r="D148" s="60"/>
      <c r="E148" s="94"/>
    </row>
    <row r="149" spans="1:5">
      <c r="A149" s="61"/>
      <c r="B149" s="67"/>
      <c r="C149" s="74"/>
      <c r="D149" s="60"/>
      <c r="E149"/>
    </row>
    <row r="150" spans="1:5">
      <c r="A150" s="59" t="s">
        <v>941</v>
      </c>
      <c r="B150" s="120" t="s">
        <v>337</v>
      </c>
      <c r="C150" s="60"/>
      <c r="D150" s="60"/>
      <c r="E150"/>
    </row>
    <row r="151" spans="1:5">
      <c r="A151" s="61"/>
      <c r="B151" s="67"/>
      <c r="C151" s="74"/>
      <c r="D151" s="60"/>
      <c r="E151"/>
    </row>
    <row r="152" spans="1:5" ht="25.5">
      <c r="A152" s="91" t="s">
        <v>942</v>
      </c>
      <c r="B152" s="64" t="s">
        <v>637</v>
      </c>
      <c r="C152" s="74"/>
      <c r="D152" s="60"/>
      <c r="E152"/>
    </row>
    <row r="153" spans="1:5" ht="38.25">
      <c r="A153" s="37" t="s">
        <v>943</v>
      </c>
      <c r="B153" s="115" t="s">
        <v>131</v>
      </c>
      <c r="C153" s="109">
        <v>0</v>
      </c>
      <c r="D153" s="60"/>
      <c r="E153" s="93"/>
    </row>
    <row r="154" spans="1:5" ht="38.25">
      <c r="A154" s="37" t="s">
        <v>944</v>
      </c>
      <c r="B154" s="115" t="s">
        <v>398</v>
      </c>
      <c r="C154" s="107">
        <v>0</v>
      </c>
      <c r="D154" s="60"/>
      <c r="E154" s="94"/>
    </row>
    <row r="155" spans="1:5" ht="25.5">
      <c r="A155" s="89" t="s">
        <v>945</v>
      </c>
      <c r="B155" s="64" t="s">
        <v>82</v>
      </c>
      <c r="C155" s="43"/>
      <c r="D155" s="60"/>
      <c r="E155"/>
    </row>
    <row r="156" spans="1:5">
      <c r="A156" s="61" t="s">
        <v>946</v>
      </c>
      <c r="B156" s="115" t="s">
        <v>19</v>
      </c>
      <c r="C156" s="109">
        <v>0</v>
      </c>
      <c r="D156" s="61"/>
      <c r="E156" s="93"/>
    </row>
    <row r="157" spans="1:5">
      <c r="A157" s="61" t="s">
        <v>947</v>
      </c>
      <c r="B157" s="115" t="s">
        <v>20</v>
      </c>
      <c r="C157" s="108">
        <v>0</v>
      </c>
      <c r="D157" s="61"/>
      <c r="E157" s="95"/>
    </row>
    <row r="158" spans="1:5">
      <c r="A158" s="61" t="s">
        <v>948</v>
      </c>
      <c r="B158" s="115" t="s">
        <v>21</v>
      </c>
      <c r="C158" s="108">
        <v>0</v>
      </c>
      <c r="D158" s="61"/>
      <c r="E158" s="95"/>
    </row>
    <row r="159" spans="1:5">
      <c r="A159" s="89" t="s">
        <v>949</v>
      </c>
      <c r="B159" s="64" t="s">
        <v>36</v>
      </c>
      <c r="C159" s="108">
        <v>0</v>
      </c>
      <c r="D159" s="60"/>
      <c r="E159" s="95"/>
    </row>
    <row r="160" spans="1:5">
      <c r="A160" s="89" t="s">
        <v>950</v>
      </c>
      <c r="B160" s="64" t="s">
        <v>71</v>
      </c>
      <c r="C160" s="107">
        <v>0</v>
      </c>
      <c r="D160" s="60"/>
      <c r="E160" s="94"/>
    </row>
    <row r="161" spans="1:5">
      <c r="A161" s="89" t="s">
        <v>951</v>
      </c>
      <c r="B161" s="64" t="s">
        <v>122</v>
      </c>
      <c r="C161" s="74"/>
      <c r="D161" s="60"/>
      <c r="E161"/>
    </row>
    <row r="162" spans="1:5">
      <c r="A162" s="61" t="s">
        <v>952</v>
      </c>
      <c r="B162" s="115" t="s">
        <v>121</v>
      </c>
      <c r="C162" s="109">
        <v>0</v>
      </c>
      <c r="D162" s="60"/>
      <c r="E162" s="93"/>
    </row>
    <row r="163" spans="1:5">
      <c r="A163" s="61" t="s">
        <v>953</v>
      </c>
      <c r="B163" s="115" t="s">
        <v>123</v>
      </c>
      <c r="C163" s="108">
        <v>0</v>
      </c>
      <c r="D163" s="61"/>
      <c r="E163" s="95"/>
    </row>
    <row r="164" spans="1:5">
      <c r="A164" s="61" t="s">
        <v>954</v>
      </c>
      <c r="B164" s="115" t="s">
        <v>124</v>
      </c>
      <c r="C164" s="108">
        <v>0</v>
      </c>
      <c r="D164" s="61"/>
      <c r="E164" s="95"/>
    </row>
    <row r="165" spans="1:5">
      <c r="A165" s="61" t="s">
        <v>955</v>
      </c>
      <c r="B165" s="115" t="s">
        <v>130</v>
      </c>
      <c r="C165" s="108">
        <v>0</v>
      </c>
      <c r="D165" s="61"/>
      <c r="E165" s="95"/>
    </row>
    <row r="166" spans="1:5">
      <c r="A166" s="61" t="s">
        <v>956</v>
      </c>
      <c r="B166" s="115" t="s">
        <v>125</v>
      </c>
      <c r="C166" s="108">
        <v>0</v>
      </c>
      <c r="D166" s="61"/>
      <c r="E166" s="95"/>
    </row>
    <row r="167" spans="1:5">
      <c r="A167" s="61" t="s">
        <v>957</v>
      </c>
      <c r="B167" s="115" t="s">
        <v>73</v>
      </c>
      <c r="C167" s="107">
        <v>0</v>
      </c>
      <c r="D167" s="60"/>
      <c r="E167" s="94"/>
    </row>
    <row r="168" spans="1:5">
      <c r="A168" s="61"/>
      <c r="B168" s="67"/>
      <c r="C168" s="74"/>
      <c r="D168" s="60"/>
      <c r="E168"/>
    </row>
    <row r="169" spans="1:5">
      <c r="A169" s="59" t="s">
        <v>958</v>
      </c>
      <c r="B169" s="120" t="s">
        <v>61</v>
      </c>
      <c r="C169" s="60"/>
      <c r="D169" s="60"/>
      <c r="E169"/>
    </row>
    <row r="170" spans="1:5">
      <c r="A170" s="61"/>
      <c r="B170" s="67"/>
      <c r="C170" s="74"/>
      <c r="D170" s="60"/>
      <c r="E170"/>
    </row>
    <row r="171" spans="1:5" ht="25.5">
      <c r="A171" s="59" t="s">
        <v>14</v>
      </c>
      <c r="B171" s="64" t="s">
        <v>76</v>
      </c>
      <c r="C171" s="60"/>
      <c r="D171" s="60"/>
      <c r="E171"/>
    </row>
    <row r="172" spans="1:5">
      <c r="A172" s="61"/>
      <c r="B172" s="67"/>
      <c r="C172" s="74"/>
      <c r="D172" s="60"/>
      <c r="E172"/>
    </row>
    <row r="173" spans="1:5" ht="25.5">
      <c r="A173" s="89" t="s">
        <v>959</v>
      </c>
      <c r="B173" s="64" t="s">
        <v>1120</v>
      </c>
      <c r="C173" s="43"/>
      <c r="D173" s="60"/>
      <c r="E173"/>
    </row>
    <row r="174" spans="1:5">
      <c r="A174" s="61" t="s">
        <v>960</v>
      </c>
      <c r="B174" s="115" t="s">
        <v>547</v>
      </c>
      <c r="C174" s="109">
        <v>0</v>
      </c>
      <c r="D174" s="137"/>
      <c r="E174" s="93"/>
    </row>
    <row r="175" spans="1:5">
      <c r="A175" s="61" t="s">
        <v>962</v>
      </c>
      <c r="B175" s="115" t="s">
        <v>546</v>
      </c>
      <c r="C175" s="108">
        <v>999999.99</v>
      </c>
      <c r="D175" s="137"/>
      <c r="E175" s="95"/>
    </row>
    <row r="176" spans="1:5">
      <c r="A176" s="61" t="s">
        <v>964</v>
      </c>
      <c r="B176" s="122" t="s">
        <v>1097</v>
      </c>
      <c r="C176" s="108">
        <v>0</v>
      </c>
      <c r="D176" s="60"/>
      <c r="E176" s="95"/>
    </row>
    <row r="177" spans="1:5">
      <c r="A177" s="61" t="s">
        <v>966</v>
      </c>
      <c r="B177" s="122" t="s">
        <v>1097</v>
      </c>
      <c r="C177" s="108">
        <v>0</v>
      </c>
      <c r="D177" s="60"/>
      <c r="E177" s="95"/>
    </row>
    <row r="178" spans="1:5">
      <c r="A178" s="61" t="s">
        <v>968</v>
      </c>
      <c r="B178" s="122" t="s">
        <v>1097</v>
      </c>
      <c r="C178" s="107">
        <v>0</v>
      </c>
      <c r="D178" s="60"/>
      <c r="E178" s="94"/>
    </row>
    <row r="179" spans="1:5">
      <c r="A179" s="89" t="s">
        <v>973</v>
      </c>
      <c r="B179" s="64" t="s">
        <v>1121</v>
      </c>
      <c r="C179" s="43"/>
      <c r="D179" s="60"/>
      <c r="E179"/>
    </row>
    <row r="180" spans="1:5">
      <c r="A180" s="61" t="s">
        <v>974</v>
      </c>
      <c r="B180" s="115" t="s">
        <v>545</v>
      </c>
      <c r="C180" s="109">
        <v>0</v>
      </c>
      <c r="D180" s="60"/>
      <c r="E180" s="93"/>
    </row>
    <row r="181" spans="1:5">
      <c r="A181" s="61" t="s">
        <v>976</v>
      </c>
      <c r="B181" s="122" t="s">
        <v>1098</v>
      </c>
      <c r="C181" s="108">
        <v>0</v>
      </c>
      <c r="D181" s="60"/>
      <c r="E181" s="95"/>
    </row>
    <row r="182" spans="1:5">
      <c r="A182" s="61" t="s">
        <v>978</v>
      </c>
      <c r="B182" s="122" t="s">
        <v>1098</v>
      </c>
      <c r="C182" s="107">
        <v>0</v>
      </c>
      <c r="D182" s="60"/>
      <c r="E182" s="94"/>
    </row>
    <row r="183" spans="1:5">
      <c r="A183" s="89" t="s">
        <v>984</v>
      </c>
      <c r="B183" s="64" t="s">
        <v>1122</v>
      </c>
      <c r="C183" s="43"/>
      <c r="D183" s="60"/>
      <c r="E183"/>
    </row>
    <row r="184" spans="1:5">
      <c r="A184" s="61" t="s">
        <v>985</v>
      </c>
      <c r="B184" s="115" t="s">
        <v>594</v>
      </c>
      <c r="C184" s="109">
        <v>0</v>
      </c>
      <c r="D184" s="60"/>
      <c r="E184" s="93"/>
    </row>
    <row r="185" spans="1:5">
      <c r="A185" s="61" t="s">
        <v>987</v>
      </c>
      <c r="B185" s="115" t="s">
        <v>543</v>
      </c>
      <c r="C185" s="108">
        <v>0</v>
      </c>
      <c r="D185" s="60"/>
      <c r="E185" s="95"/>
    </row>
    <row r="186" spans="1:5">
      <c r="A186" s="61" t="s">
        <v>989</v>
      </c>
      <c r="B186" s="115" t="s">
        <v>544</v>
      </c>
      <c r="C186" s="108">
        <v>0</v>
      </c>
      <c r="D186" s="60"/>
      <c r="E186" s="95"/>
    </row>
    <row r="187" spans="1:5">
      <c r="A187" s="61" t="s">
        <v>1052</v>
      </c>
      <c r="B187" s="122" t="s">
        <v>1099</v>
      </c>
      <c r="C187" s="108">
        <v>0</v>
      </c>
      <c r="D187" s="60"/>
      <c r="E187" s="95"/>
    </row>
    <row r="188" spans="1:5">
      <c r="A188" s="61" t="s">
        <v>1053</v>
      </c>
      <c r="B188" s="122" t="s">
        <v>1099</v>
      </c>
      <c r="C188" s="107">
        <v>0</v>
      </c>
      <c r="D188" s="60"/>
      <c r="E188" s="94"/>
    </row>
    <row r="189" spans="1:5" s="44" customFormat="1">
      <c r="A189" s="90" t="s">
        <v>991</v>
      </c>
      <c r="B189" s="67" t="s">
        <v>634</v>
      </c>
      <c r="C189" s="72"/>
      <c r="D189" s="61"/>
      <c r="E189"/>
    </row>
    <row r="190" spans="1:5" s="44" customFormat="1">
      <c r="A190" s="72" t="s">
        <v>992</v>
      </c>
      <c r="B190" s="121" t="s">
        <v>961</v>
      </c>
      <c r="C190" s="109">
        <v>0</v>
      </c>
      <c r="D190" s="60"/>
      <c r="E190" s="93"/>
    </row>
    <row r="191" spans="1:5" s="44" customFormat="1">
      <c r="A191" s="72" t="s">
        <v>994</v>
      </c>
      <c r="B191" s="121" t="s">
        <v>963</v>
      </c>
      <c r="C191" s="108">
        <v>0</v>
      </c>
      <c r="D191" s="60"/>
      <c r="E191" s="95"/>
    </row>
    <row r="192" spans="1:5" s="44" customFormat="1">
      <c r="A192" s="72" t="s">
        <v>996</v>
      </c>
      <c r="B192" s="121" t="s">
        <v>965</v>
      </c>
      <c r="C192" s="108">
        <v>0</v>
      </c>
      <c r="D192" s="60"/>
      <c r="E192" s="95"/>
    </row>
    <row r="193" spans="1:5" s="44" customFormat="1">
      <c r="A193" s="72" t="s">
        <v>1026</v>
      </c>
      <c r="B193" s="121" t="s">
        <v>967</v>
      </c>
      <c r="C193" s="108">
        <v>0</v>
      </c>
      <c r="D193" s="60"/>
      <c r="E193" s="95"/>
    </row>
    <row r="194" spans="1:5" s="44" customFormat="1">
      <c r="A194" s="72" t="s">
        <v>1027</v>
      </c>
      <c r="B194" s="121" t="s">
        <v>969</v>
      </c>
      <c r="C194" s="108">
        <v>0</v>
      </c>
      <c r="D194" s="60"/>
      <c r="E194" s="95"/>
    </row>
    <row r="195" spans="1:5" s="44" customFormat="1">
      <c r="A195" s="72" t="s">
        <v>1028</v>
      </c>
      <c r="B195" s="121" t="s">
        <v>969</v>
      </c>
      <c r="C195" s="108">
        <v>0</v>
      </c>
      <c r="D195" s="60"/>
      <c r="E195" s="95"/>
    </row>
    <row r="196" spans="1:5" s="44" customFormat="1">
      <c r="A196" s="72" t="s">
        <v>1029</v>
      </c>
      <c r="B196" s="121" t="s">
        <v>969</v>
      </c>
      <c r="C196" s="108">
        <v>0</v>
      </c>
      <c r="D196" s="60"/>
      <c r="E196" s="95"/>
    </row>
    <row r="197" spans="1:5" s="44" customFormat="1">
      <c r="A197" s="72" t="s">
        <v>1030</v>
      </c>
      <c r="B197" s="121" t="s">
        <v>969</v>
      </c>
      <c r="C197" s="107">
        <v>0</v>
      </c>
      <c r="D197" s="60"/>
      <c r="E197" s="94"/>
    </row>
    <row r="198" spans="1:5">
      <c r="A198" s="89" t="s">
        <v>998</v>
      </c>
      <c r="B198" s="64" t="s">
        <v>126</v>
      </c>
      <c r="C198" s="74"/>
      <c r="D198" s="60"/>
      <c r="E198"/>
    </row>
    <row r="199" spans="1:5" s="1" customFormat="1">
      <c r="A199" s="61" t="s">
        <v>999</v>
      </c>
      <c r="B199" s="122" t="s">
        <v>993</v>
      </c>
      <c r="C199" s="109">
        <v>0</v>
      </c>
      <c r="D199" s="60"/>
      <c r="E199" s="93"/>
    </row>
    <row r="200" spans="1:5" s="1" customFormat="1">
      <c r="A200" s="61" t="s">
        <v>1001</v>
      </c>
      <c r="B200" s="122" t="s">
        <v>995</v>
      </c>
      <c r="C200" s="108">
        <v>0</v>
      </c>
      <c r="D200" s="60"/>
      <c r="E200" s="95"/>
    </row>
    <row r="201" spans="1:5" s="1" customFormat="1">
      <c r="A201" s="61" t="s">
        <v>1002</v>
      </c>
      <c r="B201" s="122" t="s">
        <v>997</v>
      </c>
      <c r="C201" s="108">
        <v>0</v>
      </c>
      <c r="D201" s="60"/>
      <c r="E201" s="95"/>
    </row>
    <row r="202" spans="1:5" s="1" customFormat="1">
      <c r="A202" s="61" t="s">
        <v>1003</v>
      </c>
      <c r="B202" s="122" t="s">
        <v>1068</v>
      </c>
      <c r="C202" s="108">
        <v>0</v>
      </c>
      <c r="D202" s="60"/>
      <c r="E202" s="95"/>
    </row>
    <row r="203" spans="1:5" s="1" customFormat="1">
      <c r="A203" s="61" t="s">
        <v>1004</v>
      </c>
      <c r="B203" s="122" t="s">
        <v>1069</v>
      </c>
      <c r="C203" s="107">
        <v>0</v>
      </c>
      <c r="D203" s="60"/>
      <c r="E203" s="94"/>
    </row>
    <row r="204" spans="1:5" ht="25.5">
      <c r="A204" s="89" t="s">
        <v>1100</v>
      </c>
      <c r="B204" s="64" t="s">
        <v>219</v>
      </c>
      <c r="C204" s="74"/>
      <c r="D204" s="60"/>
      <c r="E204"/>
    </row>
    <row r="205" spans="1:5" s="1" customFormat="1">
      <c r="A205" s="61" t="s">
        <v>1101</v>
      </c>
      <c r="B205" s="122" t="s">
        <v>975</v>
      </c>
      <c r="C205" s="109">
        <v>0</v>
      </c>
      <c r="D205" s="60"/>
      <c r="E205" s="93"/>
    </row>
    <row r="206" spans="1:5" s="1" customFormat="1">
      <c r="A206" s="61" t="s">
        <v>1102</v>
      </c>
      <c r="B206" s="122" t="s">
        <v>977</v>
      </c>
      <c r="C206" s="108">
        <v>0</v>
      </c>
      <c r="D206" s="60"/>
      <c r="E206" s="95"/>
    </row>
    <row r="207" spans="1:5" s="1" customFormat="1">
      <c r="A207" s="61" t="s">
        <v>1103</v>
      </c>
      <c r="B207" s="122" t="s">
        <v>979</v>
      </c>
      <c r="C207" s="108">
        <v>0</v>
      </c>
      <c r="D207" s="60"/>
      <c r="E207" s="95"/>
    </row>
    <row r="208" spans="1:5" s="1" customFormat="1">
      <c r="A208" s="61" t="s">
        <v>1104</v>
      </c>
      <c r="B208" s="122" t="s">
        <v>981</v>
      </c>
      <c r="C208" s="108">
        <v>0</v>
      </c>
      <c r="D208" s="60"/>
      <c r="E208" s="95"/>
    </row>
    <row r="209" spans="1:5" s="1" customFormat="1">
      <c r="A209" s="61" t="s">
        <v>1105</v>
      </c>
      <c r="B209" s="122" t="s">
        <v>983</v>
      </c>
      <c r="C209" s="107">
        <v>0</v>
      </c>
      <c r="D209" s="60"/>
      <c r="E209" s="94"/>
    </row>
    <row r="210" spans="1:5">
      <c r="A210" s="89" t="s">
        <v>1106</v>
      </c>
      <c r="B210" s="64" t="s">
        <v>220</v>
      </c>
      <c r="C210" s="74"/>
      <c r="D210" s="60"/>
      <c r="E210"/>
    </row>
    <row r="211" spans="1:5" s="1" customFormat="1">
      <c r="A211" s="61" t="s">
        <v>1107</v>
      </c>
      <c r="B211" s="122" t="s">
        <v>986</v>
      </c>
      <c r="C211" s="109">
        <v>0</v>
      </c>
      <c r="D211" s="60"/>
      <c r="E211" s="93"/>
    </row>
    <row r="212" spans="1:5" s="1" customFormat="1">
      <c r="A212" s="61" t="s">
        <v>1108</v>
      </c>
      <c r="B212" s="122" t="s">
        <v>988</v>
      </c>
      <c r="C212" s="108">
        <v>0</v>
      </c>
      <c r="D212" s="60"/>
      <c r="E212" s="95"/>
    </row>
    <row r="213" spans="1:5" s="1" customFormat="1">
      <c r="A213" s="61" t="s">
        <v>1109</v>
      </c>
      <c r="B213" s="122" t="s">
        <v>990</v>
      </c>
      <c r="C213" s="107">
        <v>0</v>
      </c>
      <c r="D213" s="60"/>
      <c r="E213" s="94"/>
    </row>
    <row r="214" spans="1:5" s="1" customFormat="1">
      <c r="A214" s="89" t="s">
        <v>1110</v>
      </c>
      <c r="B214" s="64" t="s">
        <v>632</v>
      </c>
      <c r="C214" s="74"/>
      <c r="D214" s="16"/>
      <c r="E214"/>
    </row>
    <row r="215" spans="1:5" s="1" customFormat="1">
      <c r="A215" s="61" t="s">
        <v>1111</v>
      </c>
      <c r="B215" s="122" t="s">
        <v>1000</v>
      </c>
      <c r="C215" s="109">
        <v>0</v>
      </c>
      <c r="D215" s="60"/>
      <c r="E215" s="93"/>
    </row>
    <row r="216" spans="1:5" s="1" customFormat="1">
      <c r="A216" s="61" t="s">
        <v>1112</v>
      </c>
      <c r="B216" s="122" t="s">
        <v>1000</v>
      </c>
      <c r="C216" s="108">
        <v>0</v>
      </c>
      <c r="D216" s="60"/>
      <c r="E216" s="95"/>
    </row>
    <row r="217" spans="1:5" s="1" customFormat="1">
      <c r="A217" s="61" t="s">
        <v>1113</v>
      </c>
      <c r="B217" s="122" t="s">
        <v>1000</v>
      </c>
      <c r="C217" s="108">
        <v>0</v>
      </c>
      <c r="D217" s="60"/>
      <c r="E217" s="95"/>
    </row>
    <row r="218" spans="1:5" s="1" customFormat="1">
      <c r="A218" s="61" t="s">
        <v>1114</v>
      </c>
      <c r="B218" s="122" t="s">
        <v>1000</v>
      </c>
      <c r="C218" s="108">
        <v>0</v>
      </c>
      <c r="D218" s="60"/>
      <c r="E218" s="95"/>
    </row>
    <row r="219" spans="1:5" s="1" customFormat="1">
      <c r="A219" s="61" t="s">
        <v>1115</v>
      </c>
      <c r="B219" s="122" t="s">
        <v>1000</v>
      </c>
      <c r="C219" s="108">
        <v>0</v>
      </c>
      <c r="D219" s="60"/>
      <c r="E219" s="95"/>
    </row>
    <row r="220" spans="1:5" s="1" customFormat="1">
      <c r="A220" s="61" t="s">
        <v>1116</v>
      </c>
      <c r="B220" s="122" t="s">
        <v>1000</v>
      </c>
      <c r="C220" s="108">
        <v>0</v>
      </c>
      <c r="D220" s="60"/>
      <c r="E220" s="95"/>
    </row>
    <row r="221" spans="1:5" s="1" customFormat="1">
      <c r="A221" s="61" t="s">
        <v>1117</v>
      </c>
      <c r="B221" s="122" t="s">
        <v>1000</v>
      </c>
      <c r="C221" s="108">
        <v>0</v>
      </c>
      <c r="D221" s="60"/>
      <c r="E221" s="95"/>
    </row>
    <row r="222" spans="1:5" s="1" customFormat="1">
      <c r="A222" s="61" t="s">
        <v>1118</v>
      </c>
      <c r="B222" s="122" t="s">
        <v>1000</v>
      </c>
      <c r="C222" s="108">
        <v>0</v>
      </c>
      <c r="D222" s="60"/>
      <c r="E222" s="95"/>
    </row>
    <row r="223" spans="1:5" s="1" customFormat="1">
      <c r="A223" s="61" t="s">
        <v>1119</v>
      </c>
      <c r="B223" s="122" t="s">
        <v>1000</v>
      </c>
      <c r="C223" s="107">
        <v>0</v>
      </c>
      <c r="D223" s="60"/>
      <c r="E223" s="94"/>
    </row>
  </sheetData>
  <sheetProtection sheet="1" objects="1" scenarios="1"/>
  <conditionalFormatting sqref="C8">
    <cfRule type="cellIs" dxfId="2395" priority="1" stopIfTrue="1" operator="equal">
      <formula>""</formula>
    </cfRule>
    <cfRule type="cellIs" dxfId="2394" priority="2" stopIfTrue="1" operator="equal">
      <formula>""</formula>
    </cfRule>
  </conditionalFormatting>
  <conditionalFormatting sqref="C9">
    <cfRule type="cellIs" dxfId="2393" priority="3" stopIfTrue="1" operator="equal">
      <formula>""</formula>
    </cfRule>
    <cfRule type="cellIs" dxfId="2392" priority="4" stopIfTrue="1" operator="equal">
      <formula>""</formula>
    </cfRule>
  </conditionalFormatting>
  <conditionalFormatting sqref="C10">
    <cfRule type="cellIs" dxfId="2391" priority="5" stopIfTrue="1" operator="equal">
      <formula>""</formula>
    </cfRule>
    <cfRule type="cellIs" dxfId="2390" priority="6" stopIfTrue="1" operator="equal">
      <formula>""</formula>
    </cfRule>
  </conditionalFormatting>
  <conditionalFormatting sqref="C18">
    <cfRule type="cellIs" dxfId="2389" priority="7" stopIfTrue="1" operator="equal">
      <formula>"No"</formula>
    </cfRule>
    <cfRule type="cellIs" dxfId="2388" priority="8" stopIfTrue="1" operator="equal">
      <formula>""</formula>
    </cfRule>
  </conditionalFormatting>
  <conditionalFormatting sqref="C19">
    <cfRule type="cellIs" dxfId="2387" priority="9" stopIfTrue="1" operator="equal">
      <formula>"No"</formula>
    </cfRule>
    <cfRule type="cellIs" dxfId="2386" priority="10" stopIfTrue="1" operator="equal">
      <formula>""</formula>
    </cfRule>
  </conditionalFormatting>
  <conditionalFormatting sqref="C20">
    <cfRule type="cellIs" dxfId="2385" priority="11" stopIfTrue="1" operator="equal">
      <formula>"No"</formula>
    </cfRule>
    <cfRule type="cellIs" dxfId="2384" priority="12" stopIfTrue="1" operator="equal">
      <formula>""</formula>
    </cfRule>
  </conditionalFormatting>
  <conditionalFormatting sqref="C21">
    <cfRule type="cellIs" dxfId="2383" priority="13" stopIfTrue="1" operator="equal">
      <formula>"No"</formula>
    </cfRule>
    <cfRule type="cellIs" dxfId="2382" priority="14" stopIfTrue="1" operator="equal">
      <formula>""</formula>
    </cfRule>
  </conditionalFormatting>
  <conditionalFormatting sqref="C22">
    <cfRule type="cellIs" dxfId="2381" priority="15" stopIfTrue="1" operator="equal">
      <formula>"No"</formula>
    </cfRule>
    <cfRule type="cellIs" dxfId="2380" priority="16" stopIfTrue="1" operator="equal">
      <formula>""</formula>
    </cfRule>
  </conditionalFormatting>
  <conditionalFormatting sqref="C23">
    <cfRule type="cellIs" dxfId="2379" priority="17" stopIfTrue="1" operator="equal">
      <formula>"No"</formula>
    </cfRule>
    <cfRule type="cellIs" dxfId="2378" priority="18" stopIfTrue="1" operator="equal">
      <formula>""</formula>
    </cfRule>
  </conditionalFormatting>
  <conditionalFormatting sqref="C24">
    <cfRule type="cellIs" dxfId="2377" priority="19" stopIfTrue="1" operator="equal">
      <formula>"No"</formula>
    </cfRule>
    <cfRule type="cellIs" dxfId="2376" priority="20" stopIfTrue="1" operator="equal">
      <formula>""</formula>
    </cfRule>
  </conditionalFormatting>
  <conditionalFormatting sqref="C25">
    <cfRule type="cellIs" dxfId="2375" priority="21" stopIfTrue="1" operator="equal">
      <formula>"No"</formula>
    </cfRule>
    <cfRule type="cellIs" dxfId="2374" priority="22" stopIfTrue="1" operator="equal">
      <formula>""</formula>
    </cfRule>
  </conditionalFormatting>
  <conditionalFormatting sqref="C26">
    <cfRule type="cellIs" dxfId="2373" priority="23" stopIfTrue="1" operator="equal">
      <formula>"No"</formula>
    </cfRule>
    <cfRule type="cellIs" dxfId="2372" priority="24" stopIfTrue="1" operator="equal">
      <formula>""</formula>
    </cfRule>
  </conditionalFormatting>
  <conditionalFormatting sqref="C27">
    <cfRule type="cellIs" dxfId="2371" priority="25" stopIfTrue="1" operator="equal">
      <formula>"No"</formula>
    </cfRule>
    <cfRule type="cellIs" dxfId="2370" priority="26" stopIfTrue="1" operator="equal">
      <formula>""</formula>
    </cfRule>
  </conditionalFormatting>
  <conditionalFormatting sqref="C28">
    <cfRule type="cellIs" dxfId="2369" priority="27" stopIfTrue="1" operator="equal">
      <formula>"No"</formula>
    </cfRule>
    <cfRule type="cellIs" dxfId="2368" priority="28" stopIfTrue="1" operator="equal">
      <formula>""</formula>
    </cfRule>
  </conditionalFormatting>
  <conditionalFormatting sqref="C34">
    <cfRule type="cellIs" dxfId="2367" priority="29" stopIfTrue="1" operator="equal">
      <formula>"No"</formula>
    </cfRule>
    <cfRule type="cellIs" dxfId="2366" priority="30" stopIfTrue="1" operator="equal">
      <formula>""</formula>
    </cfRule>
  </conditionalFormatting>
  <conditionalFormatting sqref="C35">
    <cfRule type="cellIs" dxfId="2365" priority="31" stopIfTrue="1" operator="equal">
      <formula>"No"</formula>
    </cfRule>
    <cfRule type="cellIs" dxfId="2364" priority="32" stopIfTrue="1" operator="equal">
      <formula>""</formula>
    </cfRule>
  </conditionalFormatting>
  <conditionalFormatting sqref="C36">
    <cfRule type="cellIs" dxfId="2363" priority="33" stopIfTrue="1" operator="equal">
      <formula>"No"</formula>
    </cfRule>
    <cfRule type="cellIs" dxfId="2362" priority="34" stopIfTrue="1" operator="equal">
      <formula>""</formula>
    </cfRule>
  </conditionalFormatting>
  <conditionalFormatting sqref="C37">
    <cfRule type="cellIs" dxfId="2361" priority="35" stopIfTrue="1" operator="equal">
      <formula>"No"</formula>
    </cfRule>
    <cfRule type="cellIs" dxfId="2360" priority="36" stopIfTrue="1" operator="equal">
      <formula>""</formula>
    </cfRule>
  </conditionalFormatting>
  <conditionalFormatting sqref="C38">
    <cfRule type="cellIs" dxfId="2359" priority="37" stopIfTrue="1" operator="equal">
      <formula>"No"</formula>
    </cfRule>
    <cfRule type="cellIs" dxfId="2358" priority="38" stopIfTrue="1" operator="equal">
      <formula>""</formula>
    </cfRule>
  </conditionalFormatting>
  <conditionalFormatting sqref="C40">
    <cfRule type="cellIs" dxfId="2357" priority="39" stopIfTrue="1" operator="equal">
      <formula>"No"</formula>
    </cfRule>
    <cfRule type="cellIs" dxfId="2356" priority="40" stopIfTrue="1" operator="equal">
      <formula>""</formula>
    </cfRule>
  </conditionalFormatting>
  <conditionalFormatting sqref="C41">
    <cfRule type="cellIs" dxfId="2355" priority="41" stopIfTrue="1" operator="equal">
      <formula>"No"</formula>
    </cfRule>
  </conditionalFormatting>
  <conditionalFormatting sqref="C41">
    <cfRule type="cellIs" dxfId="2354" priority="42" stopIfTrue="1" operator="equal">
      <formula>""</formula>
    </cfRule>
  </conditionalFormatting>
  <conditionalFormatting sqref="C42">
    <cfRule type="cellIs" dxfId="2353" priority="43" stopIfTrue="1" operator="equal">
      <formula>"No"</formula>
    </cfRule>
  </conditionalFormatting>
  <conditionalFormatting sqref="C42">
    <cfRule type="cellIs" dxfId="2352" priority="44" stopIfTrue="1" operator="equal">
      <formula>""</formula>
    </cfRule>
  </conditionalFormatting>
  <conditionalFormatting sqref="C43">
    <cfRule type="cellIs" dxfId="2351" priority="45" stopIfTrue="1" operator="equal">
      <formula>"No"</formula>
    </cfRule>
  </conditionalFormatting>
  <conditionalFormatting sqref="C43">
    <cfRule type="cellIs" dxfId="2350" priority="46" stopIfTrue="1" operator="equal">
      <formula>""</formula>
    </cfRule>
  </conditionalFormatting>
  <conditionalFormatting sqref="C45">
    <cfRule type="cellIs" dxfId="2349" priority="47" stopIfTrue="1" operator="equal">
      <formula>"No"</formula>
    </cfRule>
  </conditionalFormatting>
  <conditionalFormatting sqref="C45">
    <cfRule type="cellIs" dxfId="2348" priority="48" stopIfTrue="1" operator="equal">
      <formula>""</formula>
    </cfRule>
  </conditionalFormatting>
  <conditionalFormatting sqref="C46">
    <cfRule type="cellIs" dxfId="2347" priority="49" stopIfTrue="1" operator="equal">
      <formula>"No"</formula>
    </cfRule>
  </conditionalFormatting>
  <conditionalFormatting sqref="C46">
    <cfRule type="cellIs" dxfId="2346" priority="50" stopIfTrue="1" operator="equal">
      <formula>""</formula>
    </cfRule>
  </conditionalFormatting>
  <conditionalFormatting sqref="C51">
    <cfRule type="cellIs" dxfId="2345" priority="51" stopIfTrue="1" operator="equal">
      <formula>"No"</formula>
    </cfRule>
  </conditionalFormatting>
  <conditionalFormatting sqref="C51">
    <cfRule type="cellIs" dxfId="2344" priority="52" stopIfTrue="1" operator="equal">
      <formula>""</formula>
    </cfRule>
  </conditionalFormatting>
  <conditionalFormatting sqref="C53">
    <cfRule type="cellIs" dxfId="2343" priority="53" stopIfTrue="1" operator="equal">
      <formula>"No"</formula>
    </cfRule>
  </conditionalFormatting>
  <conditionalFormatting sqref="C53">
    <cfRule type="cellIs" dxfId="2342" priority="54" stopIfTrue="1" operator="equal">
      <formula>""</formula>
    </cfRule>
  </conditionalFormatting>
  <conditionalFormatting sqref="C54">
    <cfRule type="cellIs" dxfId="2341" priority="55" stopIfTrue="1" operator="equal">
      <formula>""</formula>
    </cfRule>
  </conditionalFormatting>
  <conditionalFormatting sqref="C54">
    <cfRule type="cellIs" dxfId="2340" priority="56" stopIfTrue="1" operator="equal">
      <formula>""</formula>
    </cfRule>
  </conditionalFormatting>
  <conditionalFormatting sqref="C55">
    <cfRule type="cellIs" dxfId="2339" priority="57" stopIfTrue="1" operator="equal">
      <formula>"No"</formula>
    </cfRule>
  </conditionalFormatting>
  <conditionalFormatting sqref="C55">
    <cfRule type="cellIs" dxfId="2338" priority="58" stopIfTrue="1" operator="equal">
      <formula>""</formula>
    </cfRule>
  </conditionalFormatting>
  <conditionalFormatting sqref="C56">
    <cfRule type="cellIs" dxfId="2337" priority="59" stopIfTrue="1" operator="equal">
      <formula>""</formula>
    </cfRule>
  </conditionalFormatting>
  <conditionalFormatting sqref="C56">
    <cfRule type="cellIs" dxfId="2336" priority="60" stopIfTrue="1" operator="equal">
      <formula>""</formula>
    </cfRule>
  </conditionalFormatting>
  <conditionalFormatting sqref="C59">
    <cfRule type="cellIs" dxfId="2335" priority="61" stopIfTrue="1" operator="equal">
      <formula>"No"</formula>
    </cfRule>
  </conditionalFormatting>
  <conditionalFormatting sqref="C59">
    <cfRule type="cellIs" dxfId="2334" priority="62" stopIfTrue="1" operator="equal">
      <formula>""</formula>
    </cfRule>
  </conditionalFormatting>
  <conditionalFormatting sqref="C60">
    <cfRule type="cellIs" dxfId="2333" priority="63" stopIfTrue="1" operator="equal">
      <formula>0</formula>
    </cfRule>
  </conditionalFormatting>
  <conditionalFormatting sqref="C60">
    <cfRule type="cellIs" dxfId="2332" priority="64" stopIfTrue="1" operator="equal">
      <formula>""</formula>
    </cfRule>
  </conditionalFormatting>
  <conditionalFormatting sqref="C61">
    <cfRule type="cellIs" dxfId="2331" priority="65" stopIfTrue="1" operator="equal">
      <formula>"No"</formula>
    </cfRule>
  </conditionalFormatting>
  <conditionalFormatting sqref="C61">
    <cfRule type="cellIs" dxfId="2330" priority="66" stopIfTrue="1" operator="equal">
      <formula>""</formula>
    </cfRule>
  </conditionalFormatting>
  <conditionalFormatting sqref="C62">
    <cfRule type="cellIs" dxfId="2329" priority="67" stopIfTrue="1" operator="equal">
      <formula>"No"</formula>
    </cfRule>
  </conditionalFormatting>
  <conditionalFormatting sqref="C62">
    <cfRule type="cellIs" dxfId="2328" priority="68" stopIfTrue="1" operator="equal">
      <formula>""</formula>
    </cfRule>
  </conditionalFormatting>
  <conditionalFormatting sqref="C64">
    <cfRule type="cellIs" dxfId="2327" priority="69" stopIfTrue="1" operator="equal">
      <formula>""</formula>
    </cfRule>
  </conditionalFormatting>
  <conditionalFormatting sqref="C64">
    <cfRule type="cellIs" dxfId="2326" priority="70" stopIfTrue="1" operator="equal">
      <formula>""</formula>
    </cfRule>
  </conditionalFormatting>
  <conditionalFormatting sqref="C65">
    <cfRule type="cellIs" dxfId="2325" priority="71" stopIfTrue="1" operator="equal">
      <formula>0</formula>
    </cfRule>
  </conditionalFormatting>
  <conditionalFormatting sqref="C65">
    <cfRule type="cellIs" dxfId="2324" priority="72" stopIfTrue="1" operator="equal">
      <formula>""</formula>
    </cfRule>
  </conditionalFormatting>
  <conditionalFormatting sqref="C66">
    <cfRule type="cellIs" dxfId="2323" priority="73" stopIfTrue="1" operator="equal">
      <formula>0</formula>
    </cfRule>
  </conditionalFormatting>
  <conditionalFormatting sqref="C66">
    <cfRule type="cellIs" dxfId="2322" priority="74" stopIfTrue="1" operator="equal">
      <formula>""</formula>
    </cfRule>
  </conditionalFormatting>
  <conditionalFormatting sqref="C67">
    <cfRule type="cellIs" dxfId="2321" priority="75" stopIfTrue="1" operator="equal">
      <formula>0</formula>
    </cfRule>
  </conditionalFormatting>
  <conditionalFormatting sqref="C67">
    <cfRule type="cellIs" dxfId="2320" priority="76" stopIfTrue="1" operator="equal">
      <formula>""</formula>
    </cfRule>
  </conditionalFormatting>
  <conditionalFormatting sqref="C71">
    <cfRule type="cellIs" dxfId="2319" priority="77" stopIfTrue="1" operator="equal">
      <formula>"No"</formula>
    </cfRule>
  </conditionalFormatting>
  <conditionalFormatting sqref="C71">
    <cfRule type="cellIs" dxfId="2318" priority="78" stopIfTrue="1" operator="equal">
      <formula>""</formula>
    </cfRule>
  </conditionalFormatting>
  <conditionalFormatting sqref="C72">
    <cfRule type="cellIs" dxfId="2317" priority="79" stopIfTrue="1" operator="equal">
      <formula>"No"</formula>
    </cfRule>
  </conditionalFormatting>
  <conditionalFormatting sqref="C72">
    <cfRule type="cellIs" dxfId="2316" priority="80" stopIfTrue="1" operator="equal">
      <formula>""</formula>
    </cfRule>
  </conditionalFormatting>
  <conditionalFormatting sqref="C73">
    <cfRule type="cellIs" dxfId="2315" priority="81" stopIfTrue="1" operator="equal">
      <formula>"No"</formula>
    </cfRule>
  </conditionalFormatting>
  <conditionalFormatting sqref="C73">
    <cfRule type="cellIs" dxfId="2314" priority="82" stopIfTrue="1" operator="equal">
      <formula>""</formula>
    </cfRule>
  </conditionalFormatting>
  <conditionalFormatting sqref="C76">
    <cfRule type="cellIs" dxfId="2313" priority="83" stopIfTrue="1" operator="equal">
      <formula>"No"</formula>
    </cfRule>
  </conditionalFormatting>
  <conditionalFormatting sqref="C76">
    <cfRule type="cellIs" dxfId="2312" priority="84" stopIfTrue="1" operator="equal">
      <formula>""</formula>
    </cfRule>
  </conditionalFormatting>
  <conditionalFormatting sqref="C77">
    <cfRule type="cellIs" dxfId="2311" priority="85" stopIfTrue="1" operator="equal">
      <formula>"No"</formula>
    </cfRule>
  </conditionalFormatting>
  <conditionalFormatting sqref="C77">
    <cfRule type="cellIs" dxfId="2310" priority="86" stopIfTrue="1" operator="equal">
      <formula>""</formula>
    </cfRule>
  </conditionalFormatting>
  <conditionalFormatting sqref="C78">
    <cfRule type="cellIs" dxfId="2309" priority="87" stopIfTrue="1" operator="equal">
      <formula>""</formula>
    </cfRule>
  </conditionalFormatting>
  <conditionalFormatting sqref="C78">
    <cfRule type="cellIs" dxfId="2308" priority="88" stopIfTrue="1" operator="equal">
      <formula>""</formula>
    </cfRule>
  </conditionalFormatting>
  <conditionalFormatting sqref="C79">
    <cfRule type="cellIs" dxfId="2307" priority="89" stopIfTrue="1" operator="equal">
      <formula>"No"</formula>
    </cfRule>
  </conditionalFormatting>
  <conditionalFormatting sqref="C79">
    <cfRule type="cellIs" dxfId="2306" priority="90" stopIfTrue="1" operator="equal">
      <formula>""</formula>
    </cfRule>
  </conditionalFormatting>
  <conditionalFormatting sqref="C80">
    <cfRule type="cellIs" dxfId="2305" priority="91" stopIfTrue="1" operator="equal">
      <formula>"No"</formula>
    </cfRule>
  </conditionalFormatting>
  <conditionalFormatting sqref="C80">
    <cfRule type="cellIs" dxfId="2304" priority="92" stopIfTrue="1" operator="equal">
      <formula>""</formula>
    </cfRule>
  </conditionalFormatting>
  <conditionalFormatting sqref="C82">
    <cfRule type="cellIs" dxfId="2303" priority="93" stopIfTrue="1" operator="equal">
      <formula>"No"</formula>
    </cfRule>
  </conditionalFormatting>
  <conditionalFormatting sqref="C82">
    <cfRule type="cellIs" dxfId="2302" priority="94" stopIfTrue="1" operator="equal">
      <formula>""</formula>
    </cfRule>
  </conditionalFormatting>
  <conditionalFormatting sqref="C83">
    <cfRule type="cellIs" dxfId="2301" priority="95" stopIfTrue="1" operator="equal">
      <formula>"No"</formula>
    </cfRule>
  </conditionalFormatting>
  <conditionalFormatting sqref="C83">
    <cfRule type="cellIs" dxfId="2300" priority="96" stopIfTrue="1" operator="equal">
      <formula>""</formula>
    </cfRule>
  </conditionalFormatting>
  <conditionalFormatting sqref="C84">
    <cfRule type="cellIs" dxfId="2299" priority="97" stopIfTrue="1" operator="equal">
      <formula>"No"</formula>
    </cfRule>
  </conditionalFormatting>
  <conditionalFormatting sqref="C84">
    <cfRule type="cellIs" dxfId="2298" priority="98" stopIfTrue="1" operator="equal">
      <formula>""</formula>
    </cfRule>
  </conditionalFormatting>
  <conditionalFormatting sqref="C85">
    <cfRule type="cellIs" dxfId="2297" priority="99" stopIfTrue="1" operator="equal">
      <formula>""</formula>
    </cfRule>
  </conditionalFormatting>
  <conditionalFormatting sqref="C85">
    <cfRule type="cellIs" dxfId="2296" priority="100" stopIfTrue="1" operator="equal">
      <formula>""</formula>
    </cfRule>
  </conditionalFormatting>
  <conditionalFormatting sqref="C89">
    <cfRule type="cellIs" dxfId="2295" priority="101" stopIfTrue="1" operator="equal">
      <formula>"No"</formula>
    </cfRule>
  </conditionalFormatting>
  <conditionalFormatting sqref="C89">
    <cfRule type="cellIs" dxfId="2294" priority="102" stopIfTrue="1" operator="equal">
      <formula>""</formula>
    </cfRule>
  </conditionalFormatting>
  <conditionalFormatting sqref="C90">
    <cfRule type="cellIs" dxfId="2293" priority="103" stopIfTrue="1" operator="equal">
      <formula>"No"</formula>
    </cfRule>
  </conditionalFormatting>
  <conditionalFormatting sqref="C90">
    <cfRule type="cellIs" dxfId="2292" priority="104" stopIfTrue="1" operator="equal">
      <formula>""</formula>
    </cfRule>
  </conditionalFormatting>
  <conditionalFormatting sqref="C91">
    <cfRule type="cellIs" dxfId="2291" priority="105" stopIfTrue="1" operator="equal">
      <formula>"No"</formula>
    </cfRule>
  </conditionalFormatting>
  <conditionalFormatting sqref="C91">
    <cfRule type="cellIs" dxfId="2290" priority="106" stopIfTrue="1" operator="equal">
      <formula>""</formula>
    </cfRule>
  </conditionalFormatting>
  <conditionalFormatting sqref="C93">
    <cfRule type="cellIs" dxfId="2289" priority="107" stopIfTrue="1" operator="equal">
      <formula>"No"</formula>
    </cfRule>
  </conditionalFormatting>
  <conditionalFormatting sqref="C93">
    <cfRule type="cellIs" dxfId="2288" priority="108" stopIfTrue="1" operator="equal">
      <formula>""</formula>
    </cfRule>
  </conditionalFormatting>
  <conditionalFormatting sqref="C95">
    <cfRule type="cellIs" dxfId="2287" priority="109" stopIfTrue="1" operator="equal">
      <formula>"No"</formula>
    </cfRule>
  </conditionalFormatting>
  <conditionalFormatting sqref="C95">
    <cfRule type="cellIs" dxfId="2286" priority="110" stopIfTrue="1" operator="equal">
      <formula>""</formula>
    </cfRule>
  </conditionalFormatting>
  <conditionalFormatting sqref="C96">
    <cfRule type="cellIs" dxfId="2285" priority="111" stopIfTrue="1" operator="equal">
      <formula>0</formula>
    </cfRule>
  </conditionalFormatting>
  <conditionalFormatting sqref="C96">
    <cfRule type="cellIs" dxfId="2284" priority="112" stopIfTrue="1" operator="equal">
      <formula>""</formula>
    </cfRule>
  </conditionalFormatting>
  <conditionalFormatting sqref="C98">
    <cfRule type="cellIs" dxfId="2283" priority="113" stopIfTrue="1" operator="equal">
      <formula>""</formula>
    </cfRule>
  </conditionalFormatting>
  <conditionalFormatting sqref="C98">
    <cfRule type="cellIs" dxfId="2282" priority="114" stopIfTrue="1" operator="equal">
      <formula>""</formula>
    </cfRule>
  </conditionalFormatting>
  <conditionalFormatting sqref="C99">
    <cfRule type="cellIs" dxfId="2281" priority="115" stopIfTrue="1" operator="equal">
      <formula>0</formula>
    </cfRule>
  </conditionalFormatting>
  <conditionalFormatting sqref="C99">
    <cfRule type="cellIs" dxfId="2280" priority="116" stopIfTrue="1" operator="equal">
      <formula>""</formula>
    </cfRule>
  </conditionalFormatting>
  <conditionalFormatting sqref="C101">
    <cfRule type="cellIs" dxfId="2279" priority="117" stopIfTrue="1" operator="equal">
      <formula>9999</formula>
    </cfRule>
  </conditionalFormatting>
  <conditionalFormatting sqref="C101">
    <cfRule type="cellIs" dxfId="2278" priority="118" stopIfTrue="1" operator="equal">
      <formula>""</formula>
    </cfRule>
  </conditionalFormatting>
  <conditionalFormatting sqref="C102">
    <cfRule type="cellIs" dxfId="2277" priority="119" stopIfTrue="1" operator="equal">
      <formula>9999</formula>
    </cfRule>
  </conditionalFormatting>
  <conditionalFormatting sqref="C102">
    <cfRule type="cellIs" dxfId="2276" priority="120" stopIfTrue="1" operator="equal">
      <formula>""</formula>
    </cfRule>
  </conditionalFormatting>
  <conditionalFormatting sqref="C103">
    <cfRule type="cellIs" dxfId="2275" priority="121" stopIfTrue="1" operator="equal">
      <formula>9999</formula>
    </cfRule>
  </conditionalFormatting>
  <conditionalFormatting sqref="C103">
    <cfRule type="cellIs" dxfId="2274" priority="122" stopIfTrue="1" operator="equal">
      <formula>""</formula>
    </cfRule>
  </conditionalFormatting>
  <conditionalFormatting sqref="C104">
    <cfRule type="cellIs" dxfId="2273" priority="123" stopIfTrue="1" operator="equal">
      <formula>9999</formula>
    </cfRule>
  </conditionalFormatting>
  <conditionalFormatting sqref="C104">
    <cfRule type="cellIs" dxfId="2272" priority="124" stopIfTrue="1" operator="equal">
      <formula>""</formula>
    </cfRule>
  </conditionalFormatting>
  <conditionalFormatting sqref="C111">
    <cfRule type="cellIs" dxfId="2271" priority="125" stopIfTrue="1" operator="equal">
      <formula>"No"</formula>
    </cfRule>
  </conditionalFormatting>
  <conditionalFormatting sqref="C111">
    <cfRule type="cellIs" dxfId="2270" priority="126" stopIfTrue="1" operator="equal">
      <formula>""</formula>
    </cfRule>
  </conditionalFormatting>
  <conditionalFormatting sqref="C112">
    <cfRule type="cellIs" dxfId="2269" priority="127" stopIfTrue="1" operator="equal">
      <formula>"No"</formula>
    </cfRule>
  </conditionalFormatting>
  <conditionalFormatting sqref="C112">
    <cfRule type="cellIs" dxfId="2268" priority="128" stopIfTrue="1" operator="equal">
      <formula>""</formula>
    </cfRule>
  </conditionalFormatting>
  <conditionalFormatting sqref="C113">
    <cfRule type="cellIs" dxfId="2267" priority="129" stopIfTrue="1" operator="equal">
      <formula>"No"</formula>
    </cfRule>
  </conditionalFormatting>
  <conditionalFormatting sqref="C113">
    <cfRule type="cellIs" dxfId="2266" priority="130" stopIfTrue="1" operator="equal">
      <formula>""</formula>
    </cfRule>
  </conditionalFormatting>
  <conditionalFormatting sqref="C114">
    <cfRule type="cellIs" dxfId="2265" priority="131" stopIfTrue="1" operator="equal">
      <formula>""</formula>
    </cfRule>
  </conditionalFormatting>
  <conditionalFormatting sqref="C114">
    <cfRule type="cellIs" dxfId="2264" priority="132" stopIfTrue="1" operator="equal">
      <formula>""</formula>
    </cfRule>
  </conditionalFormatting>
  <conditionalFormatting sqref="C116">
    <cfRule type="cellIs" dxfId="2263" priority="133" stopIfTrue="1" operator="equal">
      <formula>"No"</formula>
    </cfRule>
  </conditionalFormatting>
  <conditionalFormatting sqref="C116">
    <cfRule type="cellIs" dxfId="2262" priority="134" stopIfTrue="1" operator="equal">
      <formula>""</formula>
    </cfRule>
  </conditionalFormatting>
  <conditionalFormatting sqref="C117">
    <cfRule type="cellIs" dxfId="2261" priority="135" stopIfTrue="1" operator="equal">
      <formula>"No"</formula>
    </cfRule>
  </conditionalFormatting>
  <conditionalFormatting sqref="C117">
    <cfRule type="cellIs" dxfId="2260" priority="136" stopIfTrue="1" operator="equal">
      <formula>""</formula>
    </cfRule>
  </conditionalFormatting>
  <conditionalFormatting sqref="C118">
    <cfRule type="cellIs" dxfId="2259" priority="137" stopIfTrue="1" operator="equal">
      <formula>"No"</formula>
    </cfRule>
  </conditionalFormatting>
  <conditionalFormatting sqref="C118">
    <cfRule type="cellIs" dxfId="2258" priority="138" stopIfTrue="1" operator="equal">
      <formula>""</formula>
    </cfRule>
  </conditionalFormatting>
  <conditionalFormatting sqref="C122">
    <cfRule type="cellIs" dxfId="2257" priority="139" stopIfTrue="1" operator="equal">
      <formula>"No"</formula>
    </cfRule>
  </conditionalFormatting>
  <conditionalFormatting sqref="C122">
    <cfRule type="cellIs" dxfId="2256" priority="140" stopIfTrue="1" operator="equal">
      <formula>""</formula>
    </cfRule>
  </conditionalFormatting>
  <conditionalFormatting sqref="C123">
    <cfRule type="cellIs" dxfId="2255" priority="141" stopIfTrue="1" operator="equal">
      <formula>"No"</formula>
    </cfRule>
  </conditionalFormatting>
  <conditionalFormatting sqref="C123">
    <cfRule type="cellIs" dxfId="2254" priority="142" stopIfTrue="1" operator="equal">
      <formula>""</formula>
    </cfRule>
  </conditionalFormatting>
  <conditionalFormatting sqref="C125">
    <cfRule type="cellIs" dxfId="2253" priority="143" stopIfTrue="1" operator="equal">
      <formula>"No"</formula>
    </cfRule>
  </conditionalFormatting>
  <conditionalFormatting sqref="C125">
    <cfRule type="cellIs" dxfId="2252" priority="144" stopIfTrue="1" operator="equal">
      <formula>""</formula>
    </cfRule>
  </conditionalFormatting>
  <conditionalFormatting sqref="C126">
    <cfRule type="cellIs" dxfId="2251" priority="145" stopIfTrue="1" operator="equal">
      <formula>"No"</formula>
    </cfRule>
  </conditionalFormatting>
  <conditionalFormatting sqref="C126">
    <cfRule type="cellIs" dxfId="2250" priority="146" stopIfTrue="1" operator="equal">
      <formula>""</formula>
    </cfRule>
  </conditionalFormatting>
  <conditionalFormatting sqref="C127">
    <cfRule type="cellIs" dxfId="2249" priority="147" stopIfTrue="1" operator="equal">
      <formula>"No"</formula>
    </cfRule>
  </conditionalFormatting>
  <conditionalFormatting sqref="C127">
    <cfRule type="cellIs" dxfId="2248" priority="148" stopIfTrue="1" operator="equal">
      <formula>""</formula>
    </cfRule>
  </conditionalFormatting>
  <conditionalFormatting sqref="C129">
    <cfRule type="cellIs" dxfId="2247" priority="149" stopIfTrue="1" operator="equal">
      <formula>"No"</formula>
    </cfRule>
  </conditionalFormatting>
  <conditionalFormatting sqref="C129">
    <cfRule type="cellIs" dxfId="2246" priority="150" stopIfTrue="1" operator="equal">
      <formula>""</formula>
    </cfRule>
  </conditionalFormatting>
  <conditionalFormatting sqref="C130">
    <cfRule type="cellIs" dxfId="2245" priority="151" stopIfTrue="1" operator="equal">
      <formula>"No"</formula>
    </cfRule>
  </conditionalFormatting>
  <conditionalFormatting sqref="C130">
    <cfRule type="cellIs" dxfId="2244" priority="152" stopIfTrue="1" operator="equal">
      <formula>""</formula>
    </cfRule>
  </conditionalFormatting>
  <conditionalFormatting sqref="C131">
    <cfRule type="cellIs" dxfId="2243" priority="153" stopIfTrue="1" operator="equal">
      <formula>"No"</formula>
    </cfRule>
  </conditionalFormatting>
  <conditionalFormatting sqref="C131">
    <cfRule type="cellIs" dxfId="2242" priority="154" stopIfTrue="1" operator="equal">
      <formula>""</formula>
    </cfRule>
  </conditionalFormatting>
  <conditionalFormatting sqref="C132">
    <cfRule type="cellIs" dxfId="2241" priority="155" stopIfTrue="1" operator="equal">
      <formula>"No"</formula>
    </cfRule>
  </conditionalFormatting>
  <conditionalFormatting sqref="C132">
    <cfRule type="cellIs" dxfId="2240" priority="156" stopIfTrue="1" operator="equal">
      <formula>""</formula>
    </cfRule>
  </conditionalFormatting>
  <conditionalFormatting sqref="C143">
    <cfRule type="cellIs" dxfId="2239" priority="157" stopIfTrue="1" operator="equal">
      <formula>999999.99</formula>
    </cfRule>
  </conditionalFormatting>
  <conditionalFormatting sqref="C143">
    <cfRule type="cellIs" dxfId="2238" priority="158" stopIfTrue="1" operator="equal">
      <formula>""</formula>
    </cfRule>
  </conditionalFormatting>
  <conditionalFormatting sqref="C175">
    <cfRule type="cellIs" dxfId="2237" priority="159" stopIfTrue="1" operator="equal">
      <formula>999999.99</formula>
    </cfRule>
  </conditionalFormatting>
  <conditionalFormatting sqref="C175">
    <cfRule type="cellIs" dxfId="2236" priority="160" stopIfTrue="1" operator="equal">
      <formula>""</formula>
    </cfRule>
  </conditionalFormatting>
  <dataValidations count="14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textLength" operator="greaterThanOrEqual" showInputMessage="1" showErrorMessage="1" errorTitle="Text data required" error="Blank answers are not acceptable." promptTitle="Text data required" prompt="Enter the data as specified." sqref="C5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textLength" operator="greaterThanOrEqual" showInputMessage="1" showErrorMessage="1" errorTitle="Text data required" error="Blank answers are not acceptable." promptTitle="Text data required" prompt="Enter the data as specified." sqref="C56">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decimal" operator="greaterThan" showInputMessage="1" showErrorMessage="1" errorTitle="Numeric data required" error="Enter ONLY numeric data" promptTitle="Numeric data required" prompt="Enter a number bigger than 0" sqref="C6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textLength" operator="greaterThanOrEqual" showInputMessage="1" showErrorMessage="1" errorTitle="Text data required" error="Blank answers are not acceptable." promptTitle="Text data required" prompt="Enter the data as specified." sqref="C64">
      <formula1>1</formula1>
    </dataValidation>
    <dataValidation type="decimal" operator="greaterThan" showInputMessage="1" showErrorMessage="1" errorTitle="Numeric data required" error="Enter ONLY numeric data" promptTitle="Numeric data required" prompt="Enter a number bigger than 0" sqref="C65">
      <formula1>0</formula1>
    </dataValidation>
    <dataValidation type="decimal" operator="greaterThan" showInputMessage="1" showErrorMessage="1" errorTitle="Numeric data required" error="Enter ONLY numeric data" promptTitle="Numeric data required" prompt="Enter a number bigger than 0" sqref="C66">
      <formula1>0</formula1>
    </dataValidation>
    <dataValidation type="decimal" operator="greaterThan" showInputMessage="1" showErrorMessage="1" errorTitle="Numeric data required" error="Enter ONLY numeric data" promptTitle="Numeric data required" prompt="Enter a number bigger than 0" sqref="C6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textLength" operator="greaterThanOrEqual" showInputMessage="1" showErrorMessage="1" errorTitle="Text data required" error="Blank answers are not acceptable." promptTitle="Text data required" prompt="Enter the data as specified." sqref="C7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textLength" operator="greaterThanOrEqual" showInputMessage="1" showErrorMessage="1" errorTitle="Text data required" error="Blank answers are not acceptable." promptTitle="Text data required" prompt="Enter the data as specified." sqref="C8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decimal" operator="greaterThan" showInputMessage="1" showErrorMessage="1" errorTitle="Numeric data required" error="Enter ONLY numeric data" promptTitle="Numeric data required" prompt="Enter a number bigger than 0" sqref="C96">
      <formula1>0</formula1>
    </dataValidation>
    <dataValidation type="textLength" operator="greaterThanOrEqual" showInputMessage="1" showErrorMessage="1" errorTitle="Text data required" error="Blank answers are not acceptable." promptTitle="Text data required" prompt="Enter the data as specified." sqref="C98">
      <formula1>1</formula1>
    </dataValidation>
    <dataValidation type="decimal" operator="greaterThan" showInputMessage="1" showErrorMessage="1" errorTitle="Numeric data required" error="Enter ONLY numeric data" promptTitle="Numeric data required" prompt="Enter a number bigger than 0" sqref="C99">
      <formula1>0</formula1>
    </dataValidation>
    <dataValidation type="decimal" operator="greaterThan" showInputMessage="1" showErrorMessage="1" errorTitle="Numeric data required" error="Enter ONLY numeric data" promptTitle="Numeric data required" prompt="Enter a number larger than 0" sqref="C101">
      <formula1>0</formula1>
    </dataValidation>
    <dataValidation type="decimal" operator="greaterThan" showInputMessage="1" showErrorMessage="1" errorTitle="Numeric data required" error="Enter ONLY numeric data" promptTitle="Numeric data required" prompt="Enter a number larger than 0" sqref="C102">
      <formula1>0</formula1>
    </dataValidation>
    <dataValidation type="decimal" operator="greaterThan" showInputMessage="1" showErrorMessage="1" errorTitle="Numeric data required" error="Enter ONLY numeric data" promptTitle="Numeric data required" prompt="Enter a number larger than 0" sqref="C103">
      <formula1>0</formula1>
    </dataValidation>
    <dataValidation type="decimal" operator="greaterThan" showInputMessage="1" showErrorMessage="1" errorTitle="Numeric data required" error="Enter ONLY numeric data" promptTitle="Numeric data required" prompt="Enter a number larger than 0" sqref="C10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textLength" operator="greaterThanOrEqual" showInputMessage="1" showErrorMessage="1" errorTitle="Text data required" error="Blank answers are not acceptable." promptTitle="Text data required" prompt="Enter the data as specified." sqref="C11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4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8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9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0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0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0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0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0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0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0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0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0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1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1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1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1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1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1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1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1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2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2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2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223">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E152"/>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1123</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483</v>
      </c>
      <c r="C18" s="97" t="s">
        <v>1009</v>
      </c>
      <c r="D18" s="16"/>
      <c r="E18" s="93"/>
    </row>
    <row r="19" spans="1:5" ht="38.25">
      <c r="A19" s="89" t="s">
        <v>843</v>
      </c>
      <c r="B19" s="64" t="s">
        <v>482</v>
      </c>
      <c r="C19" s="99" t="s">
        <v>1009</v>
      </c>
      <c r="D19" s="60"/>
      <c r="E19" s="95"/>
    </row>
    <row r="20" spans="1:5" ht="38.25">
      <c r="A20" s="89" t="s">
        <v>844</v>
      </c>
      <c r="B20" s="64" t="s">
        <v>680</v>
      </c>
      <c r="C20" s="99" t="s">
        <v>1009</v>
      </c>
      <c r="D20" s="60"/>
      <c r="E20" s="95"/>
    </row>
    <row r="21" spans="1:5" ht="76.5">
      <c r="A21" s="89" t="s">
        <v>845</v>
      </c>
      <c r="B21" s="64" t="s">
        <v>458</v>
      </c>
      <c r="C21" s="101" t="s">
        <v>1009</v>
      </c>
      <c r="D21" s="60"/>
      <c r="E21" s="95"/>
    </row>
    <row r="22" spans="1:5" ht="51">
      <c r="A22" s="89" t="s">
        <v>846</v>
      </c>
      <c r="B22" s="64" t="s">
        <v>113</v>
      </c>
      <c r="C22" s="100" t="s">
        <v>1009</v>
      </c>
      <c r="D22" s="60"/>
      <c r="E22" s="94"/>
    </row>
    <row r="23" spans="1:5">
      <c r="A23" s="61"/>
      <c r="B23" s="112"/>
      <c r="C23" s="60"/>
      <c r="D23" s="60"/>
      <c r="E23"/>
    </row>
    <row r="24" spans="1:5">
      <c r="A24" s="59" t="s">
        <v>850</v>
      </c>
      <c r="B24" s="114" t="s">
        <v>3</v>
      </c>
      <c r="C24" s="60"/>
      <c r="D24" s="60"/>
      <c r="E24"/>
    </row>
    <row r="25" spans="1:5">
      <c r="A25" s="61"/>
      <c r="B25" s="64"/>
      <c r="C25" s="60"/>
      <c r="D25" s="60"/>
      <c r="E25"/>
    </row>
    <row r="26" spans="1:5" ht="38.25">
      <c r="A26" s="70" t="s">
        <v>14</v>
      </c>
      <c r="B26" s="67" t="s">
        <v>31</v>
      </c>
      <c r="C26" s="60"/>
      <c r="D26" s="60"/>
      <c r="E26"/>
    </row>
    <row r="27" spans="1:5">
      <c r="A27" s="61"/>
      <c r="B27" s="64"/>
      <c r="C27" s="60"/>
      <c r="D27" s="60"/>
      <c r="E27"/>
    </row>
    <row r="28" spans="1:5" ht="51">
      <c r="A28" s="89" t="s">
        <v>851</v>
      </c>
      <c r="B28" s="64" t="s">
        <v>92</v>
      </c>
      <c r="C28" s="97" t="s">
        <v>1009</v>
      </c>
      <c r="D28" s="60"/>
      <c r="E28" s="93"/>
    </row>
    <row r="29" spans="1:5" s="12" customFormat="1">
      <c r="A29" s="89" t="s">
        <v>852</v>
      </c>
      <c r="B29" s="64" t="s">
        <v>245</v>
      </c>
      <c r="C29" s="103" t="s">
        <v>1009</v>
      </c>
      <c r="D29" s="60"/>
      <c r="E29" s="95"/>
    </row>
    <row r="30" spans="1:5" ht="25.5">
      <c r="A30" s="89" t="s">
        <v>853</v>
      </c>
      <c r="B30" s="64" t="s">
        <v>495</v>
      </c>
      <c r="C30" s="100" t="s">
        <v>1009</v>
      </c>
      <c r="D30" s="60"/>
      <c r="E30" s="94"/>
    </row>
    <row r="31" spans="1:5" s="12" customFormat="1">
      <c r="A31" s="90" t="s">
        <v>854</v>
      </c>
      <c r="B31" s="67" t="s">
        <v>818</v>
      </c>
      <c r="C31" s="72"/>
      <c r="D31" s="60"/>
      <c r="E31"/>
    </row>
    <row r="32" spans="1:5" s="39" customFormat="1">
      <c r="A32" s="73" t="s">
        <v>1124</v>
      </c>
      <c r="B32" s="115" t="s">
        <v>120</v>
      </c>
      <c r="C32" s="62" t="s">
        <v>1009</v>
      </c>
      <c r="D32" s="60"/>
      <c r="E32" s="93"/>
    </row>
    <row r="33" spans="1:5" s="39" customFormat="1">
      <c r="A33" s="73" t="s">
        <v>1125</v>
      </c>
      <c r="B33" s="115" t="s">
        <v>99</v>
      </c>
      <c r="C33" s="102" t="s">
        <v>1009</v>
      </c>
      <c r="D33" s="60"/>
      <c r="E33" s="94"/>
    </row>
    <row r="34" spans="1:5">
      <c r="A34" s="61"/>
      <c r="B34" s="64"/>
      <c r="C34" s="60"/>
      <c r="D34" s="60"/>
      <c r="E34"/>
    </row>
    <row r="35" spans="1:5">
      <c r="A35" s="59" t="s">
        <v>858</v>
      </c>
      <c r="B35" s="116" t="s">
        <v>38</v>
      </c>
      <c r="C35" s="60"/>
      <c r="D35" s="60"/>
      <c r="E35"/>
    </row>
    <row r="36" spans="1:5">
      <c r="A36" s="61"/>
      <c r="B36" s="112"/>
      <c r="C36" s="60"/>
      <c r="D36" s="60"/>
      <c r="E36"/>
    </row>
    <row r="37" spans="1:5">
      <c r="A37" s="89" t="s">
        <v>859</v>
      </c>
      <c r="B37" s="64" t="s">
        <v>439</v>
      </c>
      <c r="C37" s="97"/>
      <c r="D37" s="60"/>
      <c r="E37" s="93"/>
    </row>
    <row r="38" spans="1:5">
      <c r="A38" s="89" t="s">
        <v>861</v>
      </c>
      <c r="B38" s="64" t="s">
        <v>496</v>
      </c>
      <c r="C38" s="99" t="s">
        <v>1009</v>
      </c>
      <c r="D38" s="60"/>
      <c r="E38" s="95"/>
    </row>
    <row r="39" spans="1:5">
      <c r="A39" s="61" t="s">
        <v>862</v>
      </c>
      <c r="B39" s="115" t="s">
        <v>498</v>
      </c>
      <c r="C39" s="99"/>
      <c r="D39" s="60"/>
      <c r="E39" s="95"/>
    </row>
    <row r="40" spans="1:5">
      <c r="A40" s="61" t="s">
        <v>1014</v>
      </c>
      <c r="B40" s="115" t="s">
        <v>499</v>
      </c>
      <c r="C40" s="98" t="s">
        <v>1009</v>
      </c>
      <c r="D40" s="60"/>
      <c r="E40" s="94"/>
    </row>
    <row r="41" spans="1:5">
      <c r="A41" s="89" t="s">
        <v>863</v>
      </c>
      <c r="B41" s="64" t="s">
        <v>487</v>
      </c>
      <c r="C41" s="69"/>
      <c r="D41" s="60"/>
      <c r="E41"/>
    </row>
    <row r="42" spans="1:5">
      <c r="A42" s="61" t="s">
        <v>864</v>
      </c>
      <c r="B42" s="115" t="s">
        <v>490</v>
      </c>
      <c r="C42" s="106" t="s">
        <v>1009</v>
      </c>
      <c r="D42" s="60"/>
      <c r="E42" s="93"/>
    </row>
    <row r="43" spans="1:5">
      <c r="A43" s="61" t="s">
        <v>865</v>
      </c>
      <c r="B43" s="115" t="s">
        <v>488</v>
      </c>
      <c r="C43" s="99" t="s">
        <v>1009</v>
      </c>
      <c r="D43" s="60"/>
      <c r="E43" s="95"/>
    </row>
    <row r="44" spans="1:5">
      <c r="A44" s="61" t="s">
        <v>866</v>
      </c>
      <c r="B44" s="115" t="s">
        <v>489</v>
      </c>
      <c r="C44" s="98" t="s">
        <v>1009</v>
      </c>
      <c r="D44" s="60"/>
      <c r="E44" s="94"/>
    </row>
    <row r="45" spans="1:5">
      <c r="A45" s="89" t="s">
        <v>870</v>
      </c>
      <c r="B45" s="64" t="s">
        <v>484</v>
      </c>
      <c r="C45" s="69"/>
      <c r="D45" s="60"/>
      <c r="E45"/>
    </row>
    <row r="46" spans="1:5">
      <c r="A46" s="61" t="s">
        <v>871</v>
      </c>
      <c r="B46" s="115" t="s">
        <v>497</v>
      </c>
      <c r="C46" s="106" t="s">
        <v>1009</v>
      </c>
      <c r="D46" s="60"/>
      <c r="E46" s="93"/>
    </row>
    <row r="47" spans="1:5">
      <c r="A47" s="61" t="s">
        <v>872</v>
      </c>
      <c r="B47" s="115" t="s">
        <v>486</v>
      </c>
      <c r="C47" s="99" t="s">
        <v>1009</v>
      </c>
      <c r="D47" s="60"/>
      <c r="E47" s="95"/>
    </row>
    <row r="48" spans="1:5" ht="25.5">
      <c r="A48" s="61" t="s">
        <v>873</v>
      </c>
      <c r="B48" s="115" t="s">
        <v>622</v>
      </c>
      <c r="C48" s="99" t="s">
        <v>1009</v>
      </c>
      <c r="D48" s="60"/>
      <c r="E48" s="95"/>
    </row>
    <row r="49" spans="1:5">
      <c r="A49" s="61" t="s">
        <v>874</v>
      </c>
      <c r="B49" s="115" t="s">
        <v>491</v>
      </c>
      <c r="C49" s="98" t="s">
        <v>1009</v>
      </c>
      <c r="D49" s="60"/>
      <c r="E49" s="94"/>
    </row>
    <row r="50" spans="1:5">
      <c r="A50" s="89" t="s">
        <v>880</v>
      </c>
      <c r="B50" s="64" t="s">
        <v>241</v>
      </c>
      <c r="C50" s="68"/>
      <c r="D50" s="60"/>
      <c r="E50"/>
    </row>
    <row r="51" spans="1:5">
      <c r="A51" s="61" t="s">
        <v>1076</v>
      </c>
      <c r="B51" s="115" t="s">
        <v>457</v>
      </c>
      <c r="C51" s="97" t="s">
        <v>1009</v>
      </c>
      <c r="D51" s="60"/>
      <c r="E51" s="93"/>
    </row>
    <row r="52" spans="1:5">
      <c r="A52" s="61" t="s">
        <v>1077</v>
      </c>
      <c r="B52" s="115" t="s">
        <v>11</v>
      </c>
      <c r="C52" s="103"/>
      <c r="D52" s="60"/>
      <c r="E52" s="95"/>
    </row>
    <row r="53" spans="1:5">
      <c r="A53" s="61" t="s">
        <v>1126</v>
      </c>
      <c r="B53" s="115" t="s">
        <v>485</v>
      </c>
      <c r="C53" s="101" t="s">
        <v>1009</v>
      </c>
      <c r="D53" s="60"/>
      <c r="E53" s="95"/>
    </row>
    <row r="54" spans="1:5">
      <c r="A54" s="89" t="s">
        <v>881</v>
      </c>
      <c r="B54" s="64" t="s">
        <v>492</v>
      </c>
      <c r="C54" s="101" t="s">
        <v>1009</v>
      </c>
      <c r="D54" s="60"/>
      <c r="E54" s="95"/>
    </row>
    <row r="55" spans="1:5">
      <c r="A55" s="89" t="s">
        <v>885</v>
      </c>
      <c r="B55" s="64" t="s">
        <v>493</v>
      </c>
      <c r="C55" s="100" t="s">
        <v>1009</v>
      </c>
      <c r="D55" s="60"/>
      <c r="E55" s="94"/>
    </row>
    <row r="56" spans="1:5">
      <c r="A56" s="61"/>
      <c r="B56" s="64"/>
      <c r="C56" s="60"/>
      <c r="D56" s="60"/>
      <c r="E56"/>
    </row>
    <row r="57" spans="1:5">
      <c r="A57" s="59" t="s">
        <v>894</v>
      </c>
      <c r="B57" s="114" t="s">
        <v>5</v>
      </c>
      <c r="C57" s="60"/>
      <c r="D57" s="60"/>
      <c r="E57"/>
    </row>
    <row r="58" spans="1:5">
      <c r="A58" s="61"/>
      <c r="B58" s="64"/>
      <c r="C58" s="60"/>
      <c r="D58" s="60"/>
      <c r="E58"/>
    </row>
    <row r="59" spans="1:5" ht="25.5">
      <c r="A59" s="89" t="s">
        <v>895</v>
      </c>
      <c r="B59" s="64" t="s">
        <v>717</v>
      </c>
      <c r="C59" s="106" t="s">
        <v>1009</v>
      </c>
      <c r="D59" s="60"/>
      <c r="E59" s="93"/>
    </row>
    <row r="60" spans="1:5">
      <c r="A60" s="89" t="s">
        <v>896</v>
      </c>
      <c r="B60" s="64" t="s">
        <v>24</v>
      </c>
      <c r="C60" s="101" t="s">
        <v>1009</v>
      </c>
      <c r="D60" s="60"/>
      <c r="E60" s="95"/>
    </row>
    <row r="61" spans="1:5">
      <c r="A61" s="61" t="s">
        <v>897</v>
      </c>
      <c r="B61" s="115" t="s">
        <v>67</v>
      </c>
      <c r="C61" s="101" t="s">
        <v>1009</v>
      </c>
      <c r="D61" s="60"/>
      <c r="E61" s="95"/>
    </row>
    <row r="62" spans="1:5">
      <c r="A62" s="61" t="s">
        <v>898</v>
      </c>
      <c r="B62" s="115" t="s">
        <v>22</v>
      </c>
      <c r="C62" s="101" t="s">
        <v>1009</v>
      </c>
      <c r="D62" s="60"/>
      <c r="E62" s="95"/>
    </row>
    <row r="63" spans="1:5">
      <c r="A63" s="89" t="s">
        <v>899</v>
      </c>
      <c r="B63" s="64" t="s">
        <v>623</v>
      </c>
      <c r="C63" s="101" t="s">
        <v>1009</v>
      </c>
      <c r="D63" s="60"/>
      <c r="E63" s="95"/>
    </row>
    <row r="64" spans="1:5">
      <c r="A64" s="61" t="s">
        <v>900</v>
      </c>
      <c r="B64" s="115" t="s">
        <v>60</v>
      </c>
      <c r="C64" s="101" t="s">
        <v>1009</v>
      </c>
      <c r="D64" s="60"/>
      <c r="E64" s="95"/>
    </row>
    <row r="65" spans="1:5">
      <c r="A65" s="61" t="s">
        <v>1019</v>
      </c>
      <c r="B65" s="115" t="s">
        <v>502</v>
      </c>
      <c r="C65" s="103" t="s">
        <v>1009</v>
      </c>
      <c r="D65" s="60"/>
      <c r="E65" s="95"/>
    </row>
    <row r="66" spans="1:5" ht="25.5">
      <c r="A66" s="61" t="s">
        <v>1020</v>
      </c>
      <c r="B66" s="115" t="s">
        <v>624</v>
      </c>
      <c r="C66" s="102"/>
      <c r="D66" s="60"/>
      <c r="E66" s="94"/>
    </row>
    <row r="67" spans="1:5">
      <c r="A67" s="89" t="s">
        <v>901</v>
      </c>
      <c r="B67" s="64" t="s">
        <v>500</v>
      </c>
      <c r="C67" s="43"/>
      <c r="D67" s="60"/>
      <c r="E67"/>
    </row>
    <row r="68" spans="1:5">
      <c r="A68" s="61" t="s">
        <v>1021</v>
      </c>
      <c r="B68" s="115" t="s">
        <v>1010</v>
      </c>
      <c r="C68" s="106"/>
      <c r="D68" s="60"/>
      <c r="E68" s="93"/>
    </row>
    <row r="69" spans="1:5">
      <c r="A69" s="61" t="s">
        <v>1022</v>
      </c>
      <c r="B69" s="115" t="s">
        <v>363</v>
      </c>
      <c r="C69" s="102"/>
      <c r="D69" s="16"/>
      <c r="E69" s="94"/>
    </row>
    <row r="70" spans="1:5">
      <c r="A70" s="89" t="s">
        <v>902</v>
      </c>
      <c r="B70" s="64" t="s">
        <v>501</v>
      </c>
      <c r="C70" s="68"/>
      <c r="D70" s="60"/>
      <c r="E70"/>
    </row>
    <row r="71" spans="1:5">
      <c r="A71" s="61"/>
      <c r="B71" s="64"/>
      <c r="C71" s="60"/>
      <c r="D71" s="60"/>
      <c r="E71"/>
    </row>
    <row r="72" spans="1:5">
      <c r="A72" s="59" t="s">
        <v>905</v>
      </c>
      <c r="B72" s="114" t="s">
        <v>40</v>
      </c>
      <c r="C72" s="60"/>
      <c r="D72" s="60"/>
      <c r="E72"/>
    </row>
    <row r="73" spans="1:5">
      <c r="A73" s="61"/>
      <c r="B73" s="64"/>
      <c r="C73" s="60"/>
      <c r="D73" s="60"/>
      <c r="E73"/>
    </row>
    <row r="74" spans="1:5" ht="38.25">
      <c r="A74" s="70" t="s">
        <v>14</v>
      </c>
      <c r="B74" s="64" t="s">
        <v>69</v>
      </c>
      <c r="C74" s="61"/>
      <c r="D74" s="61"/>
      <c r="E74"/>
    </row>
    <row r="75" spans="1:5">
      <c r="A75" s="72"/>
      <c r="B75" s="67"/>
      <c r="C75" s="61"/>
      <c r="D75" s="61"/>
      <c r="E75"/>
    </row>
    <row r="76" spans="1:5">
      <c r="A76" s="89" t="s">
        <v>906</v>
      </c>
      <c r="B76" s="64" t="s">
        <v>15</v>
      </c>
      <c r="C76" s="43"/>
      <c r="D76" s="60"/>
      <c r="E76"/>
    </row>
    <row r="77" spans="1:5" ht="25.5">
      <c r="A77" s="61" t="s">
        <v>907</v>
      </c>
      <c r="B77" s="115" t="s">
        <v>686</v>
      </c>
      <c r="C77" s="62" t="s">
        <v>1009</v>
      </c>
      <c r="D77" s="60"/>
      <c r="E77" s="93"/>
    </row>
    <row r="78" spans="1:5">
      <c r="A78" s="61" t="s">
        <v>908</v>
      </c>
      <c r="B78" s="115" t="s">
        <v>687</v>
      </c>
      <c r="C78" s="103" t="s">
        <v>1009</v>
      </c>
      <c r="D78" s="60"/>
      <c r="E78" s="95"/>
    </row>
    <row r="79" spans="1:5">
      <c r="A79" s="61" t="s">
        <v>909</v>
      </c>
      <c r="B79" s="115" t="s">
        <v>27</v>
      </c>
      <c r="C79" s="103" t="s">
        <v>1009</v>
      </c>
      <c r="D79" s="60"/>
      <c r="E79" s="95"/>
    </row>
    <row r="80" spans="1:5">
      <c r="A80" s="61" t="s">
        <v>910</v>
      </c>
      <c r="B80" s="115" t="s">
        <v>58</v>
      </c>
      <c r="C80" s="102"/>
      <c r="D80" s="60"/>
      <c r="E80" s="94"/>
    </row>
    <row r="81" spans="1:5" ht="25.5">
      <c r="A81" s="89" t="s">
        <v>911</v>
      </c>
      <c r="B81" s="67" t="s">
        <v>656</v>
      </c>
      <c r="C81" s="43"/>
      <c r="D81" s="60"/>
      <c r="E81"/>
    </row>
    <row r="82" spans="1:5">
      <c r="A82" s="61" t="s">
        <v>912</v>
      </c>
      <c r="B82" s="119" t="s">
        <v>772</v>
      </c>
      <c r="C82" s="62" t="s">
        <v>1009</v>
      </c>
      <c r="D82" s="60"/>
      <c r="E82" s="93"/>
    </row>
    <row r="83" spans="1:5">
      <c r="A83" s="61" t="s">
        <v>913</v>
      </c>
      <c r="B83" s="115" t="s">
        <v>83</v>
      </c>
      <c r="C83" s="103" t="s">
        <v>1009</v>
      </c>
      <c r="D83" s="60"/>
      <c r="E83" s="95"/>
    </row>
    <row r="84" spans="1:5" s="38" customFormat="1" ht="25.5">
      <c r="A84" s="89" t="s">
        <v>914</v>
      </c>
      <c r="B84" s="67" t="s">
        <v>825</v>
      </c>
      <c r="C84" s="100" t="s">
        <v>1009</v>
      </c>
      <c r="D84" s="60"/>
      <c r="E84" s="94"/>
    </row>
    <row r="85" spans="1:5">
      <c r="A85" s="61"/>
      <c r="B85" s="64"/>
      <c r="C85" s="60"/>
      <c r="D85" s="60"/>
      <c r="E85"/>
    </row>
    <row r="86" spans="1:5">
      <c r="A86" s="59" t="s">
        <v>915</v>
      </c>
      <c r="B86" s="114" t="s">
        <v>62</v>
      </c>
      <c r="C86" s="60"/>
      <c r="D86" s="60"/>
      <c r="E86"/>
    </row>
    <row r="87" spans="1:5">
      <c r="A87" s="61"/>
      <c r="B87" s="64"/>
      <c r="C87" s="60"/>
      <c r="D87" s="60"/>
      <c r="E87"/>
    </row>
    <row r="88" spans="1:5" ht="25.5">
      <c r="A88" s="89" t="s">
        <v>916</v>
      </c>
      <c r="B88" s="64" t="s">
        <v>96</v>
      </c>
      <c r="C88" s="97" t="s">
        <v>1009</v>
      </c>
      <c r="D88" s="60"/>
      <c r="E88" s="93"/>
    </row>
    <row r="89" spans="1:5" ht="25.5">
      <c r="A89" s="89" t="s">
        <v>917</v>
      </c>
      <c r="B89" s="64" t="s">
        <v>446</v>
      </c>
      <c r="C89" s="100" t="s">
        <v>1009</v>
      </c>
      <c r="D89" s="60"/>
      <c r="E89" s="94"/>
    </row>
    <row r="90" spans="1:5" ht="25.5">
      <c r="A90" s="89" t="s">
        <v>918</v>
      </c>
      <c r="B90" s="64" t="s">
        <v>604</v>
      </c>
      <c r="C90" s="68"/>
      <c r="D90" s="60"/>
      <c r="E90"/>
    </row>
    <row r="91" spans="1:5" ht="25.5">
      <c r="A91" s="61" t="s">
        <v>919</v>
      </c>
      <c r="B91" s="115" t="s">
        <v>224</v>
      </c>
      <c r="C91" s="97" t="s">
        <v>1009</v>
      </c>
      <c r="D91" s="60"/>
      <c r="E91" s="93"/>
    </row>
    <row r="92" spans="1:5" ht="38.25">
      <c r="A92" s="61" t="s">
        <v>920</v>
      </c>
      <c r="B92" s="115" t="s">
        <v>94</v>
      </c>
      <c r="C92" s="101" t="s">
        <v>1009</v>
      </c>
      <c r="D92" s="60"/>
      <c r="E92" s="95"/>
    </row>
    <row r="93" spans="1:5" ht="25.5">
      <c r="A93" s="47" t="s">
        <v>921</v>
      </c>
      <c r="B93" s="115" t="s">
        <v>95</v>
      </c>
      <c r="C93" s="100" t="s">
        <v>1009</v>
      </c>
      <c r="D93" s="60"/>
      <c r="E93" s="94"/>
    </row>
    <row r="94" spans="1:5">
      <c r="A94" s="89" t="s">
        <v>922</v>
      </c>
      <c r="B94" s="64" t="s">
        <v>103</v>
      </c>
      <c r="C94" s="68"/>
      <c r="D94" s="60"/>
      <c r="E94"/>
    </row>
    <row r="95" spans="1:5" ht="51">
      <c r="A95" s="61" t="s">
        <v>923</v>
      </c>
      <c r="B95" s="115" t="s">
        <v>115</v>
      </c>
      <c r="C95" s="62" t="s">
        <v>1009</v>
      </c>
      <c r="D95" s="60"/>
      <c r="E95" s="93"/>
    </row>
    <row r="96" spans="1:5" ht="51">
      <c r="A96" s="61" t="s">
        <v>924</v>
      </c>
      <c r="B96" s="115" t="s">
        <v>104</v>
      </c>
      <c r="C96" s="101" t="s">
        <v>1009</v>
      </c>
      <c r="D96" s="60"/>
      <c r="E96" s="95"/>
    </row>
    <row r="97" spans="1:5" ht="51">
      <c r="A97" s="61" t="s">
        <v>925</v>
      </c>
      <c r="B97" s="115" t="s">
        <v>98</v>
      </c>
      <c r="C97" s="101" t="s">
        <v>1009</v>
      </c>
      <c r="D97" s="60"/>
      <c r="E97" s="95"/>
    </row>
    <row r="98" spans="1:5" ht="51">
      <c r="A98" s="61" t="s">
        <v>926</v>
      </c>
      <c r="B98" s="115" t="s">
        <v>97</v>
      </c>
      <c r="C98" s="100" t="s">
        <v>1009</v>
      </c>
      <c r="D98" s="60"/>
      <c r="E98" s="94"/>
    </row>
    <row r="99" spans="1:5">
      <c r="A99" s="61"/>
      <c r="B99" s="64"/>
      <c r="C99" s="60"/>
      <c r="D99" s="60"/>
      <c r="E99"/>
    </row>
    <row r="100" spans="1:5">
      <c r="A100" s="59" t="s">
        <v>74</v>
      </c>
      <c r="B100" s="112"/>
      <c r="C100" s="60"/>
      <c r="D100" s="60"/>
      <c r="E100"/>
    </row>
    <row r="101" spans="1:5">
      <c r="A101" s="61"/>
      <c r="B101" s="37"/>
      <c r="C101" s="60"/>
      <c r="D101" s="60"/>
      <c r="E101"/>
    </row>
    <row r="102" spans="1:5" ht="51">
      <c r="A102" s="59" t="s">
        <v>14</v>
      </c>
      <c r="B102" s="64" t="s">
        <v>610</v>
      </c>
      <c r="C102" s="60"/>
      <c r="D102" s="60"/>
      <c r="E102"/>
    </row>
    <row r="103" spans="1:5">
      <c r="A103" s="61"/>
      <c r="B103" s="37"/>
      <c r="C103" s="60"/>
      <c r="D103" s="60"/>
      <c r="E103"/>
    </row>
    <row r="104" spans="1:5">
      <c r="A104" s="59" t="s">
        <v>927</v>
      </c>
      <c r="B104" s="120" t="s">
        <v>63</v>
      </c>
      <c r="C104" s="60"/>
      <c r="D104" s="60"/>
      <c r="E104"/>
    </row>
    <row r="105" spans="1:5">
      <c r="A105" s="61"/>
      <c r="B105" s="37"/>
      <c r="C105" s="60"/>
      <c r="D105" s="60"/>
      <c r="E105"/>
    </row>
    <row r="106" spans="1:5" ht="38.25">
      <c r="A106" s="59" t="s">
        <v>14</v>
      </c>
      <c r="B106" s="64" t="s">
        <v>606</v>
      </c>
      <c r="C106" s="60"/>
      <c r="D106" s="60"/>
      <c r="E106"/>
    </row>
    <row r="107" spans="1:5">
      <c r="A107" s="61"/>
      <c r="B107" s="37"/>
      <c r="C107" s="60"/>
      <c r="D107" s="60"/>
      <c r="E107"/>
    </row>
    <row r="108" spans="1:5" ht="38.25">
      <c r="A108" s="89" t="s">
        <v>928</v>
      </c>
      <c r="B108" s="67" t="s">
        <v>631</v>
      </c>
      <c r="C108" s="74"/>
      <c r="D108" s="60"/>
      <c r="E108"/>
    </row>
    <row r="109" spans="1:5">
      <c r="A109" s="61" t="s">
        <v>929</v>
      </c>
      <c r="B109" s="121" t="s">
        <v>930</v>
      </c>
      <c r="C109" s="109">
        <v>999999.99</v>
      </c>
      <c r="D109" s="60"/>
      <c r="E109" s="93"/>
    </row>
    <row r="110" spans="1:5">
      <c r="A110" s="61" t="s">
        <v>931</v>
      </c>
      <c r="B110" s="121" t="s">
        <v>932</v>
      </c>
      <c r="C110" s="108">
        <v>0</v>
      </c>
      <c r="D110" s="60"/>
      <c r="E110" s="95"/>
    </row>
    <row r="111" spans="1:5">
      <c r="A111" s="61" t="s">
        <v>933</v>
      </c>
      <c r="B111" s="121" t="s">
        <v>934</v>
      </c>
      <c r="C111" s="108">
        <v>0</v>
      </c>
      <c r="D111" s="60"/>
      <c r="E111" s="95"/>
    </row>
    <row r="112" spans="1:5">
      <c r="A112" s="61" t="s">
        <v>935</v>
      </c>
      <c r="B112" s="121" t="s">
        <v>936</v>
      </c>
      <c r="C112" s="108">
        <v>0</v>
      </c>
      <c r="D112" s="60"/>
      <c r="E112" s="95"/>
    </row>
    <row r="113" spans="1:5">
      <c r="A113" s="61" t="s">
        <v>937</v>
      </c>
      <c r="B113" s="121" t="s">
        <v>938</v>
      </c>
      <c r="C113" s="108">
        <v>0</v>
      </c>
      <c r="D113" s="60"/>
      <c r="E113" s="95"/>
    </row>
    <row r="114" spans="1:5">
      <c r="A114" s="61" t="s">
        <v>939</v>
      </c>
      <c r="B114" s="121" t="s">
        <v>940</v>
      </c>
      <c r="C114" s="107">
        <v>0</v>
      </c>
      <c r="D114" s="60"/>
      <c r="E114" s="94"/>
    </row>
    <row r="115" spans="1:5">
      <c r="A115" s="61"/>
      <c r="B115" s="67"/>
      <c r="C115" s="74"/>
      <c r="D115" s="60"/>
      <c r="E115"/>
    </row>
    <row r="116" spans="1:5">
      <c r="A116" s="59" t="s">
        <v>941</v>
      </c>
      <c r="B116" s="120" t="s">
        <v>337</v>
      </c>
      <c r="C116" s="60"/>
      <c r="D116" s="60"/>
      <c r="E116"/>
    </row>
    <row r="117" spans="1:5">
      <c r="A117" s="61"/>
      <c r="B117" s="67"/>
      <c r="C117" s="74"/>
      <c r="D117" s="60"/>
      <c r="E117"/>
    </row>
    <row r="118" spans="1:5" ht="25.5">
      <c r="A118" s="91" t="s">
        <v>942</v>
      </c>
      <c r="B118" s="64" t="s">
        <v>637</v>
      </c>
      <c r="C118" s="74"/>
      <c r="D118" s="60"/>
      <c r="E118"/>
    </row>
    <row r="119" spans="1:5" ht="38.25">
      <c r="A119" s="37" t="s">
        <v>943</v>
      </c>
      <c r="B119" s="115" t="s">
        <v>131</v>
      </c>
      <c r="C119" s="109">
        <v>0</v>
      </c>
      <c r="D119" s="60"/>
      <c r="E119" s="93"/>
    </row>
    <row r="120" spans="1:5" ht="38.25">
      <c r="A120" s="37" t="s">
        <v>944</v>
      </c>
      <c r="B120" s="115" t="s">
        <v>398</v>
      </c>
      <c r="C120" s="107">
        <v>0</v>
      </c>
      <c r="D120" s="60"/>
      <c r="E120" s="94"/>
    </row>
    <row r="121" spans="1:5" ht="25.5">
      <c r="A121" s="89" t="s">
        <v>945</v>
      </c>
      <c r="B121" s="64" t="s">
        <v>82</v>
      </c>
      <c r="C121" s="43"/>
      <c r="D121" s="60"/>
      <c r="E121"/>
    </row>
    <row r="122" spans="1:5">
      <c r="A122" s="61" t="s">
        <v>946</v>
      </c>
      <c r="B122" s="115" t="s">
        <v>19</v>
      </c>
      <c r="C122" s="109">
        <v>0</v>
      </c>
      <c r="D122" s="61"/>
      <c r="E122" s="93"/>
    </row>
    <row r="123" spans="1:5">
      <c r="A123" s="61" t="s">
        <v>947</v>
      </c>
      <c r="B123" s="115" t="s">
        <v>20</v>
      </c>
      <c r="C123" s="108">
        <v>0</v>
      </c>
      <c r="D123" s="61"/>
      <c r="E123" s="95"/>
    </row>
    <row r="124" spans="1:5">
      <c r="A124" s="61" t="s">
        <v>948</v>
      </c>
      <c r="B124" s="115" t="s">
        <v>21</v>
      </c>
      <c r="C124" s="108">
        <v>0</v>
      </c>
      <c r="D124" s="61"/>
      <c r="E124" s="95"/>
    </row>
    <row r="125" spans="1:5">
      <c r="A125" s="89" t="s">
        <v>949</v>
      </c>
      <c r="B125" s="64" t="s">
        <v>36</v>
      </c>
      <c r="C125" s="108">
        <v>0</v>
      </c>
      <c r="D125" s="60"/>
      <c r="E125" s="95"/>
    </row>
    <row r="126" spans="1:5">
      <c r="A126" s="89" t="s">
        <v>950</v>
      </c>
      <c r="B126" s="64" t="s">
        <v>71</v>
      </c>
      <c r="C126" s="107">
        <v>0</v>
      </c>
      <c r="D126" s="60"/>
      <c r="E126" s="94"/>
    </row>
    <row r="127" spans="1:5">
      <c r="A127" s="89" t="s">
        <v>951</v>
      </c>
      <c r="B127" s="64" t="s">
        <v>122</v>
      </c>
      <c r="C127" s="74"/>
      <c r="D127" s="60"/>
      <c r="E127"/>
    </row>
    <row r="128" spans="1:5">
      <c r="A128" s="61" t="s">
        <v>952</v>
      </c>
      <c r="B128" s="115" t="s">
        <v>121</v>
      </c>
      <c r="C128" s="109">
        <v>0</v>
      </c>
      <c r="D128" s="60"/>
      <c r="E128" s="93"/>
    </row>
    <row r="129" spans="1:5">
      <c r="A129" s="61" t="s">
        <v>953</v>
      </c>
      <c r="B129" s="115" t="s">
        <v>123</v>
      </c>
      <c r="C129" s="108">
        <v>0</v>
      </c>
      <c r="D129" s="61"/>
      <c r="E129" s="95"/>
    </row>
    <row r="130" spans="1:5">
      <c r="A130" s="61" t="s">
        <v>954</v>
      </c>
      <c r="B130" s="115" t="s">
        <v>124</v>
      </c>
      <c r="C130" s="108">
        <v>0</v>
      </c>
      <c r="D130" s="61"/>
      <c r="E130" s="95"/>
    </row>
    <row r="131" spans="1:5">
      <c r="A131" s="61" t="s">
        <v>955</v>
      </c>
      <c r="B131" s="115" t="s">
        <v>130</v>
      </c>
      <c r="C131" s="108">
        <v>0</v>
      </c>
      <c r="D131" s="61"/>
      <c r="E131" s="95"/>
    </row>
    <row r="132" spans="1:5">
      <c r="A132" s="61" t="s">
        <v>956</v>
      </c>
      <c r="B132" s="115" t="s">
        <v>125</v>
      </c>
      <c r="C132" s="108">
        <v>0</v>
      </c>
      <c r="D132" s="61"/>
      <c r="E132" s="95"/>
    </row>
    <row r="133" spans="1:5">
      <c r="A133" s="61" t="s">
        <v>957</v>
      </c>
      <c r="B133" s="115" t="s">
        <v>73</v>
      </c>
      <c r="C133" s="107">
        <v>0</v>
      </c>
      <c r="D133" s="60"/>
      <c r="E133" s="94"/>
    </row>
    <row r="134" spans="1:5">
      <c r="A134" s="61"/>
      <c r="B134" s="67"/>
      <c r="C134" s="74"/>
      <c r="D134" s="60"/>
      <c r="E134"/>
    </row>
    <row r="135" spans="1:5">
      <c r="A135" s="59" t="s">
        <v>958</v>
      </c>
      <c r="B135" s="120" t="s">
        <v>61</v>
      </c>
      <c r="C135" s="60"/>
      <c r="D135" s="60"/>
      <c r="E135"/>
    </row>
    <row r="136" spans="1:5">
      <c r="A136" s="61"/>
      <c r="B136" s="67"/>
      <c r="C136" s="74"/>
      <c r="D136" s="60"/>
      <c r="E136"/>
    </row>
    <row r="137" spans="1:5" ht="25.5">
      <c r="A137" s="59" t="s">
        <v>14</v>
      </c>
      <c r="B137" s="64" t="s">
        <v>76</v>
      </c>
      <c r="C137" s="60"/>
      <c r="D137" s="60"/>
      <c r="E137"/>
    </row>
    <row r="138" spans="1:5">
      <c r="A138" s="61"/>
      <c r="B138" s="67"/>
      <c r="C138" s="74"/>
      <c r="D138" s="60"/>
      <c r="E138"/>
    </row>
    <row r="139" spans="1:5">
      <c r="A139" s="89" t="s">
        <v>959</v>
      </c>
      <c r="B139" s="64" t="s">
        <v>220</v>
      </c>
      <c r="C139" s="74"/>
      <c r="D139" s="60"/>
      <c r="E139"/>
    </row>
    <row r="140" spans="1:5" s="1" customFormat="1">
      <c r="A140" s="61" t="s">
        <v>960</v>
      </c>
      <c r="B140" s="122" t="s">
        <v>986</v>
      </c>
      <c r="C140" s="109">
        <v>0</v>
      </c>
      <c r="D140" s="60"/>
      <c r="E140" s="93"/>
    </row>
    <row r="141" spans="1:5" s="1" customFormat="1">
      <c r="A141" s="61" t="s">
        <v>962</v>
      </c>
      <c r="B141" s="122" t="s">
        <v>988</v>
      </c>
      <c r="C141" s="108">
        <v>0</v>
      </c>
      <c r="D141" s="60"/>
      <c r="E141" s="95"/>
    </row>
    <row r="142" spans="1:5" s="1" customFormat="1">
      <c r="A142" s="61" t="s">
        <v>964</v>
      </c>
      <c r="B142" s="122" t="s">
        <v>990</v>
      </c>
      <c r="C142" s="107">
        <v>0</v>
      </c>
      <c r="D142" s="60"/>
      <c r="E142" s="94"/>
    </row>
    <row r="143" spans="1:5" s="1" customFormat="1">
      <c r="A143" s="89" t="s">
        <v>973</v>
      </c>
      <c r="B143" s="64" t="s">
        <v>632</v>
      </c>
      <c r="C143" s="74"/>
      <c r="D143" s="16"/>
      <c r="E143"/>
    </row>
    <row r="144" spans="1:5" s="1" customFormat="1">
      <c r="A144" s="61" t="s">
        <v>974</v>
      </c>
      <c r="B144" s="122" t="s">
        <v>1000</v>
      </c>
      <c r="C144" s="109">
        <v>0</v>
      </c>
      <c r="D144" s="60"/>
      <c r="E144" s="93"/>
    </row>
    <row r="145" spans="1:5" s="1" customFormat="1">
      <c r="A145" s="61" t="s">
        <v>976</v>
      </c>
      <c r="B145" s="122" t="s">
        <v>1000</v>
      </c>
      <c r="C145" s="108">
        <v>0</v>
      </c>
      <c r="D145" s="60"/>
      <c r="E145" s="95"/>
    </row>
    <row r="146" spans="1:5" s="1" customFormat="1">
      <c r="A146" s="61" t="s">
        <v>978</v>
      </c>
      <c r="B146" s="122" t="s">
        <v>1000</v>
      </c>
      <c r="C146" s="108">
        <v>0</v>
      </c>
      <c r="D146" s="60"/>
      <c r="E146" s="95"/>
    </row>
    <row r="147" spans="1:5" s="1" customFormat="1">
      <c r="A147" s="61" t="s">
        <v>980</v>
      </c>
      <c r="B147" s="122" t="s">
        <v>1000</v>
      </c>
      <c r="C147" s="108">
        <v>0</v>
      </c>
      <c r="D147" s="60"/>
      <c r="E147" s="95"/>
    </row>
    <row r="148" spans="1:5" s="1" customFormat="1">
      <c r="A148" s="61" t="s">
        <v>982</v>
      </c>
      <c r="B148" s="122" t="s">
        <v>1000</v>
      </c>
      <c r="C148" s="108">
        <v>0</v>
      </c>
      <c r="D148" s="60"/>
      <c r="E148" s="95"/>
    </row>
    <row r="149" spans="1:5" s="1" customFormat="1">
      <c r="A149" s="61" t="s">
        <v>1023</v>
      </c>
      <c r="B149" s="122" t="s">
        <v>1000</v>
      </c>
      <c r="C149" s="108">
        <v>0</v>
      </c>
      <c r="D149" s="60"/>
      <c r="E149" s="95"/>
    </row>
    <row r="150" spans="1:5" s="1" customFormat="1">
      <c r="A150" s="61" t="s">
        <v>1024</v>
      </c>
      <c r="B150" s="122" t="s">
        <v>1000</v>
      </c>
      <c r="C150" s="108">
        <v>0</v>
      </c>
      <c r="D150" s="60"/>
      <c r="E150" s="95"/>
    </row>
    <row r="151" spans="1:5" s="1" customFormat="1">
      <c r="A151" s="61" t="s">
        <v>1025</v>
      </c>
      <c r="B151" s="122" t="s">
        <v>1000</v>
      </c>
      <c r="C151" s="108">
        <v>0</v>
      </c>
      <c r="D151" s="60"/>
      <c r="E151" s="95"/>
    </row>
    <row r="152" spans="1:5" s="1" customFormat="1">
      <c r="A152" s="61" t="s">
        <v>1127</v>
      </c>
      <c r="B152" s="122" t="s">
        <v>1000</v>
      </c>
      <c r="C152" s="107">
        <v>0</v>
      </c>
      <c r="D152" s="60"/>
      <c r="E152" s="94"/>
    </row>
  </sheetData>
  <sheetProtection sheet="1" objects="1" scenarios="1"/>
  <conditionalFormatting sqref="C8">
    <cfRule type="cellIs" dxfId="2235" priority="1" stopIfTrue="1" operator="equal">
      <formula>""</formula>
    </cfRule>
    <cfRule type="cellIs" dxfId="2234" priority="2" stopIfTrue="1" operator="equal">
      <formula>""</formula>
    </cfRule>
  </conditionalFormatting>
  <conditionalFormatting sqref="C9">
    <cfRule type="cellIs" dxfId="2233" priority="3" stopIfTrue="1" operator="equal">
      <formula>""</formula>
    </cfRule>
    <cfRule type="cellIs" dxfId="2232" priority="4" stopIfTrue="1" operator="equal">
      <formula>""</formula>
    </cfRule>
  </conditionalFormatting>
  <conditionalFormatting sqref="C10">
    <cfRule type="cellIs" dxfId="2231" priority="5" stopIfTrue="1" operator="equal">
      <formula>""</formula>
    </cfRule>
    <cfRule type="cellIs" dxfId="2230" priority="6" stopIfTrue="1" operator="equal">
      <formula>""</formula>
    </cfRule>
  </conditionalFormatting>
  <conditionalFormatting sqref="C18">
    <cfRule type="cellIs" dxfId="2229" priority="7" stopIfTrue="1" operator="equal">
      <formula>"No"</formula>
    </cfRule>
    <cfRule type="cellIs" dxfId="2228" priority="8" stopIfTrue="1" operator="equal">
      <formula>""</formula>
    </cfRule>
  </conditionalFormatting>
  <conditionalFormatting sqref="C19">
    <cfRule type="cellIs" dxfId="2227" priority="9" stopIfTrue="1" operator="equal">
      <formula>"No"</formula>
    </cfRule>
    <cfRule type="cellIs" dxfId="2226" priority="10" stopIfTrue="1" operator="equal">
      <formula>""</formula>
    </cfRule>
  </conditionalFormatting>
  <conditionalFormatting sqref="C20">
    <cfRule type="cellIs" dxfId="2225" priority="11" stopIfTrue="1" operator="equal">
      <formula>"No"</formula>
    </cfRule>
    <cfRule type="cellIs" dxfId="2224" priority="12" stopIfTrue="1" operator="equal">
      <formula>""</formula>
    </cfRule>
  </conditionalFormatting>
  <conditionalFormatting sqref="C21">
    <cfRule type="cellIs" dxfId="2223" priority="13" stopIfTrue="1" operator="equal">
      <formula>"No"</formula>
    </cfRule>
    <cfRule type="cellIs" dxfId="2222" priority="14" stopIfTrue="1" operator="equal">
      <formula>""</formula>
    </cfRule>
  </conditionalFormatting>
  <conditionalFormatting sqref="C22">
    <cfRule type="cellIs" dxfId="2221" priority="15" stopIfTrue="1" operator="equal">
      <formula>"No"</formula>
    </cfRule>
    <cfRule type="cellIs" dxfId="2220" priority="16" stopIfTrue="1" operator="equal">
      <formula>""</formula>
    </cfRule>
  </conditionalFormatting>
  <conditionalFormatting sqref="C28">
    <cfRule type="cellIs" dxfId="2219" priority="17" stopIfTrue="1" operator="equal">
      <formula>"No"</formula>
    </cfRule>
    <cfRule type="cellIs" dxfId="2218" priority="18" stopIfTrue="1" operator="equal">
      <formula>""</formula>
    </cfRule>
  </conditionalFormatting>
  <conditionalFormatting sqref="C29">
    <cfRule type="cellIs" dxfId="2217" priority="19" stopIfTrue="1" operator="equal">
      <formula>"No"</formula>
    </cfRule>
    <cfRule type="cellIs" dxfId="2216" priority="20" stopIfTrue="1" operator="equal">
      <formula>""</formula>
    </cfRule>
  </conditionalFormatting>
  <conditionalFormatting sqref="C32">
    <cfRule type="cellIs" dxfId="2215" priority="21" stopIfTrue="1" operator="equal">
      <formula>"No"</formula>
    </cfRule>
    <cfRule type="cellIs" dxfId="2214" priority="22" stopIfTrue="1" operator="equal">
      <formula>""</formula>
    </cfRule>
  </conditionalFormatting>
  <conditionalFormatting sqref="C33">
    <cfRule type="cellIs" dxfId="2213" priority="23" stopIfTrue="1" operator="equal">
      <formula>"No"</formula>
    </cfRule>
    <cfRule type="cellIs" dxfId="2212" priority="24" stopIfTrue="1" operator="equal">
      <formula>""</formula>
    </cfRule>
  </conditionalFormatting>
  <conditionalFormatting sqref="C37">
    <cfRule type="cellIs" dxfId="2211" priority="25" stopIfTrue="1" operator="equal">
      <formula>""</formula>
    </cfRule>
    <cfRule type="cellIs" dxfId="2210" priority="26" stopIfTrue="1" operator="equal">
      <formula>""</formula>
    </cfRule>
  </conditionalFormatting>
  <conditionalFormatting sqref="C38">
    <cfRule type="cellIs" dxfId="2209" priority="27" stopIfTrue="1" operator="equal">
      <formula>"No"</formula>
    </cfRule>
    <cfRule type="cellIs" dxfId="2208" priority="28" stopIfTrue="1" operator="equal">
      <formula>""</formula>
    </cfRule>
  </conditionalFormatting>
  <conditionalFormatting sqref="C39">
    <cfRule type="cellIs" dxfId="2207" priority="29" stopIfTrue="1" operator="equal">
      <formula>""</formula>
    </cfRule>
    <cfRule type="cellIs" dxfId="2206" priority="30" stopIfTrue="1" operator="equal">
      <formula>""</formula>
    </cfRule>
  </conditionalFormatting>
  <conditionalFormatting sqref="C42">
    <cfRule type="cellIs" dxfId="2205" priority="31" stopIfTrue="1" operator="equal">
      <formula>"No"</formula>
    </cfRule>
    <cfRule type="cellIs" dxfId="2204" priority="32" stopIfTrue="1" operator="equal">
      <formula>""</formula>
    </cfRule>
  </conditionalFormatting>
  <conditionalFormatting sqref="C43">
    <cfRule type="cellIs" dxfId="2203" priority="33" stopIfTrue="1" operator="equal">
      <formula>"No"</formula>
    </cfRule>
    <cfRule type="cellIs" dxfId="2202" priority="34" stopIfTrue="1" operator="equal">
      <formula>""</formula>
    </cfRule>
  </conditionalFormatting>
  <conditionalFormatting sqref="C44">
    <cfRule type="cellIs" dxfId="2201" priority="35" stopIfTrue="1" operator="equal">
      <formula>"No"</formula>
    </cfRule>
    <cfRule type="cellIs" dxfId="2200" priority="36" stopIfTrue="1" operator="equal">
      <formula>""</formula>
    </cfRule>
  </conditionalFormatting>
  <conditionalFormatting sqref="C51">
    <cfRule type="cellIs" dxfId="2199" priority="37" stopIfTrue="1" operator="equal">
      <formula>"No"</formula>
    </cfRule>
    <cfRule type="cellIs" dxfId="2198" priority="38" stopIfTrue="1" operator="equal">
      <formula>""</formula>
    </cfRule>
  </conditionalFormatting>
  <conditionalFormatting sqref="C52">
    <cfRule type="cellIs" dxfId="2197" priority="39" stopIfTrue="1" operator="equal">
      <formula>0</formula>
    </cfRule>
    <cfRule type="cellIs" dxfId="2196" priority="40" stopIfTrue="1" operator="equal">
      <formula>""</formula>
    </cfRule>
  </conditionalFormatting>
  <conditionalFormatting sqref="C59">
    <cfRule type="cellIs" dxfId="2195" priority="41" stopIfTrue="1" operator="equal">
      <formula>"No"</formula>
    </cfRule>
  </conditionalFormatting>
  <conditionalFormatting sqref="C59">
    <cfRule type="cellIs" dxfId="2194" priority="42" stopIfTrue="1" operator="equal">
      <formula>""</formula>
    </cfRule>
  </conditionalFormatting>
  <conditionalFormatting sqref="C60">
    <cfRule type="cellIs" dxfId="2193" priority="43" stopIfTrue="1" operator="equal">
      <formula>"No"</formula>
    </cfRule>
  </conditionalFormatting>
  <conditionalFormatting sqref="C60">
    <cfRule type="cellIs" dxfId="2192" priority="44" stopIfTrue="1" operator="equal">
      <formula>""</formula>
    </cfRule>
  </conditionalFormatting>
  <conditionalFormatting sqref="C61">
    <cfRule type="cellIs" dxfId="2191" priority="45" stopIfTrue="1" operator="equal">
      <formula>"No"</formula>
    </cfRule>
  </conditionalFormatting>
  <conditionalFormatting sqref="C61">
    <cfRule type="cellIs" dxfId="2190" priority="46" stopIfTrue="1" operator="equal">
      <formula>""</formula>
    </cfRule>
  </conditionalFormatting>
  <conditionalFormatting sqref="C66">
    <cfRule type="cellIs" dxfId="2189" priority="47" stopIfTrue="1" operator="equal">
      <formula>0</formula>
    </cfRule>
  </conditionalFormatting>
  <conditionalFormatting sqref="C66">
    <cfRule type="cellIs" dxfId="2188" priority="48" stopIfTrue="1" operator="equal">
      <formula>""</formula>
    </cfRule>
  </conditionalFormatting>
  <conditionalFormatting sqref="C68">
    <cfRule type="cellIs" dxfId="2187" priority="49" stopIfTrue="1" operator="equal">
      <formula>""</formula>
    </cfRule>
  </conditionalFormatting>
  <conditionalFormatting sqref="C68">
    <cfRule type="cellIs" dxfId="2186" priority="50" stopIfTrue="1" operator="equal">
      <formula>""</formula>
    </cfRule>
  </conditionalFormatting>
  <conditionalFormatting sqref="C69">
    <cfRule type="cellIs" dxfId="2185" priority="51" stopIfTrue="1" operator="equal">
      <formula>0</formula>
    </cfRule>
  </conditionalFormatting>
  <conditionalFormatting sqref="C69">
    <cfRule type="cellIs" dxfId="2184" priority="52" stopIfTrue="1" operator="equal">
      <formula>""</formula>
    </cfRule>
  </conditionalFormatting>
  <conditionalFormatting sqref="C77">
    <cfRule type="cellIs" dxfId="2183" priority="53" stopIfTrue="1" operator="equal">
      <formula>"No"</formula>
    </cfRule>
  </conditionalFormatting>
  <conditionalFormatting sqref="C77">
    <cfRule type="cellIs" dxfId="2182" priority="54" stopIfTrue="1" operator="equal">
      <formula>""</formula>
    </cfRule>
  </conditionalFormatting>
  <conditionalFormatting sqref="C78">
    <cfRule type="cellIs" dxfId="2181" priority="55" stopIfTrue="1" operator="equal">
      <formula>"No"</formula>
    </cfRule>
  </conditionalFormatting>
  <conditionalFormatting sqref="C78">
    <cfRule type="cellIs" dxfId="2180" priority="56" stopIfTrue="1" operator="equal">
      <formula>""</formula>
    </cfRule>
  </conditionalFormatting>
  <conditionalFormatting sqref="C79">
    <cfRule type="cellIs" dxfId="2179" priority="57" stopIfTrue="1" operator="equal">
      <formula>"No"</formula>
    </cfRule>
  </conditionalFormatting>
  <conditionalFormatting sqref="C79">
    <cfRule type="cellIs" dxfId="2178" priority="58" stopIfTrue="1" operator="equal">
      <formula>""</formula>
    </cfRule>
  </conditionalFormatting>
  <conditionalFormatting sqref="C80">
    <cfRule type="cellIs" dxfId="2177" priority="59" stopIfTrue="1" operator="equal">
      <formula>""</formula>
    </cfRule>
  </conditionalFormatting>
  <conditionalFormatting sqref="C80">
    <cfRule type="cellIs" dxfId="2176" priority="60" stopIfTrue="1" operator="equal">
      <formula>""</formula>
    </cfRule>
  </conditionalFormatting>
  <conditionalFormatting sqref="C82">
    <cfRule type="cellIs" dxfId="2175" priority="61" stopIfTrue="1" operator="equal">
      <formula>"No"</formula>
    </cfRule>
  </conditionalFormatting>
  <conditionalFormatting sqref="C82">
    <cfRule type="cellIs" dxfId="2174" priority="62" stopIfTrue="1" operator="equal">
      <formula>""</formula>
    </cfRule>
  </conditionalFormatting>
  <conditionalFormatting sqref="C83">
    <cfRule type="cellIs" dxfId="2173" priority="63" stopIfTrue="1" operator="equal">
      <formula>"No"</formula>
    </cfRule>
  </conditionalFormatting>
  <conditionalFormatting sqref="C83">
    <cfRule type="cellIs" dxfId="2172" priority="64" stopIfTrue="1" operator="equal">
      <formula>""</formula>
    </cfRule>
  </conditionalFormatting>
  <conditionalFormatting sqref="C84">
    <cfRule type="cellIs" dxfId="2171" priority="65" stopIfTrue="1" operator="equal">
      <formula>"No"</formula>
    </cfRule>
  </conditionalFormatting>
  <conditionalFormatting sqref="C84">
    <cfRule type="cellIs" dxfId="2170" priority="66" stopIfTrue="1" operator="equal">
      <formula>""</formula>
    </cfRule>
  </conditionalFormatting>
  <conditionalFormatting sqref="C88">
    <cfRule type="cellIs" dxfId="2169" priority="67" stopIfTrue="1" operator="equal">
      <formula>"No"</formula>
    </cfRule>
  </conditionalFormatting>
  <conditionalFormatting sqref="C88">
    <cfRule type="cellIs" dxfId="2168" priority="68" stopIfTrue="1" operator="equal">
      <formula>""</formula>
    </cfRule>
  </conditionalFormatting>
  <conditionalFormatting sqref="C89">
    <cfRule type="cellIs" dxfId="2167" priority="69" stopIfTrue="1" operator="equal">
      <formula>"No"</formula>
    </cfRule>
  </conditionalFormatting>
  <conditionalFormatting sqref="C89">
    <cfRule type="cellIs" dxfId="2166" priority="70" stopIfTrue="1" operator="equal">
      <formula>""</formula>
    </cfRule>
  </conditionalFormatting>
  <conditionalFormatting sqref="C91">
    <cfRule type="cellIs" dxfId="2165" priority="71" stopIfTrue="1" operator="equal">
      <formula>"No"</formula>
    </cfRule>
  </conditionalFormatting>
  <conditionalFormatting sqref="C91">
    <cfRule type="cellIs" dxfId="2164" priority="72" stopIfTrue="1" operator="equal">
      <formula>""</formula>
    </cfRule>
  </conditionalFormatting>
  <conditionalFormatting sqref="C92">
    <cfRule type="cellIs" dxfId="2163" priority="73" stopIfTrue="1" operator="equal">
      <formula>"No"</formula>
    </cfRule>
  </conditionalFormatting>
  <conditionalFormatting sqref="C92">
    <cfRule type="cellIs" dxfId="2162" priority="74" stopIfTrue="1" operator="equal">
      <formula>""</formula>
    </cfRule>
  </conditionalFormatting>
  <conditionalFormatting sqref="C93">
    <cfRule type="cellIs" dxfId="2161" priority="75" stopIfTrue="1" operator="equal">
      <formula>"No"</formula>
    </cfRule>
  </conditionalFormatting>
  <conditionalFormatting sqref="C93">
    <cfRule type="cellIs" dxfId="2160" priority="76" stopIfTrue="1" operator="equal">
      <formula>""</formula>
    </cfRule>
  </conditionalFormatting>
  <conditionalFormatting sqref="C95">
    <cfRule type="cellIs" dxfId="2159" priority="77" stopIfTrue="1" operator="equal">
      <formula>"No"</formula>
    </cfRule>
  </conditionalFormatting>
  <conditionalFormatting sqref="C95">
    <cfRule type="cellIs" dxfId="2158" priority="78" stopIfTrue="1" operator="equal">
      <formula>""</formula>
    </cfRule>
  </conditionalFormatting>
  <conditionalFormatting sqref="C96">
    <cfRule type="cellIs" dxfId="2157" priority="79" stopIfTrue="1" operator="equal">
      <formula>"No"</formula>
    </cfRule>
  </conditionalFormatting>
  <conditionalFormatting sqref="C96">
    <cfRule type="cellIs" dxfId="2156" priority="80" stopIfTrue="1" operator="equal">
      <formula>""</formula>
    </cfRule>
  </conditionalFormatting>
  <conditionalFormatting sqref="C97">
    <cfRule type="cellIs" dxfId="2155" priority="81" stopIfTrue="1" operator="equal">
      <formula>"No"</formula>
    </cfRule>
  </conditionalFormatting>
  <conditionalFormatting sqref="C97">
    <cfRule type="cellIs" dxfId="2154" priority="82" stopIfTrue="1" operator="equal">
      <formula>""</formula>
    </cfRule>
  </conditionalFormatting>
  <conditionalFormatting sqref="C98">
    <cfRule type="cellIs" dxfId="2153" priority="83" stopIfTrue="1" operator="equal">
      <formula>"No"</formula>
    </cfRule>
  </conditionalFormatting>
  <conditionalFormatting sqref="C98">
    <cfRule type="cellIs" dxfId="2152" priority="84" stopIfTrue="1" operator="equal">
      <formula>""</formula>
    </cfRule>
  </conditionalFormatting>
  <conditionalFormatting sqref="C109">
    <cfRule type="cellIs" dxfId="2151" priority="85" stopIfTrue="1" operator="equal">
      <formula>999999.99</formula>
    </cfRule>
  </conditionalFormatting>
  <conditionalFormatting sqref="C109">
    <cfRule type="cellIs" dxfId="2150" priority="86" stopIfTrue="1" operator="equal">
      <formula>""</formula>
    </cfRule>
  </conditionalFormatting>
  <dataValidations count="86">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9">
      <formula1>"Yes,No"</formula1>
    </dataValidation>
    <dataValidation type="list" showInputMessage="1" showErrorMessage="1" errorTitle="Yes or No Required" error="Enter ONLY 'Yes' or 'No' or select from the dropdown list." prompt="These components must be included in the Base price; details specified below"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Only answers in list allowed" error="Enter ONLY answers found in the dropdown list." promptTitle="Choice of answers" prompt="Choose answer from list." sqref="C37">
      <formula1>"Desktop,Portable,Hand-held,Other"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textLength" operator="greaterThanOrEqual" showInputMessage="1" showErrorMessage="1" errorTitle="Text data required" error="Blank answers are not acceptable." promptTitle="Text data required" prompt="Enter the data as specified." sqref="C39">
      <formula1>1</formula1>
    </dataValidation>
    <dataValidation type="list" showInputMessage="1" showErrorMessage="1" errorTitle="Yes or No Required" error="Enter ONLY 'Yes' or 'No' or select from the dropdown list." prompt="A 'No' answer is allowed, as this is a non-mandatory line."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A 'No' answer is allowed, as this is a non-mandatory line." sqref="C46">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list" showInputMessage="1" showErrorMessage="1" errorTitle="Yes or No Required" error="Enter ONLY 'Yes' or 'No' or select from the dropdown list." prompt="A 'No' answer is allowed, as this is a non-mandatory line."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decimal" operator="greaterThan" showInputMessage="1" showErrorMessage="1" errorTitle="Numeric data required" error="Enter ONLY numeric data" promptTitle="Numeric data required" prompt="Enter a number bigger than 0" sqref="C52">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A 'No' answer is allowed, as this is a non-mandatory line."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A 'No' answer is allowed, as this is a non-mandatory line." sqref="C65">
      <formula1>"Yes,No"</formula1>
    </dataValidation>
    <dataValidation type="decimal" operator="greaterThan" showInputMessage="1" showErrorMessage="1" errorTitle="Numeric data required" error="Enter ONLY numeric data" promptTitle="Numeric data required" prompt="Enter a number bigger than 0" sqref="C66">
      <formula1>0</formula1>
    </dataValidation>
    <dataValidation type="textLength" operator="greaterThanOrEqual" showInputMessage="1" showErrorMessage="1" errorTitle="Text data required" error="Blank answers are not acceptable." promptTitle="Text data required" prompt="Enter the data as specified." sqref="C68">
      <formula1>1</formula1>
    </dataValidation>
    <dataValidation type="decimal" operator="greaterThan" showInputMessage="1" showErrorMessage="1" errorTitle="Numeric data required" error="Enter ONLY numeric data" promptTitle="Numeric data required" prompt="Enter a number bigger than 0" sqref="C6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textLength" operator="greaterThanOrEqual" showInputMessage="1" showErrorMessage="1" errorTitle="Text data required" error="Blank answers are not acceptable." promptTitle="Text data required" prompt="Enter the data as specified." sqref="C8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2">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E158"/>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75" customWidth="1"/>
    <col min="2" max="2" width="50.7109375" style="75" customWidth="1"/>
    <col min="3" max="3" width="16.7109375" style="75" customWidth="1"/>
    <col min="4" max="4" width="1.7109375" style="75" customWidth="1"/>
    <col min="5" max="5" width="19.7109375" style="75" customWidth="1"/>
  </cols>
  <sheetData>
    <row r="1" spans="1:5" s="78" customFormat="1">
      <c r="A1" s="123" t="s">
        <v>837</v>
      </c>
      <c r="B1" s="76"/>
      <c r="C1" s="126"/>
      <c r="D1" s="85"/>
      <c r="E1" s="77" t="s">
        <v>838</v>
      </c>
    </row>
    <row r="2" spans="1:5" s="78" customFormat="1">
      <c r="A2" s="124" t="s">
        <v>829</v>
      </c>
      <c r="B2" s="76"/>
      <c r="C2" s="126"/>
      <c r="D2" s="126"/>
      <c r="E2" s="77" t="s">
        <v>839</v>
      </c>
    </row>
    <row r="3" spans="1:5" s="78" customFormat="1">
      <c r="A3" s="125"/>
      <c r="B3" s="79"/>
      <c r="C3" s="127"/>
      <c r="D3" s="127"/>
      <c r="E3" s="79"/>
    </row>
    <row r="4" spans="1:5" ht="18">
      <c r="A4" s="2" t="s">
        <v>1128</v>
      </c>
      <c r="B4" s="3"/>
      <c r="C4" s="3"/>
      <c r="D4" s="3"/>
      <c r="E4" s="15"/>
    </row>
    <row r="5" spans="1:5">
      <c r="A5" s="60"/>
      <c r="B5" s="14"/>
      <c r="C5" s="60"/>
      <c r="D5" s="60"/>
      <c r="E5" s="14"/>
    </row>
    <row r="6" spans="1:5" s="84" customFormat="1" ht="22.5">
      <c r="A6" s="80" t="s">
        <v>830</v>
      </c>
      <c r="B6" s="81" t="s">
        <v>831</v>
      </c>
      <c r="C6" s="80" t="s">
        <v>832</v>
      </c>
      <c r="D6" s="82"/>
      <c r="E6" s="83" t="s">
        <v>833</v>
      </c>
    </row>
    <row r="7" spans="1:5" s="84" customFormat="1">
      <c r="A7" s="85"/>
      <c r="B7" s="85"/>
      <c r="C7" s="86"/>
      <c r="D7" s="85"/>
      <c r="E7"/>
    </row>
    <row r="8" spans="1:5" s="88" customFormat="1">
      <c r="A8" s="87" t="s">
        <v>834</v>
      </c>
      <c r="B8" s="110"/>
      <c r="C8" s="131"/>
      <c r="D8" s="130"/>
      <c r="E8" s="132"/>
    </row>
    <row r="9" spans="1:5" s="88" customFormat="1">
      <c r="A9" s="87" t="s">
        <v>835</v>
      </c>
      <c r="B9" s="110"/>
      <c r="C9" s="128"/>
      <c r="D9" s="133"/>
      <c r="E9" s="129"/>
    </row>
    <row r="10" spans="1:5" s="88" customFormat="1">
      <c r="A10" s="87" t="s">
        <v>836</v>
      </c>
      <c r="B10" s="110"/>
      <c r="C10" s="128"/>
      <c r="D10" s="133"/>
      <c r="E10" s="129"/>
    </row>
    <row r="11" spans="1:5" s="57" customFormat="1">
      <c r="A11" s="58"/>
      <c r="B11" s="111"/>
      <c r="C11" s="58"/>
      <c r="D11" s="58"/>
      <c r="E11"/>
    </row>
    <row r="12" spans="1:5">
      <c r="A12" s="59" t="s">
        <v>4</v>
      </c>
      <c r="B12" s="112"/>
      <c r="C12" s="60"/>
      <c r="D12" s="60"/>
      <c r="E12"/>
    </row>
    <row r="13" spans="1:5">
      <c r="A13" s="61"/>
      <c r="B13" s="37"/>
      <c r="C13" s="60"/>
      <c r="D13" s="60"/>
      <c r="E13"/>
    </row>
    <row r="14" spans="1:5" ht="51">
      <c r="A14" s="59" t="s">
        <v>14</v>
      </c>
      <c r="B14" s="64" t="s">
        <v>1</v>
      </c>
      <c r="C14" s="60"/>
      <c r="D14" s="60"/>
      <c r="E14"/>
    </row>
    <row r="15" spans="1:5">
      <c r="A15" s="61"/>
      <c r="B15" s="37"/>
      <c r="C15" s="60"/>
      <c r="D15" s="60"/>
      <c r="E15"/>
    </row>
    <row r="16" spans="1:5">
      <c r="A16" s="59" t="s">
        <v>841</v>
      </c>
      <c r="B16" s="113" t="s">
        <v>33</v>
      </c>
      <c r="C16" s="60"/>
      <c r="D16" s="60"/>
      <c r="E16"/>
    </row>
    <row r="17" spans="1:5">
      <c r="A17" s="61"/>
      <c r="B17" s="112"/>
      <c r="C17" s="60"/>
      <c r="D17" s="60"/>
      <c r="E17"/>
    </row>
    <row r="18" spans="1:5" ht="25.5">
      <c r="A18" s="89" t="s">
        <v>842</v>
      </c>
      <c r="B18" s="64" t="s">
        <v>236</v>
      </c>
      <c r="C18" s="97" t="s">
        <v>1009</v>
      </c>
      <c r="D18" s="16"/>
      <c r="E18" s="93"/>
    </row>
    <row r="19" spans="1:5" ht="25.5">
      <c r="A19" s="89" t="s">
        <v>843</v>
      </c>
      <c r="B19" s="64" t="s">
        <v>237</v>
      </c>
      <c r="C19" s="99" t="s">
        <v>1009</v>
      </c>
      <c r="D19" s="60"/>
      <c r="E19" s="95"/>
    </row>
    <row r="20" spans="1:5" ht="38.25">
      <c r="A20" s="89" t="s">
        <v>844</v>
      </c>
      <c r="B20" s="64" t="s">
        <v>680</v>
      </c>
      <c r="C20" s="99" t="s">
        <v>1009</v>
      </c>
      <c r="D20" s="60"/>
      <c r="E20" s="95"/>
    </row>
    <row r="21" spans="1:5" ht="76.5">
      <c r="A21" s="89" t="s">
        <v>845</v>
      </c>
      <c r="B21" s="64" t="s">
        <v>458</v>
      </c>
      <c r="C21" s="101" t="s">
        <v>1009</v>
      </c>
      <c r="D21" s="60"/>
      <c r="E21" s="95"/>
    </row>
    <row r="22" spans="1:5" ht="51">
      <c r="A22" s="89" t="s">
        <v>846</v>
      </c>
      <c r="B22" s="64" t="s">
        <v>447</v>
      </c>
      <c r="C22" s="100" t="s">
        <v>1009</v>
      </c>
      <c r="D22" s="60"/>
      <c r="E22" s="94"/>
    </row>
    <row r="23" spans="1:5">
      <c r="A23" s="61"/>
      <c r="B23" s="112"/>
      <c r="C23" s="60"/>
      <c r="D23" s="60"/>
      <c r="E23"/>
    </row>
    <row r="24" spans="1:5">
      <c r="A24" s="59" t="s">
        <v>850</v>
      </c>
      <c r="B24" s="114" t="s">
        <v>3</v>
      </c>
      <c r="C24" s="60"/>
      <c r="D24" s="60"/>
      <c r="E24"/>
    </row>
    <row r="25" spans="1:5">
      <c r="A25" s="61"/>
      <c r="B25" s="64"/>
      <c r="C25" s="60"/>
      <c r="D25" s="60"/>
      <c r="E25"/>
    </row>
    <row r="26" spans="1:5" ht="38.25">
      <c r="A26" s="70" t="s">
        <v>14</v>
      </c>
      <c r="B26" s="67" t="s">
        <v>31</v>
      </c>
      <c r="C26" s="60"/>
      <c r="D26" s="60"/>
      <c r="E26"/>
    </row>
    <row r="27" spans="1:5">
      <c r="A27" s="61"/>
      <c r="B27" s="64"/>
      <c r="C27" s="60"/>
      <c r="D27" s="60"/>
      <c r="E27"/>
    </row>
    <row r="28" spans="1:5" ht="51">
      <c r="A28" s="89" t="s">
        <v>851</v>
      </c>
      <c r="B28" s="64" t="s">
        <v>92</v>
      </c>
      <c r="C28" s="97" t="s">
        <v>1009</v>
      </c>
      <c r="D28" s="60"/>
      <c r="E28" s="93"/>
    </row>
    <row r="29" spans="1:5" s="12" customFormat="1">
      <c r="A29" s="89" t="s">
        <v>852</v>
      </c>
      <c r="B29" s="64" t="s">
        <v>245</v>
      </c>
      <c r="C29" s="103" t="s">
        <v>1009</v>
      </c>
      <c r="D29" s="60"/>
      <c r="E29" s="95"/>
    </row>
    <row r="30" spans="1:5">
      <c r="A30" s="89" t="s">
        <v>853</v>
      </c>
      <c r="B30" s="64" t="s">
        <v>221</v>
      </c>
      <c r="C30" s="101" t="s">
        <v>1009</v>
      </c>
      <c r="D30" s="60"/>
      <c r="E30" s="95"/>
    </row>
    <row r="31" spans="1:5" s="12" customFormat="1">
      <c r="A31" s="89" t="s">
        <v>854</v>
      </c>
      <c r="B31" s="64" t="s">
        <v>643</v>
      </c>
      <c r="C31" s="102" t="s">
        <v>1009</v>
      </c>
      <c r="D31" s="60"/>
      <c r="E31" s="94"/>
    </row>
    <row r="32" spans="1:5" s="12" customFormat="1">
      <c r="A32" s="90" t="s">
        <v>855</v>
      </c>
      <c r="B32" s="67" t="s">
        <v>818</v>
      </c>
      <c r="C32" s="72"/>
      <c r="D32" s="60"/>
      <c r="E32"/>
    </row>
    <row r="33" spans="1:5" s="39" customFormat="1">
      <c r="A33" s="73" t="s">
        <v>856</v>
      </c>
      <c r="B33" s="115" t="s">
        <v>120</v>
      </c>
      <c r="C33" s="62" t="s">
        <v>1009</v>
      </c>
      <c r="D33" s="60"/>
      <c r="E33" s="93"/>
    </row>
    <row r="34" spans="1:5" s="39" customFormat="1">
      <c r="A34" s="73" t="s">
        <v>857</v>
      </c>
      <c r="B34" s="115" t="s">
        <v>99</v>
      </c>
      <c r="C34" s="102" t="s">
        <v>1009</v>
      </c>
      <c r="D34" s="60"/>
      <c r="E34" s="94"/>
    </row>
    <row r="35" spans="1:5">
      <c r="A35" s="61"/>
      <c r="B35" s="64"/>
      <c r="C35" s="60"/>
      <c r="D35" s="60"/>
      <c r="E35"/>
    </row>
    <row r="36" spans="1:5">
      <c r="A36" s="59" t="s">
        <v>858</v>
      </c>
      <c r="B36" s="116" t="s">
        <v>38</v>
      </c>
      <c r="C36" s="60"/>
      <c r="D36" s="60"/>
      <c r="E36"/>
    </row>
    <row r="37" spans="1:5">
      <c r="A37" s="61"/>
      <c r="B37" s="112"/>
      <c r="C37" s="60"/>
      <c r="D37" s="60"/>
      <c r="E37"/>
    </row>
    <row r="38" spans="1:5">
      <c r="A38" s="89" t="s">
        <v>859</v>
      </c>
      <c r="B38" s="64" t="s">
        <v>18</v>
      </c>
      <c r="C38" s="68"/>
      <c r="D38" s="60"/>
      <c r="E38"/>
    </row>
    <row r="39" spans="1:5">
      <c r="A39" s="61" t="s">
        <v>860</v>
      </c>
      <c r="B39" s="115" t="s">
        <v>223</v>
      </c>
      <c r="C39" s="97" t="s">
        <v>1009</v>
      </c>
      <c r="D39" s="60"/>
      <c r="E39" s="93"/>
    </row>
    <row r="40" spans="1:5">
      <c r="A40" s="61" t="s">
        <v>1012</v>
      </c>
      <c r="B40" s="115" t="s">
        <v>239</v>
      </c>
      <c r="C40" s="101" t="s">
        <v>1009</v>
      </c>
      <c r="D40" s="60"/>
      <c r="E40" s="95"/>
    </row>
    <row r="41" spans="1:5">
      <c r="A41" s="61" t="s">
        <v>1013</v>
      </c>
      <c r="B41" s="115" t="s">
        <v>238</v>
      </c>
      <c r="C41" s="101" t="s">
        <v>1009</v>
      </c>
      <c r="D41" s="60"/>
      <c r="E41" s="95"/>
    </row>
    <row r="42" spans="1:5">
      <c r="A42" s="61" t="s">
        <v>1129</v>
      </c>
      <c r="B42" s="118" t="s">
        <v>34</v>
      </c>
      <c r="C42" s="101" t="s">
        <v>1009</v>
      </c>
      <c r="D42" s="60"/>
      <c r="E42" s="95"/>
    </row>
    <row r="43" spans="1:5">
      <c r="A43" s="61" t="s">
        <v>1130</v>
      </c>
      <c r="B43" s="115" t="s">
        <v>129</v>
      </c>
      <c r="C43" s="98"/>
      <c r="D43" s="60"/>
      <c r="E43" s="94"/>
    </row>
    <row r="44" spans="1:5" s="39" customFormat="1" ht="25.5">
      <c r="A44" s="89" t="s">
        <v>861</v>
      </c>
      <c r="B44" s="135" t="s">
        <v>703</v>
      </c>
      <c r="C44" s="68"/>
      <c r="D44" s="60"/>
      <c r="E44"/>
    </row>
    <row r="45" spans="1:5" s="39" customFormat="1">
      <c r="A45" s="61" t="s">
        <v>862</v>
      </c>
      <c r="B45" s="117" t="s">
        <v>704</v>
      </c>
      <c r="C45" s="97" t="s">
        <v>1009</v>
      </c>
      <c r="D45" s="60"/>
      <c r="E45" s="93"/>
    </row>
    <row r="46" spans="1:5" s="39" customFormat="1">
      <c r="A46" s="61" t="s">
        <v>1014</v>
      </c>
      <c r="B46" s="117" t="s">
        <v>698</v>
      </c>
      <c r="C46" s="101" t="s">
        <v>1009</v>
      </c>
      <c r="D46" s="60"/>
      <c r="E46" s="95"/>
    </row>
    <row r="47" spans="1:5" s="39" customFormat="1">
      <c r="A47" s="61" t="s">
        <v>1015</v>
      </c>
      <c r="B47" s="117" t="s">
        <v>699</v>
      </c>
      <c r="C47" s="101" t="s">
        <v>1009</v>
      </c>
      <c r="D47" s="60"/>
      <c r="E47" s="95"/>
    </row>
    <row r="48" spans="1:5" s="39" customFormat="1">
      <c r="A48" s="61" t="s">
        <v>1016</v>
      </c>
      <c r="B48" s="117" t="s">
        <v>465</v>
      </c>
      <c r="C48" s="101" t="s">
        <v>1009</v>
      </c>
      <c r="D48" s="60"/>
      <c r="E48" s="95"/>
    </row>
    <row r="49" spans="1:5" s="39" customFormat="1" ht="25.5">
      <c r="A49" s="61" t="s">
        <v>1017</v>
      </c>
      <c r="B49" s="117" t="s">
        <v>133</v>
      </c>
      <c r="C49" s="101"/>
      <c r="D49" s="60"/>
      <c r="E49" s="95"/>
    </row>
    <row r="50" spans="1:5">
      <c r="A50" s="89" t="s">
        <v>863</v>
      </c>
      <c r="B50" s="64" t="s">
        <v>240</v>
      </c>
      <c r="C50" s="99" t="s">
        <v>1009</v>
      </c>
      <c r="D50" s="60"/>
      <c r="E50" s="95"/>
    </row>
    <row r="51" spans="1:5">
      <c r="A51" s="89" t="s">
        <v>870</v>
      </c>
      <c r="B51" s="64" t="s">
        <v>562</v>
      </c>
      <c r="C51" s="103"/>
      <c r="D51" s="60"/>
      <c r="E51" s="95"/>
    </row>
    <row r="52" spans="1:5">
      <c r="A52" s="89" t="s">
        <v>880</v>
      </c>
      <c r="B52" s="64" t="s">
        <v>226</v>
      </c>
      <c r="C52" s="101" t="s">
        <v>1009</v>
      </c>
      <c r="D52" s="60"/>
      <c r="E52" s="95"/>
    </row>
    <row r="53" spans="1:5" ht="51">
      <c r="A53" s="89" t="s">
        <v>881</v>
      </c>
      <c r="B53" s="64" t="s">
        <v>127</v>
      </c>
      <c r="C53" s="100" t="s">
        <v>1009</v>
      </c>
      <c r="D53" s="60"/>
      <c r="E53" s="94"/>
    </row>
    <row r="54" spans="1:5">
      <c r="A54" s="61"/>
      <c r="B54" s="64"/>
      <c r="C54" s="60"/>
      <c r="D54" s="60"/>
      <c r="E54"/>
    </row>
    <row r="55" spans="1:5">
      <c r="A55" s="59" t="s">
        <v>894</v>
      </c>
      <c r="B55" s="114" t="s">
        <v>5</v>
      </c>
      <c r="C55" s="60"/>
      <c r="D55" s="60"/>
      <c r="E55"/>
    </row>
    <row r="56" spans="1:5">
      <c r="A56" s="61"/>
      <c r="B56" s="64"/>
      <c r="C56" s="60"/>
      <c r="D56" s="60"/>
      <c r="E56"/>
    </row>
    <row r="57" spans="1:5" ht="25.5">
      <c r="A57" s="89" t="s">
        <v>895</v>
      </c>
      <c r="B57" s="64" t="s">
        <v>718</v>
      </c>
      <c r="C57" s="106" t="s">
        <v>1009</v>
      </c>
      <c r="D57" s="60"/>
      <c r="E57" s="93"/>
    </row>
    <row r="58" spans="1:5">
      <c r="A58" s="89" t="s">
        <v>896</v>
      </c>
      <c r="B58" s="64" t="s">
        <v>24</v>
      </c>
      <c r="C58" s="101" t="s">
        <v>1009</v>
      </c>
      <c r="D58" s="60"/>
      <c r="E58" s="95"/>
    </row>
    <row r="59" spans="1:5">
      <c r="A59" s="61" t="s">
        <v>897</v>
      </c>
      <c r="B59" s="115" t="s">
        <v>67</v>
      </c>
      <c r="C59" s="101" t="s">
        <v>1009</v>
      </c>
      <c r="D59" s="60"/>
      <c r="E59" s="95"/>
    </row>
    <row r="60" spans="1:5">
      <c r="A60" s="61" t="s">
        <v>898</v>
      </c>
      <c r="B60" s="115" t="s">
        <v>22</v>
      </c>
      <c r="C60" s="101" t="s">
        <v>1009</v>
      </c>
      <c r="D60" s="60"/>
      <c r="E60" s="95"/>
    </row>
    <row r="61" spans="1:5">
      <c r="A61" s="89" t="s">
        <v>899</v>
      </c>
      <c r="B61" s="64" t="s">
        <v>2</v>
      </c>
      <c r="C61" s="101" t="s">
        <v>1009</v>
      </c>
      <c r="D61" s="60"/>
      <c r="E61" s="95"/>
    </row>
    <row r="62" spans="1:5">
      <c r="A62" s="61" t="s">
        <v>900</v>
      </c>
      <c r="B62" s="115" t="s">
        <v>60</v>
      </c>
      <c r="C62" s="101" t="s">
        <v>1009</v>
      </c>
      <c r="D62" s="60"/>
      <c r="E62" s="95"/>
    </row>
    <row r="63" spans="1:5">
      <c r="A63" s="61" t="s">
        <v>1019</v>
      </c>
      <c r="B63" s="115" t="s">
        <v>453</v>
      </c>
      <c r="C63" s="103" t="s">
        <v>1009</v>
      </c>
      <c r="D63" s="60"/>
      <c r="E63" s="95"/>
    </row>
    <row r="64" spans="1:5">
      <c r="A64" s="61" t="s">
        <v>1020</v>
      </c>
      <c r="B64" s="115" t="s">
        <v>39</v>
      </c>
      <c r="C64" s="102"/>
      <c r="D64" s="60"/>
      <c r="E64" s="94"/>
    </row>
    <row r="65" spans="1:5">
      <c r="A65" s="89" t="s">
        <v>901</v>
      </c>
      <c r="B65" s="64" t="s">
        <v>500</v>
      </c>
      <c r="C65" s="43"/>
      <c r="D65" s="60"/>
      <c r="E65"/>
    </row>
    <row r="66" spans="1:5">
      <c r="A66" s="61" t="s">
        <v>1021</v>
      </c>
      <c r="B66" s="115" t="s">
        <v>1010</v>
      </c>
      <c r="C66" s="106"/>
      <c r="D66" s="60"/>
      <c r="E66" s="93"/>
    </row>
    <row r="67" spans="1:5">
      <c r="A67" s="61" t="s">
        <v>1022</v>
      </c>
      <c r="B67" s="115" t="s">
        <v>7</v>
      </c>
      <c r="C67" s="102"/>
      <c r="D67" s="16"/>
      <c r="E67" s="94"/>
    </row>
    <row r="68" spans="1:5">
      <c r="A68" s="61"/>
      <c r="B68" s="64"/>
      <c r="C68" s="60"/>
      <c r="D68" s="60"/>
      <c r="E68"/>
    </row>
    <row r="69" spans="1:5">
      <c r="A69" s="59" t="s">
        <v>905</v>
      </c>
      <c r="B69" s="114" t="s">
        <v>40</v>
      </c>
      <c r="C69" s="60"/>
      <c r="D69" s="60"/>
      <c r="E69"/>
    </row>
    <row r="70" spans="1:5">
      <c r="A70" s="61"/>
      <c r="B70" s="64"/>
      <c r="C70" s="60"/>
      <c r="D70" s="60"/>
      <c r="E70"/>
    </row>
    <row r="71" spans="1:5" ht="38.25">
      <c r="A71" s="70" t="s">
        <v>14</v>
      </c>
      <c r="B71" s="64" t="s">
        <v>69</v>
      </c>
      <c r="C71" s="61"/>
      <c r="D71" s="61"/>
      <c r="E71"/>
    </row>
    <row r="72" spans="1:5">
      <c r="A72" s="72"/>
      <c r="B72" s="67"/>
      <c r="C72" s="61"/>
      <c r="D72" s="61"/>
      <c r="E72"/>
    </row>
    <row r="73" spans="1:5">
      <c r="A73" s="89" t="s">
        <v>906</v>
      </c>
      <c r="B73" s="64" t="s">
        <v>15</v>
      </c>
      <c r="C73" s="43"/>
      <c r="D73" s="60"/>
      <c r="E73"/>
    </row>
    <row r="74" spans="1:5" ht="25.5">
      <c r="A74" s="61" t="s">
        <v>907</v>
      </c>
      <c r="B74" s="115" t="s">
        <v>686</v>
      </c>
      <c r="C74" s="62" t="s">
        <v>1009</v>
      </c>
      <c r="D74" s="60"/>
      <c r="E74" s="93"/>
    </row>
    <row r="75" spans="1:5">
      <c r="A75" s="61" t="s">
        <v>908</v>
      </c>
      <c r="B75" s="115" t="s">
        <v>687</v>
      </c>
      <c r="C75" s="103" t="s">
        <v>1009</v>
      </c>
      <c r="D75" s="60"/>
      <c r="E75" s="95"/>
    </row>
    <row r="76" spans="1:5">
      <c r="A76" s="61" t="s">
        <v>909</v>
      </c>
      <c r="B76" s="115" t="s">
        <v>27</v>
      </c>
      <c r="C76" s="103" t="s">
        <v>1009</v>
      </c>
      <c r="D76" s="60"/>
      <c r="E76" s="95"/>
    </row>
    <row r="77" spans="1:5">
      <c r="A77" s="61" t="s">
        <v>910</v>
      </c>
      <c r="B77" s="115" t="s">
        <v>58</v>
      </c>
      <c r="C77" s="102"/>
      <c r="D77" s="60"/>
      <c r="E77" s="94"/>
    </row>
    <row r="78" spans="1:5" ht="25.5">
      <c r="A78" s="89" t="s">
        <v>911</v>
      </c>
      <c r="B78" s="67" t="s">
        <v>656</v>
      </c>
      <c r="C78" s="43"/>
      <c r="D78" s="60"/>
      <c r="E78"/>
    </row>
    <row r="79" spans="1:5">
      <c r="A79" s="61" t="s">
        <v>912</v>
      </c>
      <c r="B79" s="119" t="s">
        <v>772</v>
      </c>
      <c r="C79" s="62" t="s">
        <v>1009</v>
      </c>
      <c r="D79" s="60"/>
      <c r="E79" s="93"/>
    </row>
    <row r="80" spans="1:5">
      <c r="A80" s="61" t="s">
        <v>913</v>
      </c>
      <c r="B80" s="115" t="s">
        <v>83</v>
      </c>
      <c r="C80" s="103" t="s">
        <v>1009</v>
      </c>
      <c r="D80" s="60"/>
      <c r="E80" s="95"/>
    </row>
    <row r="81" spans="1:5" s="38" customFormat="1" ht="25.5">
      <c r="A81" s="89" t="s">
        <v>914</v>
      </c>
      <c r="B81" s="67" t="s">
        <v>825</v>
      </c>
      <c r="C81" s="100" t="s">
        <v>1009</v>
      </c>
      <c r="D81" s="60"/>
      <c r="E81" s="94"/>
    </row>
    <row r="82" spans="1:5">
      <c r="A82" s="61"/>
      <c r="B82" s="64"/>
      <c r="C82" s="60"/>
      <c r="D82" s="60"/>
      <c r="E82"/>
    </row>
    <row r="83" spans="1:5">
      <c r="A83" s="59" t="s">
        <v>915</v>
      </c>
      <c r="B83" s="114" t="s">
        <v>62</v>
      </c>
      <c r="C83" s="60"/>
      <c r="D83" s="60"/>
      <c r="E83"/>
    </row>
    <row r="84" spans="1:5">
      <c r="A84" s="61"/>
      <c r="B84" s="64"/>
      <c r="C84" s="60"/>
      <c r="D84" s="60"/>
      <c r="E84"/>
    </row>
    <row r="85" spans="1:5" ht="25.5">
      <c r="A85" s="89" t="s">
        <v>916</v>
      </c>
      <c r="B85" s="64" t="s">
        <v>96</v>
      </c>
      <c r="C85" s="97" t="s">
        <v>1009</v>
      </c>
      <c r="D85" s="60"/>
      <c r="E85" s="93"/>
    </row>
    <row r="86" spans="1:5" ht="25.5">
      <c r="A86" s="89" t="s">
        <v>917</v>
      </c>
      <c r="B86" s="64" t="s">
        <v>446</v>
      </c>
      <c r="C86" s="100" t="s">
        <v>1009</v>
      </c>
      <c r="D86" s="60"/>
      <c r="E86" s="94"/>
    </row>
    <row r="87" spans="1:5" ht="25.5">
      <c r="A87" s="89" t="s">
        <v>918</v>
      </c>
      <c r="B87" s="64" t="s">
        <v>604</v>
      </c>
      <c r="C87" s="68"/>
      <c r="D87" s="60"/>
      <c r="E87"/>
    </row>
    <row r="88" spans="1:5" ht="25.5">
      <c r="A88" s="61" t="s">
        <v>919</v>
      </c>
      <c r="B88" s="115" t="s">
        <v>224</v>
      </c>
      <c r="C88" s="97" t="s">
        <v>1009</v>
      </c>
      <c r="D88" s="60"/>
      <c r="E88" s="93"/>
    </row>
    <row r="89" spans="1:5" ht="38.25">
      <c r="A89" s="61" t="s">
        <v>920</v>
      </c>
      <c r="B89" s="115" t="s">
        <v>94</v>
      </c>
      <c r="C89" s="101" t="s">
        <v>1009</v>
      </c>
      <c r="D89" s="60"/>
      <c r="E89" s="95"/>
    </row>
    <row r="90" spans="1:5" ht="25.5">
      <c r="A90" s="61" t="s">
        <v>921</v>
      </c>
      <c r="B90" s="115" t="s">
        <v>95</v>
      </c>
      <c r="C90" s="100" t="s">
        <v>1009</v>
      </c>
      <c r="D90" s="60"/>
      <c r="E90" s="94"/>
    </row>
    <row r="91" spans="1:5">
      <c r="A91" s="89" t="s">
        <v>922</v>
      </c>
      <c r="B91" s="64" t="s">
        <v>103</v>
      </c>
      <c r="C91" s="68"/>
      <c r="D91" s="60"/>
      <c r="E91"/>
    </row>
    <row r="92" spans="1:5" ht="51">
      <c r="A92" s="61" t="s">
        <v>923</v>
      </c>
      <c r="B92" s="115" t="s">
        <v>115</v>
      </c>
      <c r="C92" s="62" t="s">
        <v>1009</v>
      </c>
      <c r="D92" s="60"/>
      <c r="E92" s="93"/>
    </row>
    <row r="93" spans="1:5" ht="51">
      <c r="A93" s="61" t="s">
        <v>924</v>
      </c>
      <c r="B93" s="115" t="s">
        <v>104</v>
      </c>
      <c r="C93" s="101" t="s">
        <v>1009</v>
      </c>
      <c r="D93" s="60"/>
      <c r="E93" s="95"/>
    </row>
    <row r="94" spans="1:5" ht="51">
      <c r="A94" s="61" t="s">
        <v>925</v>
      </c>
      <c r="B94" s="115" t="s">
        <v>98</v>
      </c>
      <c r="C94" s="101" t="s">
        <v>1009</v>
      </c>
      <c r="D94" s="60"/>
      <c r="E94" s="95"/>
    </row>
    <row r="95" spans="1:5" ht="51">
      <c r="A95" s="61" t="s">
        <v>926</v>
      </c>
      <c r="B95" s="115" t="s">
        <v>97</v>
      </c>
      <c r="C95" s="100" t="s">
        <v>1009</v>
      </c>
      <c r="D95" s="60"/>
      <c r="E95" s="94"/>
    </row>
    <row r="96" spans="1:5">
      <c r="A96" s="61"/>
      <c r="B96" s="64"/>
      <c r="C96" s="60"/>
      <c r="D96" s="60"/>
      <c r="E96"/>
    </row>
    <row r="97" spans="1:5">
      <c r="A97" s="59" t="s">
        <v>74</v>
      </c>
      <c r="B97" s="112"/>
      <c r="C97" s="60"/>
      <c r="D97" s="60"/>
      <c r="E97"/>
    </row>
    <row r="98" spans="1:5">
      <c r="A98" s="61"/>
      <c r="B98" s="37"/>
      <c r="C98" s="60"/>
      <c r="D98" s="60"/>
      <c r="E98"/>
    </row>
    <row r="99" spans="1:5" ht="51">
      <c r="A99" s="59" t="s">
        <v>14</v>
      </c>
      <c r="B99" s="64" t="s">
        <v>610</v>
      </c>
      <c r="C99" s="60"/>
      <c r="D99" s="60"/>
      <c r="E99"/>
    </row>
    <row r="100" spans="1:5">
      <c r="A100" s="61"/>
      <c r="B100" s="37"/>
      <c r="C100" s="60"/>
      <c r="D100" s="60"/>
      <c r="E100"/>
    </row>
    <row r="101" spans="1:5">
      <c r="A101" s="59" t="s">
        <v>927</v>
      </c>
      <c r="B101" s="120" t="s">
        <v>63</v>
      </c>
      <c r="C101" s="60"/>
      <c r="D101" s="60"/>
      <c r="E101"/>
    </row>
    <row r="102" spans="1:5">
      <c r="A102" s="61"/>
      <c r="B102" s="37"/>
      <c r="C102" s="60"/>
      <c r="D102" s="60"/>
      <c r="E102"/>
    </row>
    <row r="103" spans="1:5" ht="38.25">
      <c r="A103" s="59" t="s">
        <v>14</v>
      </c>
      <c r="B103" s="64" t="s">
        <v>606</v>
      </c>
      <c r="C103" s="60"/>
      <c r="D103" s="60"/>
      <c r="E103"/>
    </row>
    <row r="104" spans="1:5">
      <c r="A104" s="61"/>
      <c r="B104" s="37"/>
      <c r="C104" s="60"/>
      <c r="D104" s="60"/>
      <c r="E104"/>
    </row>
    <row r="105" spans="1:5" ht="38.25">
      <c r="A105" s="89" t="s">
        <v>928</v>
      </c>
      <c r="B105" s="67" t="s">
        <v>631</v>
      </c>
      <c r="C105" s="74"/>
      <c r="D105" s="60"/>
      <c r="E105"/>
    </row>
    <row r="106" spans="1:5">
      <c r="A106" s="61" t="s">
        <v>929</v>
      </c>
      <c r="B106" s="121" t="s">
        <v>930</v>
      </c>
      <c r="C106" s="109">
        <v>999999.99</v>
      </c>
      <c r="D106" s="60"/>
      <c r="E106" s="93"/>
    </row>
    <row r="107" spans="1:5">
      <c r="A107" s="61" t="s">
        <v>931</v>
      </c>
      <c r="B107" s="121" t="s">
        <v>932</v>
      </c>
      <c r="C107" s="108">
        <v>0</v>
      </c>
      <c r="D107" s="60"/>
      <c r="E107" s="95"/>
    </row>
    <row r="108" spans="1:5">
      <c r="A108" s="61" t="s">
        <v>933</v>
      </c>
      <c r="B108" s="121" t="s">
        <v>934</v>
      </c>
      <c r="C108" s="108">
        <v>0</v>
      </c>
      <c r="D108" s="60"/>
      <c r="E108" s="95"/>
    </row>
    <row r="109" spans="1:5">
      <c r="A109" s="61" t="s">
        <v>935</v>
      </c>
      <c r="B109" s="121" t="s">
        <v>936</v>
      </c>
      <c r="C109" s="108">
        <v>0</v>
      </c>
      <c r="D109" s="60"/>
      <c r="E109" s="95"/>
    </row>
    <row r="110" spans="1:5">
      <c r="A110" s="61" t="s">
        <v>937</v>
      </c>
      <c r="B110" s="121" t="s">
        <v>938</v>
      </c>
      <c r="C110" s="108">
        <v>0</v>
      </c>
      <c r="D110" s="60"/>
      <c r="E110" s="95"/>
    </row>
    <row r="111" spans="1:5">
      <c r="A111" s="61" t="s">
        <v>939</v>
      </c>
      <c r="B111" s="121" t="s">
        <v>940</v>
      </c>
      <c r="C111" s="107">
        <v>0</v>
      </c>
      <c r="D111" s="60"/>
      <c r="E111" s="94"/>
    </row>
    <row r="112" spans="1:5">
      <c r="A112" s="61"/>
      <c r="B112" s="67"/>
      <c r="C112" s="74"/>
      <c r="D112" s="60"/>
      <c r="E112"/>
    </row>
    <row r="113" spans="1:5">
      <c r="A113" s="59" t="s">
        <v>941</v>
      </c>
      <c r="B113" s="120" t="s">
        <v>337</v>
      </c>
      <c r="C113" s="60"/>
      <c r="D113" s="60"/>
      <c r="E113"/>
    </row>
    <row r="114" spans="1:5">
      <c r="A114" s="61"/>
      <c r="B114" s="67"/>
      <c r="C114" s="74"/>
      <c r="D114" s="60"/>
      <c r="E114"/>
    </row>
    <row r="115" spans="1:5" ht="25.5">
      <c r="A115" s="91" t="s">
        <v>942</v>
      </c>
      <c r="B115" s="64" t="s">
        <v>637</v>
      </c>
      <c r="C115" s="74"/>
      <c r="D115" s="60"/>
      <c r="E115"/>
    </row>
    <row r="116" spans="1:5" ht="38.25">
      <c r="A116" s="37" t="s">
        <v>943</v>
      </c>
      <c r="B116" s="115" t="s">
        <v>131</v>
      </c>
      <c r="C116" s="109">
        <v>0</v>
      </c>
      <c r="D116" s="60"/>
      <c r="E116" s="93"/>
    </row>
    <row r="117" spans="1:5" ht="38.25">
      <c r="A117" s="37" t="s">
        <v>944</v>
      </c>
      <c r="B117" s="115" t="s">
        <v>398</v>
      </c>
      <c r="C117" s="107">
        <v>0</v>
      </c>
      <c r="D117" s="60"/>
      <c r="E117" s="94"/>
    </row>
    <row r="118" spans="1:5" ht="25.5">
      <c r="A118" s="89" t="s">
        <v>945</v>
      </c>
      <c r="B118" s="64" t="s">
        <v>82</v>
      </c>
      <c r="C118" s="43"/>
      <c r="D118" s="60"/>
      <c r="E118"/>
    </row>
    <row r="119" spans="1:5">
      <c r="A119" s="61" t="s">
        <v>946</v>
      </c>
      <c r="B119" s="115" t="s">
        <v>19</v>
      </c>
      <c r="C119" s="109">
        <v>0</v>
      </c>
      <c r="D119" s="61"/>
      <c r="E119" s="93"/>
    </row>
    <row r="120" spans="1:5">
      <c r="A120" s="61" t="s">
        <v>947</v>
      </c>
      <c r="B120" s="115" t="s">
        <v>20</v>
      </c>
      <c r="C120" s="108">
        <v>0</v>
      </c>
      <c r="D120" s="61"/>
      <c r="E120" s="95"/>
    </row>
    <row r="121" spans="1:5">
      <c r="A121" s="61" t="s">
        <v>948</v>
      </c>
      <c r="B121" s="115" t="s">
        <v>21</v>
      </c>
      <c r="C121" s="108">
        <v>0</v>
      </c>
      <c r="D121" s="61"/>
      <c r="E121" s="95"/>
    </row>
    <row r="122" spans="1:5">
      <c r="A122" s="89" t="s">
        <v>949</v>
      </c>
      <c r="B122" s="64" t="s">
        <v>36</v>
      </c>
      <c r="C122" s="108">
        <v>0</v>
      </c>
      <c r="D122" s="60"/>
      <c r="E122" s="95"/>
    </row>
    <row r="123" spans="1:5">
      <c r="A123" s="89" t="s">
        <v>950</v>
      </c>
      <c r="B123" s="64" t="s">
        <v>71</v>
      </c>
      <c r="C123" s="107">
        <v>0</v>
      </c>
      <c r="D123" s="60"/>
      <c r="E123" s="94"/>
    </row>
    <row r="124" spans="1:5">
      <c r="A124" s="89" t="s">
        <v>951</v>
      </c>
      <c r="B124" s="64" t="s">
        <v>122</v>
      </c>
      <c r="C124" s="74"/>
      <c r="D124" s="60"/>
      <c r="E124"/>
    </row>
    <row r="125" spans="1:5">
      <c r="A125" s="61" t="s">
        <v>952</v>
      </c>
      <c r="B125" s="115" t="s">
        <v>121</v>
      </c>
      <c r="C125" s="109">
        <v>0</v>
      </c>
      <c r="D125" s="60"/>
      <c r="E125" s="93"/>
    </row>
    <row r="126" spans="1:5">
      <c r="A126" s="61" t="s">
        <v>953</v>
      </c>
      <c r="B126" s="115" t="s">
        <v>123</v>
      </c>
      <c r="C126" s="108">
        <v>0</v>
      </c>
      <c r="D126" s="61"/>
      <c r="E126" s="95"/>
    </row>
    <row r="127" spans="1:5">
      <c r="A127" s="61" t="s">
        <v>954</v>
      </c>
      <c r="B127" s="115" t="s">
        <v>124</v>
      </c>
      <c r="C127" s="108">
        <v>0</v>
      </c>
      <c r="D127" s="61"/>
      <c r="E127" s="95"/>
    </row>
    <row r="128" spans="1:5">
      <c r="A128" s="61" t="s">
        <v>955</v>
      </c>
      <c r="B128" s="115" t="s">
        <v>130</v>
      </c>
      <c r="C128" s="108">
        <v>0</v>
      </c>
      <c r="D128" s="61"/>
      <c r="E128" s="95"/>
    </row>
    <row r="129" spans="1:5">
      <c r="A129" s="61" t="s">
        <v>956</v>
      </c>
      <c r="B129" s="115" t="s">
        <v>125</v>
      </c>
      <c r="C129" s="108">
        <v>0</v>
      </c>
      <c r="D129" s="61"/>
      <c r="E129" s="95"/>
    </row>
    <row r="130" spans="1:5">
      <c r="A130" s="61" t="s">
        <v>957</v>
      </c>
      <c r="B130" s="115" t="s">
        <v>73</v>
      </c>
      <c r="C130" s="107">
        <v>0</v>
      </c>
      <c r="D130" s="60"/>
      <c r="E130" s="94"/>
    </row>
    <row r="131" spans="1:5">
      <c r="A131" s="61"/>
      <c r="B131" s="67"/>
      <c r="C131" s="74"/>
      <c r="D131" s="60"/>
      <c r="E131"/>
    </row>
    <row r="132" spans="1:5">
      <c r="A132" s="59" t="s">
        <v>958</v>
      </c>
      <c r="B132" s="120" t="s">
        <v>61</v>
      </c>
      <c r="C132" s="60"/>
      <c r="D132" s="60"/>
      <c r="E132"/>
    </row>
    <row r="133" spans="1:5">
      <c r="A133" s="61"/>
      <c r="B133" s="67"/>
      <c r="C133" s="74"/>
      <c r="D133" s="60"/>
      <c r="E133"/>
    </row>
    <row r="134" spans="1:5" ht="25.5">
      <c r="A134" s="59" t="s">
        <v>14</v>
      </c>
      <c r="B134" s="64" t="s">
        <v>76</v>
      </c>
      <c r="C134" s="60"/>
      <c r="D134" s="60"/>
      <c r="E134"/>
    </row>
    <row r="135" spans="1:5">
      <c r="A135" s="61"/>
      <c r="B135" s="67"/>
      <c r="C135" s="74"/>
      <c r="D135" s="60"/>
      <c r="E135"/>
    </row>
    <row r="136" spans="1:5">
      <c r="A136" s="89" t="s">
        <v>959</v>
      </c>
      <c r="B136" s="64" t="s">
        <v>220</v>
      </c>
      <c r="C136" s="74"/>
      <c r="D136" s="60"/>
      <c r="E136"/>
    </row>
    <row r="137" spans="1:5" s="1" customFormat="1">
      <c r="A137" s="61" t="s">
        <v>960</v>
      </c>
      <c r="B137" s="122" t="s">
        <v>986</v>
      </c>
      <c r="C137" s="109">
        <v>0</v>
      </c>
      <c r="D137" s="60"/>
      <c r="E137" s="93"/>
    </row>
    <row r="138" spans="1:5" s="1" customFormat="1">
      <c r="A138" s="61" t="s">
        <v>962</v>
      </c>
      <c r="B138" s="122" t="s">
        <v>988</v>
      </c>
      <c r="C138" s="108">
        <v>0</v>
      </c>
      <c r="D138" s="60"/>
      <c r="E138" s="95"/>
    </row>
    <row r="139" spans="1:5" s="1" customFormat="1">
      <c r="A139" s="61" t="s">
        <v>964</v>
      </c>
      <c r="B139" s="122" t="s">
        <v>990</v>
      </c>
      <c r="C139" s="107">
        <v>0</v>
      </c>
      <c r="D139" s="60"/>
      <c r="E139" s="94"/>
    </row>
    <row r="140" spans="1:5" s="44" customFormat="1">
      <c r="A140" s="90" t="s">
        <v>973</v>
      </c>
      <c r="B140" s="67" t="s">
        <v>634</v>
      </c>
      <c r="C140" s="72"/>
      <c r="D140" s="61"/>
      <c r="E140"/>
    </row>
    <row r="141" spans="1:5" s="44" customFormat="1">
      <c r="A141" s="72" t="s">
        <v>974</v>
      </c>
      <c r="B141" s="121" t="s">
        <v>961</v>
      </c>
      <c r="C141" s="109">
        <v>0</v>
      </c>
      <c r="D141" s="60"/>
      <c r="E141" s="93"/>
    </row>
    <row r="142" spans="1:5" s="44" customFormat="1">
      <c r="A142" s="72" t="s">
        <v>976</v>
      </c>
      <c r="B142" s="121" t="s">
        <v>963</v>
      </c>
      <c r="C142" s="108">
        <v>0</v>
      </c>
      <c r="D142" s="60"/>
      <c r="E142" s="95"/>
    </row>
    <row r="143" spans="1:5" s="44" customFormat="1">
      <c r="A143" s="72" t="s">
        <v>978</v>
      </c>
      <c r="B143" s="121" t="s">
        <v>965</v>
      </c>
      <c r="C143" s="108">
        <v>0</v>
      </c>
      <c r="D143" s="60"/>
      <c r="E143" s="95"/>
    </row>
    <row r="144" spans="1:5" s="44" customFormat="1">
      <c r="A144" s="72" t="s">
        <v>980</v>
      </c>
      <c r="B144" s="121" t="s">
        <v>967</v>
      </c>
      <c r="C144" s="108">
        <v>0</v>
      </c>
      <c r="D144" s="60"/>
      <c r="E144" s="95"/>
    </row>
    <row r="145" spans="1:5" s="44" customFormat="1">
      <c r="A145" s="72" t="s">
        <v>982</v>
      </c>
      <c r="B145" s="121" t="s">
        <v>969</v>
      </c>
      <c r="C145" s="108">
        <v>0</v>
      </c>
      <c r="D145" s="60"/>
      <c r="E145" s="95"/>
    </row>
    <row r="146" spans="1:5" s="44" customFormat="1">
      <c r="A146" s="72" t="s">
        <v>1023</v>
      </c>
      <c r="B146" s="121" t="s">
        <v>969</v>
      </c>
      <c r="C146" s="108">
        <v>0</v>
      </c>
      <c r="D146" s="60"/>
      <c r="E146" s="95"/>
    </row>
    <row r="147" spans="1:5" s="44" customFormat="1">
      <c r="A147" s="72" t="s">
        <v>1024</v>
      </c>
      <c r="B147" s="121" t="s">
        <v>969</v>
      </c>
      <c r="C147" s="108">
        <v>0</v>
      </c>
      <c r="D147" s="60"/>
      <c r="E147" s="95"/>
    </row>
    <row r="148" spans="1:5" s="44" customFormat="1">
      <c r="A148" s="72" t="s">
        <v>1025</v>
      </c>
      <c r="B148" s="121" t="s">
        <v>969</v>
      </c>
      <c r="C148" s="107">
        <v>0</v>
      </c>
      <c r="D148" s="60"/>
      <c r="E148" s="94"/>
    </row>
    <row r="149" spans="1:5" s="1" customFormat="1">
      <c r="A149" s="89" t="s">
        <v>984</v>
      </c>
      <c r="B149" s="64" t="s">
        <v>632</v>
      </c>
      <c r="C149" s="74"/>
      <c r="D149" s="16"/>
      <c r="E149"/>
    </row>
    <row r="150" spans="1:5" s="1" customFormat="1">
      <c r="A150" s="61" t="s">
        <v>985</v>
      </c>
      <c r="B150" s="122" t="s">
        <v>1000</v>
      </c>
      <c r="C150" s="109">
        <v>0</v>
      </c>
      <c r="D150" s="60"/>
      <c r="E150" s="93"/>
    </row>
    <row r="151" spans="1:5" s="1" customFormat="1">
      <c r="A151" s="61" t="s">
        <v>987</v>
      </c>
      <c r="B151" s="122" t="s">
        <v>1000</v>
      </c>
      <c r="C151" s="108">
        <v>0</v>
      </c>
      <c r="D151" s="60"/>
      <c r="E151" s="95"/>
    </row>
    <row r="152" spans="1:5" s="1" customFormat="1">
      <c r="A152" s="61" t="s">
        <v>989</v>
      </c>
      <c r="B152" s="122" t="s">
        <v>1000</v>
      </c>
      <c r="C152" s="108">
        <v>0</v>
      </c>
      <c r="D152" s="60"/>
      <c r="E152" s="95"/>
    </row>
    <row r="153" spans="1:5" s="1" customFormat="1">
      <c r="A153" s="61" t="s">
        <v>1052</v>
      </c>
      <c r="B153" s="122" t="s">
        <v>1000</v>
      </c>
      <c r="C153" s="108">
        <v>0</v>
      </c>
      <c r="D153" s="60"/>
      <c r="E153" s="95"/>
    </row>
    <row r="154" spans="1:5" s="1" customFormat="1">
      <c r="A154" s="61" t="s">
        <v>1053</v>
      </c>
      <c r="B154" s="122" t="s">
        <v>1000</v>
      </c>
      <c r="C154" s="108">
        <v>0</v>
      </c>
      <c r="D154" s="60"/>
      <c r="E154" s="95"/>
    </row>
    <row r="155" spans="1:5" s="1" customFormat="1">
      <c r="A155" s="61" t="s">
        <v>1054</v>
      </c>
      <c r="B155" s="122" t="s">
        <v>1000</v>
      </c>
      <c r="C155" s="108">
        <v>0</v>
      </c>
      <c r="D155" s="60"/>
      <c r="E155" s="95"/>
    </row>
    <row r="156" spans="1:5" s="1" customFormat="1">
      <c r="A156" s="61" t="s">
        <v>1055</v>
      </c>
      <c r="B156" s="122" t="s">
        <v>1000</v>
      </c>
      <c r="C156" s="108">
        <v>0</v>
      </c>
      <c r="D156" s="60"/>
      <c r="E156" s="95"/>
    </row>
    <row r="157" spans="1:5" s="1" customFormat="1">
      <c r="A157" s="61" t="s">
        <v>1056</v>
      </c>
      <c r="B157" s="122" t="s">
        <v>1000</v>
      </c>
      <c r="C157" s="108">
        <v>0</v>
      </c>
      <c r="D157" s="60"/>
      <c r="E157" s="95"/>
    </row>
    <row r="158" spans="1:5" s="1" customFormat="1">
      <c r="A158" s="61" t="s">
        <v>1131</v>
      </c>
      <c r="B158" s="122" t="s">
        <v>1000</v>
      </c>
      <c r="C158" s="107">
        <v>0</v>
      </c>
      <c r="D158" s="60"/>
      <c r="E158" s="94"/>
    </row>
  </sheetData>
  <sheetProtection sheet="1" objects="1" scenarios="1"/>
  <conditionalFormatting sqref="C8">
    <cfRule type="cellIs" dxfId="2149" priority="1" stopIfTrue="1" operator="equal">
      <formula>""</formula>
    </cfRule>
    <cfRule type="cellIs" dxfId="2148" priority="2" stopIfTrue="1" operator="equal">
      <formula>""</formula>
    </cfRule>
  </conditionalFormatting>
  <conditionalFormatting sqref="C9">
    <cfRule type="cellIs" dxfId="2147" priority="3" stopIfTrue="1" operator="equal">
      <formula>""</formula>
    </cfRule>
    <cfRule type="cellIs" dxfId="2146" priority="4" stopIfTrue="1" operator="equal">
      <formula>""</formula>
    </cfRule>
  </conditionalFormatting>
  <conditionalFormatting sqref="C10">
    <cfRule type="cellIs" dxfId="2145" priority="5" stopIfTrue="1" operator="equal">
      <formula>""</formula>
    </cfRule>
    <cfRule type="cellIs" dxfId="2144" priority="6" stopIfTrue="1" operator="equal">
      <formula>""</formula>
    </cfRule>
  </conditionalFormatting>
  <conditionalFormatting sqref="C18">
    <cfRule type="cellIs" dxfId="2143" priority="7" stopIfTrue="1" operator="equal">
      <formula>"No"</formula>
    </cfRule>
    <cfRule type="cellIs" dxfId="2142" priority="8" stopIfTrue="1" operator="equal">
      <formula>""</formula>
    </cfRule>
  </conditionalFormatting>
  <conditionalFormatting sqref="C19">
    <cfRule type="cellIs" dxfId="2141" priority="9" stopIfTrue="1" operator="equal">
      <formula>"No"</formula>
    </cfRule>
    <cfRule type="cellIs" dxfId="2140" priority="10" stopIfTrue="1" operator="equal">
      <formula>""</formula>
    </cfRule>
  </conditionalFormatting>
  <conditionalFormatting sqref="C20">
    <cfRule type="cellIs" dxfId="2139" priority="11" stopIfTrue="1" operator="equal">
      <formula>"No"</formula>
    </cfRule>
    <cfRule type="cellIs" dxfId="2138" priority="12" stopIfTrue="1" operator="equal">
      <formula>""</formula>
    </cfRule>
  </conditionalFormatting>
  <conditionalFormatting sqref="C21">
    <cfRule type="cellIs" dxfId="2137" priority="13" stopIfTrue="1" operator="equal">
      <formula>"No"</formula>
    </cfRule>
    <cfRule type="cellIs" dxfId="2136" priority="14" stopIfTrue="1" operator="equal">
      <formula>""</formula>
    </cfRule>
  </conditionalFormatting>
  <conditionalFormatting sqref="C22">
    <cfRule type="cellIs" dxfId="2135" priority="15" stopIfTrue="1" operator="equal">
      <formula>"No"</formula>
    </cfRule>
    <cfRule type="cellIs" dxfId="2134" priority="16" stopIfTrue="1" operator="equal">
      <formula>""</formula>
    </cfRule>
  </conditionalFormatting>
  <conditionalFormatting sqref="C28">
    <cfRule type="cellIs" dxfId="2133" priority="17" stopIfTrue="1" operator="equal">
      <formula>"No"</formula>
    </cfRule>
    <cfRule type="cellIs" dxfId="2132" priority="18" stopIfTrue="1" operator="equal">
      <formula>""</formula>
    </cfRule>
  </conditionalFormatting>
  <conditionalFormatting sqref="C29">
    <cfRule type="cellIs" dxfId="2131" priority="19" stopIfTrue="1" operator="equal">
      <formula>"No"</formula>
    </cfRule>
    <cfRule type="cellIs" dxfId="2130" priority="20" stopIfTrue="1" operator="equal">
      <formula>""</formula>
    </cfRule>
  </conditionalFormatting>
  <conditionalFormatting sqref="C30">
    <cfRule type="cellIs" dxfId="2129" priority="21" stopIfTrue="1" operator="equal">
      <formula>"No"</formula>
    </cfRule>
    <cfRule type="cellIs" dxfId="2128" priority="22" stopIfTrue="1" operator="equal">
      <formula>""</formula>
    </cfRule>
  </conditionalFormatting>
  <conditionalFormatting sqref="C31">
    <cfRule type="cellIs" dxfId="2127" priority="23" stopIfTrue="1" operator="equal">
      <formula>"No"</formula>
    </cfRule>
    <cfRule type="cellIs" dxfId="2126" priority="24" stopIfTrue="1" operator="equal">
      <formula>""</formula>
    </cfRule>
  </conditionalFormatting>
  <conditionalFormatting sqref="C33">
    <cfRule type="cellIs" dxfId="2125" priority="25" stopIfTrue="1" operator="equal">
      <formula>"No"</formula>
    </cfRule>
    <cfRule type="cellIs" dxfId="2124" priority="26" stopIfTrue="1" operator="equal">
      <formula>""</formula>
    </cfRule>
  </conditionalFormatting>
  <conditionalFormatting sqref="C34">
    <cfRule type="cellIs" dxfId="2123" priority="27" stopIfTrue="1" operator="equal">
      <formula>"No"</formula>
    </cfRule>
    <cfRule type="cellIs" dxfId="2122" priority="28" stopIfTrue="1" operator="equal">
      <formula>""</formula>
    </cfRule>
  </conditionalFormatting>
  <conditionalFormatting sqref="C39">
    <cfRule type="cellIs" dxfId="2121" priority="29" stopIfTrue="1" operator="equal">
      <formula>"No"</formula>
    </cfRule>
    <cfRule type="cellIs" dxfId="2120" priority="30" stopIfTrue="1" operator="equal">
      <formula>""</formula>
    </cfRule>
  </conditionalFormatting>
  <conditionalFormatting sqref="C42">
    <cfRule type="cellIs" dxfId="2119" priority="31" stopIfTrue="1" operator="equal">
      <formula>"No"</formula>
    </cfRule>
    <cfRule type="cellIs" dxfId="2118" priority="32" stopIfTrue="1" operator="equal">
      <formula>""</formula>
    </cfRule>
  </conditionalFormatting>
  <conditionalFormatting sqref="C43">
    <cfRule type="cellIs" dxfId="2117" priority="33" stopIfTrue="1" operator="equal">
      <formula>""</formula>
    </cfRule>
    <cfRule type="cellIs" dxfId="2116" priority="34" stopIfTrue="1" operator="equal">
      <formula>""</formula>
    </cfRule>
  </conditionalFormatting>
  <conditionalFormatting sqref="C49">
    <cfRule type="cellIs" dxfId="2115" priority="35" stopIfTrue="1" operator="equal">
      <formula>""</formula>
    </cfRule>
    <cfRule type="cellIs" dxfId="2114" priority="36" stopIfTrue="1" operator="equal">
      <formula>""</formula>
    </cfRule>
  </conditionalFormatting>
  <conditionalFormatting sqref="C50">
    <cfRule type="cellIs" dxfId="2113" priority="37" stopIfTrue="1" operator="equal">
      <formula>"No"</formula>
    </cfRule>
    <cfRule type="cellIs" dxfId="2112" priority="38" stopIfTrue="1" operator="equal">
      <formula>""</formula>
    </cfRule>
  </conditionalFormatting>
  <conditionalFormatting sqref="C51">
    <cfRule type="cellIs" dxfId="2111" priority="39" stopIfTrue="1" operator="equal">
      <formula>0</formula>
    </cfRule>
    <cfRule type="cellIs" dxfId="2110" priority="40" stopIfTrue="1" operator="equal">
      <formula>""</formula>
    </cfRule>
  </conditionalFormatting>
  <conditionalFormatting sqref="C53">
    <cfRule type="cellIs" dxfId="2109" priority="41" stopIfTrue="1" operator="equal">
      <formula>"No"</formula>
    </cfRule>
  </conditionalFormatting>
  <conditionalFormatting sqref="C53">
    <cfRule type="cellIs" dxfId="2108" priority="42" stopIfTrue="1" operator="equal">
      <formula>""</formula>
    </cfRule>
  </conditionalFormatting>
  <conditionalFormatting sqref="C57">
    <cfRule type="cellIs" dxfId="2107" priority="43" stopIfTrue="1" operator="equal">
      <formula>"No"</formula>
    </cfRule>
  </conditionalFormatting>
  <conditionalFormatting sqref="C57">
    <cfRule type="cellIs" dxfId="2106" priority="44" stopIfTrue="1" operator="equal">
      <formula>""</formula>
    </cfRule>
  </conditionalFormatting>
  <conditionalFormatting sqref="C58">
    <cfRule type="cellIs" dxfId="2105" priority="45" stopIfTrue="1" operator="equal">
      <formula>"No"</formula>
    </cfRule>
  </conditionalFormatting>
  <conditionalFormatting sqref="C58">
    <cfRule type="cellIs" dxfId="2104" priority="46" stopIfTrue="1" operator="equal">
      <formula>""</formula>
    </cfRule>
  </conditionalFormatting>
  <conditionalFormatting sqref="C59">
    <cfRule type="cellIs" dxfId="2103" priority="47" stopIfTrue="1" operator="equal">
      <formula>"No"</formula>
    </cfRule>
  </conditionalFormatting>
  <conditionalFormatting sqref="C59">
    <cfRule type="cellIs" dxfId="2102" priority="48" stopIfTrue="1" operator="equal">
      <formula>""</formula>
    </cfRule>
  </conditionalFormatting>
  <conditionalFormatting sqref="C61">
    <cfRule type="cellIs" dxfId="2101" priority="49" stopIfTrue="1" operator="equal">
      <formula>"No"</formula>
    </cfRule>
  </conditionalFormatting>
  <conditionalFormatting sqref="C61">
    <cfRule type="cellIs" dxfId="2100" priority="50" stopIfTrue="1" operator="equal">
      <formula>""</formula>
    </cfRule>
  </conditionalFormatting>
  <conditionalFormatting sqref="C63">
    <cfRule type="cellIs" dxfId="2099" priority="51" stopIfTrue="1" operator="equal">
      <formula>"No"</formula>
    </cfRule>
  </conditionalFormatting>
  <conditionalFormatting sqref="C63">
    <cfRule type="cellIs" dxfId="2098" priority="52" stopIfTrue="1" operator="equal">
      <formula>""</formula>
    </cfRule>
  </conditionalFormatting>
  <conditionalFormatting sqref="C64">
    <cfRule type="cellIs" dxfId="2097" priority="53" stopIfTrue="1" operator="equal">
      <formula>0</formula>
    </cfRule>
  </conditionalFormatting>
  <conditionalFormatting sqref="C64">
    <cfRule type="cellIs" dxfId="2096" priority="54" stopIfTrue="1" operator="equal">
      <formula>""</formula>
    </cfRule>
  </conditionalFormatting>
  <conditionalFormatting sqref="C66">
    <cfRule type="cellIs" dxfId="2095" priority="55" stopIfTrue="1" operator="equal">
      <formula>""</formula>
    </cfRule>
  </conditionalFormatting>
  <conditionalFormatting sqref="C66">
    <cfRule type="cellIs" dxfId="2094" priority="56" stopIfTrue="1" operator="equal">
      <formula>""</formula>
    </cfRule>
  </conditionalFormatting>
  <conditionalFormatting sqref="C67">
    <cfRule type="cellIs" dxfId="2093" priority="57" stopIfTrue="1" operator="equal">
      <formula>0</formula>
    </cfRule>
  </conditionalFormatting>
  <conditionalFormatting sqref="C67">
    <cfRule type="cellIs" dxfId="2092" priority="58" stopIfTrue="1" operator="equal">
      <formula>""</formula>
    </cfRule>
  </conditionalFormatting>
  <conditionalFormatting sqref="C74">
    <cfRule type="cellIs" dxfId="2091" priority="59" stopIfTrue="1" operator="equal">
      <formula>"No"</formula>
    </cfRule>
  </conditionalFormatting>
  <conditionalFormatting sqref="C74">
    <cfRule type="cellIs" dxfId="2090" priority="60" stopIfTrue="1" operator="equal">
      <formula>""</formula>
    </cfRule>
  </conditionalFormatting>
  <conditionalFormatting sqref="C75">
    <cfRule type="cellIs" dxfId="2089" priority="61" stopIfTrue="1" operator="equal">
      <formula>"No"</formula>
    </cfRule>
  </conditionalFormatting>
  <conditionalFormatting sqref="C75">
    <cfRule type="cellIs" dxfId="2088" priority="62" stopIfTrue="1" operator="equal">
      <formula>""</formula>
    </cfRule>
  </conditionalFormatting>
  <conditionalFormatting sqref="C76">
    <cfRule type="cellIs" dxfId="2087" priority="63" stopIfTrue="1" operator="equal">
      <formula>"No"</formula>
    </cfRule>
  </conditionalFormatting>
  <conditionalFormatting sqref="C76">
    <cfRule type="cellIs" dxfId="2086" priority="64" stopIfTrue="1" operator="equal">
      <formula>""</formula>
    </cfRule>
  </conditionalFormatting>
  <conditionalFormatting sqref="C77">
    <cfRule type="cellIs" dxfId="2085" priority="65" stopIfTrue="1" operator="equal">
      <formula>""</formula>
    </cfRule>
  </conditionalFormatting>
  <conditionalFormatting sqref="C77">
    <cfRule type="cellIs" dxfId="2084" priority="66" stopIfTrue="1" operator="equal">
      <formula>""</formula>
    </cfRule>
  </conditionalFormatting>
  <conditionalFormatting sqref="C79">
    <cfRule type="cellIs" dxfId="2083" priority="67" stopIfTrue="1" operator="equal">
      <formula>"No"</formula>
    </cfRule>
  </conditionalFormatting>
  <conditionalFormatting sqref="C79">
    <cfRule type="cellIs" dxfId="2082" priority="68" stopIfTrue="1" operator="equal">
      <formula>""</formula>
    </cfRule>
  </conditionalFormatting>
  <conditionalFormatting sqref="C80">
    <cfRule type="cellIs" dxfId="2081" priority="69" stopIfTrue="1" operator="equal">
      <formula>"No"</formula>
    </cfRule>
  </conditionalFormatting>
  <conditionalFormatting sqref="C80">
    <cfRule type="cellIs" dxfId="2080" priority="70" stopIfTrue="1" operator="equal">
      <formula>""</formula>
    </cfRule>
  </conditionalFormatting>
  <conditionalFormatting sqref="C81">
    <cfRule type="cellIs" dxfId="2079" priority="71" stopIfTrue="1" operator="equal">
      <formula>"No"</formula>
    </cfRule>
  </conditionalFormatting>
  <conditionalFormatting sqref="C81">
    <cfRule type="cellIs" dxfId="2078" priority="72" stopIfTrue="1" operator="equal">
      <formula>""</formula>
    </cfRule>
  </conditionalFormatting>
  <conditionalFormatting sqref="C85">
    <cfRule type="cellIs" dxfId="2077" priority="73" stopIfTrue="1" operator="equal">
      <formula>"No"</formula>
    </cfRule>
  </conditionalFormatting>
  <conditionalFormatting sqref="C85">
    <cfRule type="cellIs" dxfId="2076" priority="74" stopIfTrue="1" operator="equal">
      <formula>""</formula>
    </cfRule>
  </conditionalFormatting>
  <conditionalFormatting sqref="C86">
    <cfRule type="cellIs" dxfId="2075" priority="75" stopIfTrue="1" operator="equal">
      <formula>"No"</formula>
    </cfRule>
  </conditionalFormatting>
  <conditionalFormatting sqref="C86">
    <cfRule type="cellIs" dxfId="2074" priority="76" stopIfTrue="1" operator="equal">
      <formula>""</formula>
    </cfRule>
  </conditionalFormatting>
  <conditionalFormatting sqref="C88">
    <cfRule type="cellIs" dxfId="2073" priority="77" stopIfTrue="1" operator="equal">
      <formula>"No"</formula>
    </cfRule>
  </conditionalFormatting>
  <conditionalFormatting sqref="C88">
    <cfRule type="cellIs" dxfId="2072" priority="78" stopIfTrue="1" operator="equal">
      <formula>""</formula>
    </cfRule>
  </conditionalFormatting>
  <conditionalFormatting sqref="C89">
    <cfRule type="cellIs" dxfId="2071" priority="79" stopIfTrue="1" operator="equal">
      <formula>"No"</formula>
    </cfRule>
  </conditionalFormatting>
  <conditionalFormatting sqref="C89">
    <cfRule type="cellIs" dxfId="2070" priority="80" stopIfTrue="1" operator="equal">
      <formula>""</formula>
    </cfRule>
  </conditionalFormatting>
  <conditionalFormatting sqref="C90">
    <cfRule type="cellIs" dxfId="2069" priority="81" stopIfTrue="1" operator="equal">
      <formula>"No"</formula>
    </cfRule>
  </conditionalFormatting>
  <conditionalFormatting sqref="C90">
    <cfRule type="cellIs" dxfId="2068" priority="82" stopIfTrue="1" operator="equal">
      <formula>""</formula>
    </cfRule>
  </conditionalFormatting>
  <conditionalFormatting sqref="C92">
    <cfRule type="cellIs" dxfId="2067" priority="83" stopIfTrue="1" operator="equal">
      <formula>"No"</formula>
    </cfRule>
  </conditionalFormatting>
  <conditionalFormatting sqref="C92">
    <cfRule type="cellIs" dxfId="2066" priority="84" stopIfTrue="1" operator="equal">
      <formula>""</formula>
    </cfRule>
  </conditionalFormatting>
  <conditionalFormatting sqref="C93">
    <cfRule type="cellIs" dxfId="2065" priority="85" stopIfTrue="1" operator="equal">
      <formula>"No"</formula>
    </cfRule>
  </conditionalFormatting>
  <conditionalFormatting sqref="C93">
    <cfRule type="cellIs" dxfId="2064" priority="86" stopIfTrue="1" operator="equal">
      <formula>""</formula>
    </cfRule>
  </conditionalFormatting>
  <conditionalFormatting sqref="C94">
    <cfRule type="cellIs" dxfId="2063" priority="87" stopIfTrue="1" operator="equal">
      <formula>"No"</formula>
    </cfRule>
  </conditionalFormatting>
  <conditionalFormatting sqref="C94">
    <cfRule type="cellIs" dxfId="2062" priority="88" stopIfTrue="1" operator="equal">
      <formula>""</formula>
    </cfRule>
  </conditionalFormatting>
  <conditionalFormatting sqref="C95">
    <cfRule type="cellIs" dxfId="2061" priority="89" stopIfTrue="1" operator="equal">
      <formula>"No"</formula>
    </cfRule>
  </conditionalFormatting>
  <conditionalFormatting sqref="C95">
    <cfRule type="cellIs" dxfId="2060" priority="90" stopIfTrue="1" operator="equal">
      <formula>""</formula>
    </cfRule>
  </conditionalFormatting>
  <conditionalFormatting sqref="C106">
    <cfRule type="cellIs" dxfId="2059" priority="91" stopIfTrue="1" operator="equal">
      <formula>999999.99</formula>
    </cfRule>
  </conditionalFormatting>
  <conditionalFormatting sqref="C106">
    <cfRule type="cellIs" dxfId="2058" priority="92" stopIfTrue="1" operator="equal">
      <formula>""</formula>
    </cfRule>
  </conditionalFormatting>
  <dataValidations count="93">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textLength" operator="greaterThanOrEqual" showInputMessage="1" showErrorMessage="1" errorTitle="Text data required" error="Blank answers are not acceptable." promptTitle="Text data required" prompt="Enter the data as specified." sqref="C43">
      <formula1>1</formula1>
    </dataValidation>
    <dataValidation type="list" showInputMessage="1" showErrorMessage="1" errorTitle="Yes or No Required" error="Enter ONLY 'Yes' or 'No' or select from the dropdown list." prompt="A 'No' answer is allowed, as this is a non-mandatory line." sqref="C45">
      <formula1>"Yes,No"</formula1>
    </dataValidation>
    <dataValidation type="list" showInputMessage="1" showErrorMessage="1" errorTitle="Yes or No Required" error="Enter ONLY 'Yes' or 'No' or select from the dropdown list." prompt="A 'No' answer is allowed, as this is a non-mandatory line." sqref="C46">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decimal" operator="greaterThan" showInputMessage="1" showErrorMessage="1" errorTitle="Numeric data required" error="Enter ONLY numeric data" promptTitle="Numeric data required" prompt="Enter a number bigger than 0" sqref="C51">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decimal" operator="greaterThan" showInputMessage="1" showErrorMessage="1" errorTitle="Numeric data required" error="Enter ONLY numeric data" promptTitle="Numeric data required" prompt="Enter a number bigger than 0" sqref="C64">
      <formula1>0</formula1>
    </dataValidation>
    <dataValidation type="textLength" operator="greaterThanOrEqual" showInputMessage="1" showErrorMessage="1" errorTitle="Text data required" error="Blank answers are not acceptable." promptTitle="Text data required" prompt="Enter the data as specified." sqref="C66">
      <formula1>1</formula1>
    </dataValidation>
    <dataValidation type="decimal" operator="greaterThan" showInputMessage="1" showErrorMessage="1" errorTitle="Numeric data required" error="Enter ONLY numeric data" promptTitle="Numeric data required" prompt="Enter a number bigger than 0" sqref="C6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textLength" operator="greaterThanOrEqual" showInputMessage="1" showErrorMessage="1" errorTitle="Text data required" error="Blank answers are not acceptable." promptTitle="Text data required" prompt="Enter the data as specified." sqref="C7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0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0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39">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48">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0">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1">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2">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3">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4">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Enter product model name and description in column B, and part # in column E" sqref="C158">
      <formula1>0</formula1>
    </dataValidation>
  </dataValidations>
  <pageMargins left="0.39370078740157483" right="0.39370078740157483" top="0.39370078740157483" bottom="0.59055118110236227" header="0.51181102362204722" footer="0"/>
  <pageSetup paperSize="9" firstPageNumber="0" fitToHeight="0" orientation="portrait" r:id="rId1"/>
  <headerFooter alignWithMargins="0">
    <oddFooter>&amp;C&amp;"Arial,Bold"&amp;A&amp;L&amp;8SITA Certification: AT, p. &amp;P of &amp;N&amp;R&amp;8© SITA, v2.1 - TU2, 2025-07-07</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36</vt:i4>
      </vt:variant>
      <vt:variant>
        <vt:lpstr>Named Ranges</vt:lpstr>
      </vt:variant>
      <vt:variant>
        <vt:i4>68</vt:i4>
      </vt:variant>
    </vt:vector>
  </HeadingPairs>
  <TitlesOfParts>
    <vt:vector size="104" baseType="lpstr">
      <vt:lpstr>Conditions</vt:lpstr>
      <vt:lpstr>Profiles</vt:lpstr>
      <vt:lpstr>AT_PDA</vt:lpstr>
      <vt:lpstr>AT_Note</vt:lpstr>
      <vt:lpstr>AT_Phone</vt:lpstr>
      <vt:lpstr>AT_Tablet</vt:lpstr>
      <vt:lpstr>AT_Laptop</vt:lpstr>
      <vt:lpstr>AT_Magnify</vt:lpstr>
      <vt:lpstr>AT_Reader</vt:lpstr>
      <vt:lpstr>AT_Recorder</vt:lpstr>
      <vt:lpstr>AT_Glasses</vt:lpstr>
      <vt:lpstr>AT_Keyboard</vt:lpstr>
      <vt:lpstr>AT_Pointer</vt:lpstr>
      <vt:lpstr>AT_Cam</vt:lpstr>
      <vt:lpstr>AT_EyeGaze</vt:lpstr>
      <vt:lpstr>AT_BrailleWriter</vt:lpstr>
      <vt:lpstr>AT_OCR</vt:lpstr>
      <vt:lpstr>AT_STT</vt:lpstr>
      <vt:lpstr>AT_BrailleDisp</vt:lpstr>
      <vt:lpstr>AT_BrailleEmboss</vt:lpstr>
      <vt:lpstr>AT_Graphics</vt:lpstr>
      <vt:lpstr>AS_OCR</vt:lpstr>
      <vt:lpstr>AS_TTS</vt:lpstr>
      <vt:lpstr>AS_STT</vt:lpstr>
      <vt:lpstr>AS_Braille</vt:lpstr>
      <vt:lpstr>AS_Reader</vt:lpstr>
      <vt:lpstr>AS_Convert</vt:lpstr>
      <vt:lpstr>AS_Graphics</vt:lpstr>
      <vt:lpstr>AS_ScrMag</vt:lpstr>
      <vt:lpstr>AS_ScrRead</vt:lpstr>
      <vt:lpstr>AS_UI</vt:lpstr>
      <vt:lpstr>AS_AAC</vt:lpstr>
      <vt:lpstr>AS_AACdesign</vt:lpstr>
      <vt:lpstr>AS_SkillsDev</vt:lpstr>
      <vt:lpstr>AS_LearnAid</vt:lpstr>
      <vt:lpstr>AS_ReadWriteAid</vt:lpstr>
      <vt:lpstr>AS_AAC!Print_Area</vt:lpstr>
      <vt:lpstr>AS_AACdesign!Print_Area</vt:lpstr>
      <vt:lpstr>AS_Braille!Print_Area</vt:lpstr>
      <vt:lpstr>AS_Convert!Print_Area</vt:lpstr>
      <vt:lpstr>AS_Graphics!Print_Area</vt:lpstr>
      <vt:lpstr>AS_LearnAid!Print_Area</vt:lpstr>
      <vt:lpstr>AS_OCR!Print_Area</vt:lpstr>
      <vt:lpstr>AS_Reader!Print_Area</vt:lpstr>
      <vt:lpstr>AS_ReadWriteAid!Print_Area</vt:lpstr>
      <vt:lpstr>AS_ScrMag!Print_Area</vt:lpstr>
      <vt:lpstr>AS_ScrRead!Print_Area</vt:lpstr>
      <vt:lpstr>AS_SkillsDev!Print_Area</vt:lpstr>
      <vt:lpstr>AS_STT!Print_Area</vt:lpstr>
      <vt:lpstr>AS_TTS!Print_Area</vt:lpstr>
      <vt:lpstr>AS_UI!Print_Area</vt:lpstr>
      <vt:lpstr>AT_BrailleDisp!Print_Area</vt:lpstr>
      <vt:lpstr>AT_BrailleEmboss!Print_Area</vt:lpstr>
      <vt:lpstr>AT_BrailleWriter!Print_Area</vt:lpstr>
      <vt:lpstr>AT_Cam!Print_Area</vt:lpstr>
      <vt:lpstr>AT_EyeGaze!Print_Area</vt:lpstr>
      <vt:lpstr>AT_Glasses!Print_Area</vt:lpstr>
      <vt:lpstr>AT_Graphics!Print_Area</vt:lpstr>
      <vt:lpstr>AT_Keyboard!Print_Area</vt:lpstr>
      <vt:lpstr>AT_Laptop!Print_Area</vt:lpstr>
      <vt:lpstr>AT_Magnify!Print_Area</vt:lpstr>
      <vt:lpstr>AT_Note!Print_Area</vt:lpstr>
      <vt:lpstr>AT_OCR!Print_Area</vt:lpstr>
      <vt:lpstr>AT_PDA!Print_Area</vt:lpstr>
      <vt:lpstr>AT_Phone!Print_Area</vt:lpstr>
      <vt:lpstr>AT_Pointer!Print_Area</vt:lpstr>
      <vt:lpstr>AT_Reader!Print_Area</vt:lpstr>
      <vt:lpstr>AT_Recorder!Print_Area</vt:lpstr>
      <vt:lpstr>AT_STT!Print_Area</vt:lpstr>
      <vt:lpstr>AT_Tablet!Print_Area</vt:lpstr>
      <vt:lpstr>AS_AAC!Print_Titles</vt:lpstr>
      <vt:lpstr>AS_AACdesign!Print_Titles</vt:lpstr>
      <vt:lpstr>AS_Braille!Print_Titles</vt:lpstr>
      <vt:lpstr>AS_Convert!Print_Titles</vt:lpstr>
      <vt:lpstr>AS_Graphics!Print_Titles</vt:lpstr>
      <vt:lpstr>AS_LearnAid!Print_Titles</vt:lpstr>
      <vt:lpstr>AS_OCR!Print_Titles</vt:lpstr>
      <vt:lpstr>AS_Reader!Print_Titles</vt:lpstr>
      <vt:lpstr>AS_ReadWriteAid!Print_Titles</vt:lpstr>
      <vt:lpstr>AS_ScrMag!Print_Titles</vt:lpstr>
      <vt:lpstr>AS_ScrRead!Print_Titles</vt:lpstr>
      <vt:lpstr>AS_SkillsDev!Print_Titles</vt:lpstr>
      <vt:lpstr>AS_STT!Print_Titles</vt:lpstr>
      <vt:lpstr>AS_TTS!Print_Titles</vt:lpstr>
      <vt:lpstr>AS_UI!Print_Titles</vt:lpstr>
      <vt:lpstr>AT_BrailleDisp!Print_Titles</vt:lpstr>
      <vt:lpstr>AT_BrailleEmboss!Print_Titles</vt:lpstr>
      <vt:lpstr>AT_BrailleWriter!Print_Titles</vt:lpstr>
      <vt:lpstr>AT_Cam!Print_Titles</vt:lpstr>
      <vt:lpstr>AT_EyeGaze!Print_Titles</vt:lpstr>
      <vt:lpstr>AT_Glasses!Print_Titles</vt:lpstr>
      <vt:lpstr>AT_Graphics!Print_Titles</vt:lpstr>
      <vt:lpstr>AT_Keyboard!Print_Titles</vt:lpstr>
      <vt:lpstr>AT_Laptop!Print_Titles</vt:lpstr>
      <vt:lpstr>AT_Magnify!Print_Titles</vt:lpstr>
      <vt:lpstr>AT_Note!Print_Titles</vt:lpstr>
      <vt:lpstr>AT_OCR!Print_Titles</vt:lpstr>
      <vt:lpstr>AT_PDA!Print_Titles</vt:lpstr>
      <vt:lpstr>AT_Phone!Print_Titles</vt:lpstr>
      <vt:lpstr>AT_Pointer!Print_Titles</vt:lpstr>
      <vt:lpstr>AT_Reader!Print_Titles</vt:lpstr>
      <vt:lpstr>AT_Recorder!Print_Titles</vt:lpstr>
      <vt:lpstr>AT_STT!Print_Titles</vt:lpstr>
      <vt:lpstr>AT_Tablet!Print_Titles</vt:lpstr>
    </vt:vector>
  </TitlesOfParts>
  <Company>SITA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SITA Product Certification: Assistive Technologies (AT)</dc:title>
  <dc:subject>Technical Specifications for AT Domain</dc:subject>
  <dc:creator>Izak de Villiers (izak.devilliers@sita.co.za)</dc:creator>
  <cp:keywords>End-user Devices, Input and Output Devices incl. Braille, TTS, STT, Eyegaze; Assistive Software incl. AAC, Computer Access, Information Access, Learning and Teaching Aids</cp:keywords>
  <dc:description>Please direct any queries or issues with the technical forms to SITA for clarification</dc:description>
  <cp:lastModifiedBy>Izak de Villiers</cp:lastModifiedBy>
  <cp:revision>1</cp:revision>
  <cp:lastPrinted>2025-07-07T12:26:00Z</cp:lastPrinted>
  <dcterms:created xsi:type="dcterms:W3CDTF">1999-01-25T12:54:15Z</dcterms:created>
  <dcterms:modified xsi:type="dcterms:W3CDTF">2025-07-07T13:09:39Z</dcterms:modified>
  <cp:category>Technology Certification Process (TCP)</cp:category>
</cp:coreProperties>
</file>